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tables/table6.xml" ContentType="application/vnd.openxmlformats-officedocument.spreadsheetml.table+xml"/>
  <Override PartName="/xl/worksheets/sheet8.xml" ContentType="application/vnd.openxmlformats-officedocument.spreadsheetml.worksheet+xml"/>
  <Override PartName="/xl/tables/table7.xml" ContentType="application/vnd.openxmlformats-officedocument.spreadsheetml.table+xml"/>
  <Override PartName="/xl/worksheets/sheet9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6aa9cc8f3a42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00_Instrucciones" sheetId="1" r:id="Rd9a00c53a70a4c3b"/>
    <x:sheet xmlns:r="http://schemas.openxmlformats.org/officeDocument/2006/relationships" name="01_Clientes" sheetId="2" r:id="R7fbb87989e55406a"/>
    <x:sheet xmlns:r="http://schemas.openxmlformats.org/officeDocument/2006/relationships" name="02_Segmentos" sheetId="3" r:id="R49d165c924e343d8"/>
    <x:sheet xmlns:r="http://schemas.openxmlformats.org/officeDocument/2006/relationships" name="03_Condiciones" sheetId="4" r:id="R814778f663b14957"/>
    <x:sheet xmlns:r="http://schemas.openxmlformats.org/officeDocument/2006/relationships" name="04_Limites_Riesgo" sheetId="5" r:id="Ra7765fe9fc414984"/>
    <x:sheet xmlns:r="http://schemas.openxmlformats.org/officeDocument/2006/relationships" name="05_Equivalencias" sheetId="6" r:id="Rb93ee22659864afb"/>
    <x:sheet xmlns:r="http://schemas.openxmlformats.org/officeDocument/2006/relationships" name="97_Checklist_MVP" sheetId="7" r:id="Rc551c7ef5af74393"/>
    <x:sheet xmlns:r="http://schemas.openxmlformats.org/officeDocument/2006/relationships" name="98_Contrato_Datos" sheetId="8" r:id="R5afa899fe5ab429f"/>
    <x:sheet xmlns:r="http://schemas.openxmlformats.org/officeDocument/2006/relationships" name="99_Diccionarios" sheetId="9" r:id="Rd84c8132fefd4e12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$ #,##0"/>
    <x:numFmt numFmtId="201" formatCode="yyyy-mm-dd"/>
    <x:numFmt numFmtId="202" formatCode="0"/>
    <x:numFmt numFmtId="203" formatCode="0.00%"/>
  </x:numFmts>
  <x:fonts count="10">
    <x:font>
      <x:sz val="11"/>
      <x:name val="Carlito"/>
    </x:font>
    <x:font>
      <x:b/>
      <x:sz val="16"/>
      <x:color rgb="FFFFFF"/>
      <x:name val="Carlito"/>
    </x:font>
    <x:font>
      <x:sz val="11"/>
      <x:color rgb="1F2933"/>
      <x:name val="Carlito"/>
    </x:font>
    <x:font>
      <x:b/>
      <x:sz val="11"/>
      <x:color rgb="FFFFFF"/>
      <x:name val="Carlito"/>
    </x:font>
    <x:font>
      <x:b/>
      <x:sz val="11"/>
      <x:color rgb="243F4A"/>
      <x:name val="Carlito"/>
    </x:font>
    <x:font>
      <x:b/>
      <x:sz val="10"/>
      <x:color rgb="1F2933"/>
      <x:name val="Aptos"/>
    </x:font>
    <x:font>
      <x:sz val="10"/>
      <x:color rgb="1F2933"/>
      <x:name val="Aptos"/>
    </x:font>
    <x:font>
      <x:b/>
      <x:sz val="10"/>
      <x:color rgb="FFFFFF"/>
      <x:name val="Aptos"/>
    </x:font>
    <x:font>
      <x:b/>
      <x:sz val="16"/>
      <x:color rgb="FFFFFF"/>
      <x:name val="Aptos"/>
    </x:font>
    <x:font>
      <x:b/>
      <x:sz val="10"/>
      <x:color rgb="243F4A"/>
      <x:name val="Aptos"/>
    </x:font>
  </x:fonts>
  <x:fills count="4">
    <x:fill>
      <x:patternFill patternType="none"/>
    </x:fill>
    <x:fill>
      <x:patternFill patternType="gray125"/>
    </x:fill>
    <x:fill>
      <x:patternFill patternType="solid">
        <x:fgColor rgb="243F4A"/>
      </x:patternFill>
    </x:fill>
    <x:fill>
      <x:patternFill patternType="solid">
        <x:fgColor rgb="E9DFC9"/>
      </x:patternFill>
    </x:fill>
  </x:fills>
  <x:borders count="20">
    <x:border/>
    <x:border/>
    <x:border>
      <x:right>
        <x:color rgb="D8D1C6"/>
      </x:right>
      <x:bottom>
        <x:color rgb="D8D1C6"/>
      </x:bottom>
    </x:border>
    <x:border>
      <x:left>
        <x:color rgb="D8D1C6"/>
      </x:left>
      <x:right>
        <x:color rgb="D8D1C6"/>
      </x:right>
      <x:bottom>
        <x:color rgb="D8D1C6"/>
      </x:bottom>
    </x:border>
    <x:border>
      <x:left>
        <x:color rgb="D8D1C6"/>
      </x:left>
      <x:bottom>
        <x:color rgb="D8D1C6"/>
      </x:bottom>
    </x:border>
    <x:border>
      <x:right>
        <x:color rgb="D8D1C6"/>
      </x:right>
      <x:top>
        <x:color rgb="D8D1C6"/>
      </x:top>
      <x:bottom>
        <x:color rgb="D8D1C6"/>
      </x:bottom>
    </x:border>
    <x:border>
      <x:left>
        <x:color rgb="D8D1C6"/>
      </x:left>
      <x:right>
        <x:color rgb="D8D1C6"/>
      </x:right>
      <x:top>
        <x:color rgb="D8D1C6"/>
      </x:top>
      <x:bottom>
        <x:color rgb="D8D1C6"/>
      </x:bottom>
    </x:border>
    <x:border>
      <x:left>
        <x:color rgb="D8D1C6"/>
      </x:left>
      <x:top>
        <x:color rgb="D8D1C6"/>
      </x:top>
      <x:bottom>
        <x:color rgb="D8D1C6"/>
      </x:bottom>
    </x:border>
    <x:border>
      <x:right>
        <x:color rgb="D8D1C6"/>
      </x:right>
      <x:top>
        <x:color rgb="D8D1C6"/>
      </x:top>
    </x:border>
    <x:border>
      <x:left>
        <x:color rgb="D8D1C6"/>
      </x:left>
      <x:right>
        <x:color rgb="D8D1C6"/>
      </x:right>
      <x:top>
        <x:color rgb="D8D1C6"/>
      </x:top>
    </x:border>
    <x:border>
      <x:left>
        <x:color rgb="D8D1C6"/>
      </x:left>
      <x:top>
        <x:color rgb="D8D1C6"/>
      </x:top>
    </x:border>
    <x:border>
      <x:right>
        <x:color rgb="D8D1C6"/>
      </x:right>
      <x:bottom>
        <x:color rgb="D8D1C6"/>
      </x:bottom>
    </x:border>
    <x:border>
      <x:left>
        <x:color rgb="D8D1C6"/>
      </x:left>
      <x:right>
        <x:color rgb="D8D1C6"/>
      </x:right>
      <x:bottom>
        <x:color rgb="D8D1C6"/>
      </x:bottom>
    </x:border>
    <x:border>
      <x:left>
        <x:color rgb="D8D1C6"/>
      </x:left>
      <x:bottom>
        <x:color rgb="D8D1C6"/>
      </x:bottom>
    </x:border>
    <x:border>
      <x:right>
        <x:color rgb="D8D1C6"/>
      </x:right>
      <x:top>
        <x:color rgb="D8D1C6"/>
      </x:top>
      <x:bottom>
        <x:color rgb="D8D1C6"/>
      </x:bottom>
    </x:border>
    <x:border>
      <x:left>
        <x:color rgb="D8D1C6"/>
      </x:left>
      <x:right>
        <x:color rgb="D8D1C6"/>
      </x:right>
      <x:top>
        <x:color rgb="D8D1C6"/>
      </x:top>
      <x:bottom>
        <x:color rgb="D8D1C6"/>
      </x:bottom>
    </x:border>
    <x:border>
      <x:left>
        <x:color rgb="D8D1C6"/>
      </x:left>
      <x:top>
        <x:color rgb="D8D1C6"/>
      </x:top>
      <x:bottom>
        <x:color rgb="D8D1C6"/>
      </x:bottom>
    </x:border>
    <x:border>
      <x:right>
        <x:color rgb="D8D1C6"/>
      </x:right>
      <x:top>
        <x:color rgb="D8D1C6"/>
      </x:top>
    </x:border>
    <x:border>
      <x:left>
        <x:color rgb="D8D1C6"/>
      </x:left>
      <x:right>
        <x:color rgb="D8D1C6"/>
      </x:right>
      <x:top>
        <x:color rgb="D8D1C6"/>
      </x:top>
    </x:border>
    <x:border>
      <x:left>
        <x:color rgb="D8D1C6"/>
      </x:left>
      <x:top>
        <x:color rgb="D8D1C6"/>
      </x:top>
    </x:border>
  </x:borders>
  <x:cellStyleXfs count="1">
    <x:xf numFmtId="0" fontId="0" fillId="0" borderId="0"/>
  </x:cellStyleXfs>
  <x:cellXfs count="115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2" fillId="0" borderId="0" xfId="0" applyNumberFormat="1" applyFont="1" applyFill="1" applyBorder="1"/>
    <x:xf numFmtId="0" fontId="2" fillId="0" borderId="0" xfId="0" applyNumberFormat="1" applyFont="1" applyFill="1" applyBorder="1" applyAlignment="1">
      <x:alignment wrapText="1"/>
    </x:xf>
    <x:xf numFmtId="0" fontId="2" fillId="0" borderId="0" xfId="0" applyNumberFormat="1" applyFont="1" applyFill="1" applyBorder="1" applyAlignment="1">
      <x:alignment vertical="top" wrapText="1"/>
    </x:xf>
    <x:xf numFmtId="0" fontId="2" fillId="0" borderId="1" xfId="0" applyNumberFormat="1" applyFont="1" applyFill="1" applyBorder="1"/>
    <x:xf numFmtId="0" fontId="2" fillId="0" borderId="1" xfId="0" applyNumberFormat="1" applyFont="1" applyFill="1" applyBorder="1" applyAlignment="1">
      <x:alignment wrapText="1"/>
    </x:xf>
    <x:xf numFmtId="0" fontId="2" fillId="0" borderId="1" xfId="0" applyNumberFormat="1" applyFont="1" applyFill="1" applyBorder="1" applyAlignment="1">
      <x:alignment vertical="top" wrapText="1"/>
    </x:xf>
    <x:xf numFmtId="0" fontId="3" fillId="2" borderId="0" xfId="0" applyNumberFormat="1" applyFont="1" applyFill="1" applyBorder="1"/>
    <x:xf numFmtId="0" fontId="3" fillId="2" borderId="0" xfId="0" applyNumberFormat="1" applyFont="1" applyFill="1" applyBorder="1" applyAlignment="1">
      <x:alignment wrapText="1"/>
    </x:xf>
    <x:xf numFmtId="0" fontId="3" fillId="2" borderId="0" xfId="0" applyNumberFormat="1" applyFont="1" applyFill="1" applyBorder="1" applyAlignment="1">
      <x:alignment horizontal="center" wrapText="1"/>
    </x:xf>
    <x:xf numFmtId="0" fontId="3" fillId="2" borderId="0" xfId="0" applyNumberFormat="1" applyFont="1" applyFill="1" applyBorder="1" applyAlignment="1">
      <x:alignment horizontal="center" vertical="center" wrapText="1"/>
    </x:xf>
    <x:xf numFmtId="0" fontId="3" fillId="2" borderId="1" xfId="0" applyNumberFormat="1" applyFont="1" applyFill="1" applyBorder="1"/>
    <x:xf numFmtId="0" fontId="3" fillId="2" borderId="1" xfId="0" applyNumberFormat="1" applyFont="1" applyFill="1" applyBorder="1" applyAlignment="1">
      <x:alignment wrapText="1"/>
    </x:xf>
    <x:xf numFmtId="0" fontId="3" fillId="2" borderId="1" xfId="0" applyNumberFormat="1" applyFont="1" applyFill="1" applyBorder="1" applyAlignment="1">
      <x:alignment horizontal="center" wrapText="1"/>
    </x:xf>
    <x:xf numFmtId="0" fontId="3" fillId="2" borderId="1" xfId="0" applyNumberFormat="1" applyFont="1" applyFill="1" applyBorder="1" applyAlignment="1">
      <x:alignment horizontal="center" vertical="center" wrapText="1"/>
    </x:xf>
    <x:xf numFmtId="0" fontId="0" fillId="3" borderId="0" xfId="0" applyNumberFormat="1" applyFont="1" applyFill="1" applyBorder="1"/>
    <x:xf numFmtId="0" fontId="4" fillId="3" borderId="0" xfId="0" applyNumberFormat="1" applyFont="1" applyFill="1" applyBorder="1"/>
    <x:xf numFmtId="0" fontId="4" fillId="3" borderId="0" xfId="0" applyNumberFormat="1" applyFont="1" applyFill="1" applyBorder="1" applyAlignment="1">
      <x:alignment horizontal="left"/>
    </x:xf>
    <x:xf numFmtId="0" fontId="4" fillId="3" borderId="0" xfId="0" applyNumberFormat="1" applyFont="1" applyFill="1" applyBorder="1" applyAlignment="1">
      <x:alignment horizontal="left" vertical="center"/>
    </x:xf>
    <x:xf numFmtId="0" fontId="0" fillId="3" borderId="1" xfId="0" applyNumberFormat="1" applyFont="1" applyFill="1" applyBorder="1"/>
    <x:xf numFmtId="0" fontId="4" fillId="3" borderId="1" xfId="0" applyNumberFormat="1" applyFont="1" applyFill="1" applyBorder="1"/>
    <x:xf numFmtId="0" fontId="4" fillId="3" borderId="1" xfId="0" applyNumberFormat="1" applyFont="1" applyFill="1" applyBorder="1" applyAlignment="1">
      <x:alignment horizontal="left"/>
    </x:xf>
    <x:xf numFmtId="0" fontId="4" fillId="3" borderId="1" xfId="0" applyNumberFormat="1" applyFont="1" applyFill="1" applyBorder="1" applyAlignment="1">
      <x:alignment horizontal="left" vertical="center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0" fontId="3" fillId="2" borderId="2" xfId="0" applyNumberFormat="1" applyFont="1" applyFill="1" applyBorder="1" applyAlignment="1">
      <x:alignment horizontal="center" vertical="center" wrapText="1"/>
    </x:xf>
    <x:xf numFmtId="0" fontId="3" fillId="2" borderId="3" xfId="0" applyNumberFormat="1" applyFont="1" applyFill="1" applyBorder="1" applyAlignment="1">
      <x:alignment horizontal="center" vertical="center" wrapText="1"/>
    </x:xf>
    <x:xf numFmtId="0" fontId="3" fillId="2" borderId="4" xfId="0" applyNumberFormat="1" applyFont="1" applyFill="1" applyBorder="1" applyAlignment="1">
      <x:alignment horizontal="center" vertical="center" wrapText="1"/>
    </x:xf>
    <x:xf numFmtId="0" fontId="0" fillId="0" borderId="5" xfId="0" applyNumberFormat="1" applyFont="1" applyFill="1" applyBorder="1"/>
    <x:xf numFmtId="0" fontId="0" fillId="0" borderId="6" xfId="0" applyNumberFormat="1" applyFont="1" applyFill="1" applyBorder="1"/>
    <x:xf numFmtId="0" fontId="0" fillId="0" borderId="7" xfId="0" applyNumberFormat="1" applyFont="1" applyFill="1" applyBorder="1"/>
    <x:xf numFmtId="200" fontId="0" fillId="0" borderId="7" xfId="0" applyNumberFormat="1" applyFont="1" applyFill="1" applyBorder="1"/>
    <x:xf numFmtId="0" fontId="0" fillId="0" borderId="8" xfId="0" applyNumberFormat="1" applyFont="1" applyFill="1" applyBorder="1"/>
    <x:xf numFmtId="0" fontId="0" fillId="0" borderId="9" xfId="0" applyNumberFormat="1" applyFont="1" applyFill="1" applyBorder="1"/>
    <x:xf numFmtId="200" fontId="0" fillId="0" borderId="10" xfId="0" applyNumberFormat="1" applyFont="1" applyFill="1" applyBorder="1"/>
    <x:xf numFmtId="0" fontId="3" fillId="2" borderId="11" xfId="0" applyNumberFormat="1" applyFont="1" applyFill="1" applyBorder="1" applyAlignment="1">
      <x:alignment horizontal="center" vertical="center" wrapText="1"/>
    </x:xf>
    <x:xf numFmtId="0" fontId="3" fillId="2" borderId="12" xfId="0" applyNumberFormat="1" applyFont="1" applyFill="1" applyBorder="1" applyAlignment="1">
      <x:alignment horizontal="center" vertical="center" wrapText="1"/>
    </x:xf>
    <x:xf numFmtId="0" fontId="3" fillId="2" borderId="13" xfId="0" applyNumberFormat="1" applyFont="1" applyFill="1" applyBorder="1" applyAlignment="1">
      <x:alignment horizontal="center" vertical="center" wrapText="1"/>
    </x:xf>
    <x:xf numFmtId="0" fontId="0" fillId="0" borderId="14" xfId="0" applyNumberFormat="1" applyFont="1" applyFill="1" applyBorder="1"/>
    <x:xf numFmtId="0" fontId="0" fillId="0" borderId="15" xfId="0" applyNumberFormat="1" applyFont="1" applyFill="1" applyBorder="1"/>
    <x:xf numFmtId="0" fontId="0" fillId="0" borderId="16" xfId="0" applyNumberFormat="1" applyFont="1" applyFill="1" applyBorder="1"/>
    <x:xf numFmtId="200" fontId="0" fillId="0" borderId="16" xfId="0" applyNumberFormat="1" applyFont="1" applyFill="1" applyBorder="1"/>
    <x:xf numFmtId="0" fontId="0" fillId="0" borderId="17" xfId="0" applyNumberFormat="1" applyFont="1" applyFill="1" applyBorder="1"/>
    <x:xf numFmtId="0" fontId="0" fillId="0" borderId="18" xfId="0" applyNumberFormat="1" applyFont="1" applyFill="1" applyBorder="1"/>
    <x:xf numFmtId="200" fontId="0" fillId="0" borderId="19" xfId="0" applyNumberFormat="1" applyFont="1" applyFill="1" applyBorder="1"/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201" fontId="0" fillId="0" borderId="0" xfId="0" applyNumberFormat="1" applyFont="1" applyFill="1" applyBorder="1" applyAlignment="1">
      <x:alignment wrapText="1"/>
    </x:xf>
    <x:xf numFmtId="201" fontId="0" fillId="0" borderId="1" xfId="0" applyNumberFormat="1" applyFont="1" applyFill="1" applyBorder="1" applyAlignment="1">
      <x:alignment wrapText="1"/>
    </x:xf>
    <x:xf numFmtId="202" fontId="0" fillId="0" borderId="0" xfId="0" applyNumberFormat="1" applyFont="1" applyFill="1" applyBorder="1" applyAlignment="1">
      <x:alignment wrapText="1"/>
    </x:xf>
    <x:xf numFmtId="202" fontId="0" fillId="0" borderId="1" xfId="0" applyNumberFormat="1" applyFont="1" applyFill="1" applyBorder="1" applyAlignment="1">
      <x:alignment wrapText="1"/>
    </x:xf>
    <x:xf numFmtId="200" fontId="0" fillId="0" borderId="0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wrapText="1"/>
    </x:xf>
    <x:xf numFmtId="203" fontId="0" fillId="0" borderId="0" xfId="0" applyNumberFormat="1" applyFont="1" applyFill="1" applyBorder="1"/>
    <x:xf numFmtId="203" fontId="0" fillId="0" borderId="1" xfId="0" applyNumberFormat="1" applyFont="1" applyFill="1" applyBorder="1"/>
    <x:xf numFmtId="203" fontId="0" fillId="0" borderId="0" xfId="0" applyNumberFormat="1" applyFont="1" applyFill="1" applyBorder="1" applyAlignment="1">
      <x:alignment wrapText="1"/>
    </x:xf>
    <x:xf numFmtId="203" fontId="0" fillId="0" borderId="1" xfId="0" applyNumberFormat="1" applyFont="1" applyFill="1" applyBorder="1" applyAlignment="1">
      <x:alignment wrapText="1"/>
    </x:xf>
    <x:xf numFmtId="0" fontId="5" fillId="2" borderId="0" xfId="0" applyNumberFormat="1" applyFont="1" applyFill="1" applyBorder="1" applyAlignment="1">
      <x:alignment horizontal="left" vertical="center"/>
    </x:xf>
    <x:xf numFmtId="0" fontId="6" fillId="0" borderId="0" xfId="0" applyNumberFormat="1" applyFont="1" applyFill="1" applyBorder="1"/>
    <x:xf numFmtId="0" fontId="6" fillId="0" borderId="0" xfId="0" applyNumberFormat="1" applyFont="1" applyFill="1" applyBorder="1" applyAlignment="1">
      <x:alignment vertical="top" wrapText="1"/>
    </x:xf>
    <x:xf numFmtId="0" fontId="5" fillId="2" borderId="0" xfId="0" applyNumberFormat="1" applyFont="1" applyFill="1" applyBorder="1" applyAlignment="1">
      <x:alignment horizontal="center" vertical="center" wrapText="1"/>
    </x:xf>
    <x:xf numFmtId="0" fontId="5" fillId="3" borderId="0" xfId="0" applyNumberFormat="1" applyFont="1" applyFill="1" applyBorder="1" applyAlignment="1">
      <x:alignment horizontal="left" vertical="center"/>
    </x:xf>
    <x:xf numFmtId="0" fontId="5" fillId="2" borderId="2" xfId="0" applyNumberFormat="1" applyFont="1" applyFill="1" applyBorder="1" applyAlignment="1">
      <x:alignment horizontal="center" vertical="center" wrapText="1"/>
    </x:xf>
    <x:xf numFmtId="0" fontId="5" fillId="2" borderId="3" xfId="0" applyNumberFormat="1" applyFont="1" applyFill="1" applyBorder="1" applyAlignment="1">
      <x:alignment horizontal="center" vertical="center" wrapText="1"/>
    </x:xf>
    <x:xf numFmtId="0" fontId="5" fillId="2" borderId="4" xfId="0" applyNumberFormat="1" applyFont="1" applyFill="1" applyBorder="1" applyAlignment="1">
      <x:alignment horizontal="center" vertical="center" wrapText="1"/>
    </x:xf>
    <x:xf numFmtId="0" fontId="6" fillId="0" borderId="5" xfId="0" applyNumberFormat="1" applyFont="1" applyFill="1" applyBorder="1"/>
    <x:xf numFmtId="0" fontId="6" fillId="0" borderId="6" xfId="0" applyNumberFormat="1" applyFont="1" applyFill="1" applyBorder="1"/>
    <x:xf numFmtId="0" fontId="6" fillId="0" borderId="7" xfId="0" applyNumberFormat="1" applyFont="1" applyFill="1" applyBorder="1"/>
    <x:xf numFmtId="200" fontId="6" fillId="0" borderId="7" xfId="0" applyNumberFormat="1" applyFont="1" applyFill="1" applyBorder="1"/>
    <x:xf numFmtId="0" fontId="6" fillId="0" borderId="8" xfId="0" applyNumberFormat="1" applyFont="1" applyFill="1" applyBorder="1"/>
    <x:xf numFmtId="0" fontId="6" fillId="0" borderId="9" xfId="0" applyNumberFormat="1" applyFont="1" applyFill="1" applyBorder="1"/>
    <x:xf numFmtId="200" fontId="6" fillId="0" borderId="10" xfId="0" applyNumberFormat="1" applyFont="1" applyFill="1" applyBorder="1"/>
    <x:xf numFmtId="0" fontId="5" fillId="2" borderId="1" xfId="0" applyNumberFormat="1" applyFont="1" applyFill="1" applyBorder="1" applyAlignment="1">
      <x:alignment horizontal="left" vertical="center"/>
    </x:xf>
    <x:xf numFmtId="0" fontId="6" fillId="0" borderId="1" xfId="0" applyNumberFormat="1" applyFont="1" applyFill="1" applyBorder="1"/>
    <x:xf numFmtId="0" fontId="6" fillId="0" borderId="1" xfId="0" applyNumberFormat="1" applyFont="1" applyFill="1" applyBorder="1" applyAlignment="1">
      <x:alignment vertical="top" wrapText="1"/>
    </x:xf>
    <x:xf numFmtId="0" fontId="5" fillId="2" borderId="1" xfId="0" applyNumberFormat="1" applyFont="1" applyFill="1" applyBorder="1" applyAlignment="1">
      <x:alignment horizontal="center" vertical="center" wrapText="1"/>
    </x:xf>
    <x:xf numFmtId="0" fontId="5" fillId="3" borderId="1" xfId="0" applyNumberFormat="1" applyFont="1" applyFill="1" applyBorder="1" applyAlignment="1">
      <x:alignment horizontal="left" vertical="center"/>
    </x:xf>
    <x:xf numFmtId="0" fontId="5" fillId="2" borderId="11" xfId="0" applyNumberFormat="1" applyFont="1" applyFill="1" applyBorder="1" applyAlignment="1">
      <x:alignment horizontal="center" vertical="center" wrapText="1"/>
    </x:xf>
    <x:xf numFmtId="0" fontId="5" fillId="2" borderId="12" xfId="0" applyNumberFormat="1" applyFont="1" applyFill="1" applyBorder="1" applyAlignment="1">
      <x:alignment horizontal="center" vertical="center" wrapText="1"/>
    </x:xf>
    <x:xf numFmtId="0" fontId="5" fillId="2" borderId="13" xfId="0" applyNumberFormat="1" applyFont="1" applyFill="1" applyBorder="1" applyAlignment="1">
      <x:alignment horizontal="center" vertical="center" wrapText="1"/>
    </x:xf>
    <x:xf numFmtId="0" fontId="6" fillId="0" borderId="14" xfId="0" applyNumberFormat="1" applyFont="1" applyFill="1" applyBorder="1"/>
    <x:xf numFmtId="0" fontId="6" fillId="0" borderId="15" xfId="0" applyNumberFormat="1" applyFont="1" applyFill="1" applyBorder="1"/>
    <x:xf numFmtId="0" fontId="6" fillId="0" borderId="16" xfId="0" applyNumberFormat="1" applyFont="1" applyFill="1" applyBorder="1"/>
    <x:xf numFmtId="200" fontId="6" fillId="0" borderId="16" xfId="0" applyNumberFormat="1" applyFont="1" applyFill="1" applyBorder="1"/>
    <x:xf numFmtId="0" fontId="6" fillId="0" borderId="17" xfId="0" applyNumberFormat="1" applyFont="1" applyFill="1" applyBorder="1"/>
    <x:xf numFmtId="0" fontId="6" fillId="0" borderId="18" xfId="0" applyNumberFormat="1" applyFont="1" applyFill="1" applyBorder="1"/>
    <x:xf numFmtId="200" fontId="6" fillId="0" borderId="19" xfId="0" applyNumberFormat="1" applyFont="1" applyFill="1" applyBorder="1"/>
    <x:xf numFmtId="0" fontId="6" fillId="0" borderId="0" xfId="0" applyNumberFormat="1" applyFont="1" applyFill="1" applyBorder="1" applyAlignment="1">
      <x:alignment wrapText="1"/>
    </x:xf>
    <x:xf numFmtId="201" fontId="6" fillId="0" borderId="0" xfId="0" applyNumberFormat="1" applyFont="1" applyFill="1" applyBorder="1" applyAlignment="1">
      <x:alignment wrapText="1"/>
    </x:xf>
    <x:xf numFmtId="202" fontId="6" fillId="0" borderId="0" xfId="0" applyNumberFormat="1" applyFont="1" applyFill="1" applyBorder="1" applyAlignment="1">
      <x:alignment wrapText="1"/>
    </x:xf>
    <x:xf numFmtId="200" fontId="6" fillId="0" borderId="0" xfId="0" applyNumberFormat="1" applyFont="1" applyFill="1" applyBorder="1" applyAlignment="1">
      <x:alignment wrapText="1"/>
    </x:xf>
    <x:xf numFmtId="0" fontId="6" fillId="0" borderId="1" xfId="0" applyNumberFormat="1" applyFont="1" applyFill="1" applyBorder="1" applyAlignment="1">
      <x:alignment wrapText="1"/>
    </x:xf>
    <x:xf numFmtId="201" fontId="6" fillId="0" borderId="1" xfId="0" applyNumberFormat="1" applyFont="1" applyFill="1" applyBorder="1" applyAlignment="1">
      <x:alignment wrapText="1"/>
    </x:xf>
    <x:xf numFmtId="202" fontId="6" fillId="0" borderId="1" xfId="0" applyNumberFormat="1" applyFont="1" applyFill="1" applyBorder="1" applyAlignment="1">
      <x:alignment wrapText="1"/>
    </x:xf>
    <x:xf numFmtId="200" fontId="6" fillId="0" borderId="1" xfId="0" applyNumberFormat="1" applyFont="1" applyFill="1" applyBorder="1" applyAlignment="1">
      <x:alignment wrapText="1"/>
    </x:xf>
    <x:xf numFmtId="203" fontId="6" fillId="0" borderId="0" xfId="0" applyNumberFormat="1" applyFont="1" applyFill="1" applyBorder="1" applyAlignment="1">
      <x:alignment wrapText="1"/>
    </x:xf>
    <x:xf numFmtId="203" fontId="6" fillId="0" borderId="1" xfId="0" applyNumberFormat="1" applyFont="1" applyFill="1" applyBorder="1" applyAlignment="1">
      <x:alignment wrapText="1"/>
    </x:xf>
    <x:xf numFmtId="0" fontId="7" fillId="2" borderId="0" xfId="0" applyNumberFormat="1" applyFont="1" applyFill="1" applyBorder="1" applyAlignment="1">
      <x:alignment horizontal="center" vertical="center" wrapText="1"/>
    </x:xf>
    <x:xf numFmtId="0" fontId="7" fillId="2" borderId="1" xfId="0" applyNumberFormat="1" applyFont="1" applyFill="1" applyBorder="1" applyAlignment="1">
      <x:alignment horizontal="center" vertical="center" wrapText="1"/>
    </x:xf>
    <x:xf numFmtId="0" fontId="8" fillId="2" borderId="0" xfId="0" applyNumberFormat="1" applyFont="1" applyFill="1" applyBorder="1" applyAlignment="1">
      <x:alignment horizontal="left" vertical="center"/>
    </x:xf>
    <x:xf numFmtId="0" fontId="8" fillId="2" borderId="1" xfId="0" applyNumberFormat="1" applyFont="1" applyFill="1" applyBorder="1" applyAlignment="1">
      <x:alignment horizontal="left" vertical="center"/>
    </x:xf>
    <x:xf numFmtId="0" fontId="9" fillId="3" borderId="0" xfId="0" applyNumberFormat="1" applyFont="1" applyFill="1" applyBorder="1" applyAlignment="1">
      <x:alignment horizontal="left" vertical="center"/>
    </x:xf>
    <x:xf numFmtId="0" fontId="9" fillId="3" borderId="1" xfId="0" applyNumberFormat="1" applyFont="1" applyFill="1" applyBorder="1" applyAlignment="1">
      <x:alignment horizontal="left" vertical="center"/>
    </x:xf>
    <x:xf numFmtId="0" fontId="7" fillId="2" borderId="2" xfId="0" applyNumberFormat="1" applyFont="1" applyFill="1" applyBorder="1" applyAlignment="1">
      <x:alignment horizontal="center" vertical="center" wrapText="1"/>
    </x:xf>
    <x:xf numFmtId="0" fontId="7" fillId="2" borderId="3" xfId="0" applyNumberFormat="1" applyFont="1" applyFill="1" applyBorder="1" applyAlignment="1">
      <x:alignment horizontal="center" vertical="center" wrapText="1"/>
    </x:xf>
    <x:xf numFmtId="0" fontId="7" fillId="2" borderId="4" xfId="0" applyNumberFormat="1" applyFont="1" applyFill="1" applyBorder="1" applyAlignment="1">
      <x:alignment horizontal="center" vertical="center" wrapText="1"/>
    </x:xf>
  </x:cellXfs>
  <x:cellStyles count="1">
    <x:cellStyle name="Normal" xfId="0"/>
  </x:cellStyles>
  <x:dxfs count="7">
    <x:dxf>
      <x:fill>
        <x:patternFill patternType="solid">
          <x:bgColor rgb="FEE2E2"/>
        </x:patternFill>
      </x:fill>
    </x:dxf>
    <x:dxf>
      <x:fill>
        <x:patternFill patternType="solid">
          <x:bgColor rgb="FEE2E2"/>
        </x:patternFill>
      </x:fill>
    </x:dxf>
    <x:dxf>
      <x:fill>
        <x:patternFill patternType="solid">
          <x:bgColor rgb="FEF3C7"/>
        </x:patternFill>
      </x:fill>
    </x:dxf>
    <x:dxf>
      <x:fill>
        <x:patternFill patternType="solid">
          <x:bgColor rgb="DCFCE7"/>
        </x:patternFill>
      </x:fill>
    </x:dxf>
    <x:dxf>
      <x:fill>
        <x:patternFill patternType="solid">
          <x:bgColor rgb="FEF3C7"/>
        </x:patternFill>
      </x:fill>
    </x:dxf>
    <x:dxf>
      <x:fill>
        <x:patternFill patternType="solid">
          <x:bgColor rgb="FEE2E2"/>
        </x:patternFill>
      </x:fill>
    </x:dxf>
    <x:dxf>
      <x:fill>
        <x:patternFill patternType="solid">
          <x:bgColor rgb="DCFCE7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9a32861823468d" /><Relationship Type="http://schemas.openxmlformats.org/officeDocument/2006/relationships/theme" Target="/xl/theme/theme1.xml" Id="R5810ae38a9b1467e" /><Relationship Type="http://schemas.openxmlformats.org/officeDocument/2006/relationships/sharedStrings" Target="/xl/sharedStrings.xml" Id="Rfb8100c3f66f4299" /><Relationship Type="http://schemas.openxmlformats.org/officeDocument/2006/relationships/worksheet" Target="/xl/worksheets/sheet1.xml" Id="Rd9a00c53a70a4c3b" /><Relationship Type="http://schemas.openxmlformats.org/officeDocument/2006/relationships/worksheet" Target="/xl/worksheets/sheet2.xml" Id="R7fbb87989e55406a" /><Relationship Type="http://schemas.openxmlformats.org/officeDocument/2006/relationships/worksheet" Target="/xl/worksheets/sheet3.xml" Id="R49d165c924e343d8" /><Relationship Type="http://schemas.openxmlformats.org/officeDocument/2006/relationships/worksheet" Target="/xl/worksheets/sheet4.xml" Id="R814778f663b14957" /><Relationship Type="http://schemas.openxmlformats.org/officeDocument/2006/relationships/worksheet" Target="/xl/worksheets/sheet5.xml" Id="Ra7765fe9fc414984" /><Relationship Type="http://schemas.openxmlformats.org/officeDocument/2006/relationships/worksheet" Target="/xl/worksheets/sheet6.xml" Id="Rb93ee22659864afb" /><Relationship Type="http://schemas.openxmlformats.org/officeDocument/2006/relationships/worksheet" Target="/xl/worksheets/sheet7.xml" Id="Rc551c7ef5af74393" /><Relationship Type="http://schemas.openxmlformats.org/officeDocument/2006/relationships/worksheet" Target="/xl/worksheets/sheet8.xml" Id="R5afa899fe5ab429f" /><Relationship Type="http://schemas.openxmlformats.org/officeDocument/2006/relationships/worksheet" Target="/xl/worksheets/sheet9.xml" Id="Rd84c8132fefd4e12" /></Relationships>
</file>

<file path=xl/tables/table1.xml><?xml version="1.0" encoding="utf-8"?>
<x:table xmlns:x="http://schemas.openxmlformats.org/spreadsheetml/2006/main" id="1" name="ClientesTable" displayName="ClientesTable" ref="A1:AD251" headerRowCount="1">
  <x:tableColumns count="30">
    <x:tableColumn id="1" name="codigo_cliente_faro"/>
    <x:tableColumn id="2" name="id_cliente_origen"/>
    <x:tableColumn id="3" name="razon_social"/>
    <x:tableColumn id="4" name="nombre_fantasia"/>
    <x:tableColumn id="5" name="tipo_cliente"/>
    <x:tableColumn id="6" name="documento_cuit"/>
    <x:tableColumn id="7" name="empresa_codigo"/>
    <x:tableColumn id="8" name="sucursal_origen"/>
    <x:tableColumn id="9" name="segmento_cliente"/>
    <x:tableColumn id="10" name="canal_cliente"/>
    <x:tableColumn id="11" name="rubro_cliente"/>
    <x:tableColumn id="12" name="condicion_iva"/>
    <x:tableColumn id="13" name="localidad"/>
    <x:tableColumn id="14" name="provincia"/>
    <x:tableColumn id="15" name="pais"/>
    <x:tableColumn id="16" name="fecha_alta"/>
    <x:tableColumn id="17" name="vendedor_responsable_codigo"/>
    <x:tableColumn id="18" name="plazo_pago_dias"/>
    <x:tableColumn id="19" name="limite_credito"/>
    <x:tableColumn id="20" name="saldo_inicial_cc"/>
    <x:tableColumn id="21" name="dias_mora_actuales"/>
    <x:tableColumn id="22" name="estado_cliente"/>
    <x:tableColumn id="23" name="email"/>
    <x:tableColumn id="24" name="telefono"/>
    <x:tableColumn id="25" name="direccion"/>
    <x:tableColumn id="26" name="origen_dato"/>
    <x:tableColumn id="27" name="observaciones"/>
    <x:tableColumn id="28" name="calidad_dato"/>
    <x:tableColumn id="29" name="nivel_riesgo_cliente"/>
    <x:tableColumn id="30" name="alerta_cliente"/>
  </x:tableColumns>
  <x:tableStyleInfo name="TableStyleMedium2" showRowStripes="1"/>
</x:table>
</file>

<file path=xl/tables/table2.xml><?xml version="1.0" encoding="utf-8"?>
<x:table xmlns:x="http://schemas.openxmlformats.org/spreadsheetml/2006/main" id="2" name="SegmentosTable" displayName="SegmentosTable" ref="A1:H8" headerRowCount="1">
  <x:tableColumns count="8">
    <x:tableColumn id="1" name="segmento_cliente"/>
    <x:tableColumn id="2" name="definicion"/>
    <x:tableColumn id="3" name="criterio_tipico"/>
    <x:tableColumn id="4" name="prioridad_comercial"/>
    <x:tableColumn id="5" name="riesgo_base"/>
    <x:tableColumn id="6" name="kpis_relacionados"/>
    <x:tableColumn id="7" name="tensiones_asociadas"/>
    <x:tableColumn id="8" name="acciones_sugeridas"/>
  </x:tableColumns>
  <x:tableStyleInfo name="TableStyleMedium2" showRowStripes="1"/>
</x:table>
</file>

<file path=xl/tables/table3.xml><?xml version="1.0" encoding="utf-8"?>
<x:table xmlns:x="http://schemas.openxmlformats.org/spreadsheetml/2006/main" id="3" name="CondicionesTable" displayName="CondicionesTable" ref="A1:H7" headerRowCount="1">
  <x:tableColumns count="8">
    <x:tableColumn id="1" name="condicion_codigo"/>
    <x:tableColumn id="2" name="canal_cliente"/>
    <x:tableColumn id="3" name="plazo_pago_dias"/>
    <x:tableColumn id="4" name="descuento_maximo_sugerido"/>
    <x:tableColumn id="5" name="requiere_aprobacion"/>
    <x:tableColumn id="6" name="responsable_aprobacion"/>
    <x:tableColumn id="7" name="regla_faroconnect"/>
    <x:tableColumn id="8" name="impacto_score"/>
  </x:tableColumns>
  <x:tableStyleInfo name="TableStyleMedium2" showRowStripes="1"/>
</x:table>
</file>

<file path=xl/tables/table4.xml><?xml version="1.0" encoding="utf-8"?>
<x:table xmlns:x="http://schemas.openxmlformats.org/spreadsheetml/2006/main" id="4" name="RiesgoTable" displayName="RiesgoTable" ref="A1:G5" headerRowCount="1">
  <x:tableColumns count="7">
    <x:tableColumn id="1" name="nivel_riesgo"/>
    <x:tableColumn id="2" name="criterio_mora"/>
    <x:tableColumn id="3" name="criterio_saldo_limite"/>
    <x:tableColumn id="4" name="accion_minima"/>
    <x:tableColumn id="5" name="responsable"/>
    <x:tableColumn id="6" name="bloqueo_sugerido"/>
    <x:tableColumn id="7" name="alerta_faroconnect"/>
  </x:tableColumns>
  <x:tableStyleInfo name="TableStyleMedium2" showRowStripes="1"/>
</x:table>
</file>

<file path=xl/tables/table5.xml><?xml version="1.0" encoding="utf-8"?>
<x:table xmlns:x="http://schemas.openxmlformats.org/spreadsheetml/2006/main" id="5" name="EquivalenciasClientesTable" displayName="EquivalenciasClientesTable" ref="A1:I251" headerRowCount="1">
  <x:tableColumns count="9">
    <x:tableColumn id="1" name="codigo_cliente_faro"/>
    <x:tableColumn id="2" name="sistema_origen"/>
    <x:tableColumn id="3" name="id_cliente_origen"/>
    <x:tableColumn id="4" name="nombre_origen"/>
    <x:tableColumn id="5" name="documento_origen"/>
    <x:tableColumn id="6" name="regla_match"/>
    <x:tableColumn id="7" name="confianza_match"/>
    <x:tableColumn id="8" name="accion_requerida"/>
    <x:tableColumn id="9" name="observaciones"/>
  </x:tableColumns>
  <x:tableStyleInfo name="TableStyleMedium2" showRowStripes="1"/>
</x:table>
</file>

<file path=xl/tables/table6.xml><?xml version="1.0" encoding="utf-8"?>
<x:table xmlns:x="http://schemas.openxmlformats.org/spreadsheetml/2006/main" id="6" name="ChecklistClientesTable" displayName="ChecklistClientesTable" ref="A1:G11" headerRowCount="1">
  <x:tableColumns count="7">
    <x:tableColumn id="1" name="control_id"/>
    <x:tableColumn id="2" name="control"/>
    <x:tableColumn id="3" name="criterio_de_aceptacion"/>
    <x:tableColumn id="4" name="resultado"/>
    <x:tableColumn id="5" name="formula_control"/>
    <x:tableColumn id="6" name="responsable"/>
    <x:tableColumn id="7" name="observacion"/>
  </x:tableColumns>
  <x:tableStyleInfo name="TableStyleMedium2" showRowStripes="1"/>
</x:table>
</file>

<file path=xl/tables/table7.xml><?xml version="1.0" encoding="utf-8"?>
<x:table xmlns:x="http://schemas.openxmlformats.org/spreadsheetml/2006/main" id="7" name="ContratoDatosClientesTable" displayName="ContratoDatosClientesTable" ref="A1:I31" headerRowCount="1">
  <x:tableColumns count="9">
    <x:tableColumn id="1" name="campo"/>
    <x:tableColumn id="2" name="descripcion"/>
    <x:tableColumn id="3" name="obligatorio_mvp"/>
    <x:tableColumn id="4" name="tipo_dato"/>
    <x:tableColumn id="5" name="formato_validacion"/>
    <x:tableColumn id="6" name="ejemplo"/>
    <x:tableColumn id="7" name="destino_faro"/>
    <x:tableColumn id="8" name="impacto"/>
    <x:tableColumn id="9" name="observacione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ce656c545fec4284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f9a978dac24b4102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766ae66f534044ed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4.xml" Id="R9e4f41ab44884b9a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5.xml" Id="R998310135189424e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6.xml" Id="Rfa5eaae8b47c4ef3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7.xml" Id="Rd17d334aff2f48a4" /></Relationships>
</file>

<file path=xl/worksheets/sheet1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72" hidden="0" customWidth="1"/>
    <x:col min="3" max="3" width="18" hidden="0" customWidth="1"/>
  </x:cols>
  <x:sheetData>
    <x:row r="1">
      <x:c r="A1" s="108" t="str">
        <x:v>FARO-PL-003 | Clientes | Plantilla oficial MVP</x:v>
      </x:c>
      <x:c r="B1" s="108"/>
      <x:c r="C1" s="108"/>
      <x:c r="D1" s="108"/>
      <x:c r="E1" s="108"/>
      <x:c r="F1" s="108"/>
      <x:c r="G1" s="108"/>
      <x:c r="H1" s="108"/>
      <x:c r="I1" s="67"/>
      <x:c r="J1" s="67"/>
      <x:c r="K1" s="67"/>
      <x:c r="L1" s="67"/>
      <x:c r="M1" s="67"/>
      <x:c r="N1" s="67"/>
      <x:c r="O1" s="67"/>
      <x:c r="P1" s="67"/>
      <x:c r="Q1" s="67"/>
      <x:c r="R1" s="67"/>
      <x:c r="S1" s="67"/>
      <x:c r="T1" s="67"/>
      <x:c r="U1" s="67"/>
      <x:c r="V1" s="67"/>
      <x:c r="W1" s="67"/>
      <x:c r="X1" s="67"/>
      <x:c r="Y1" s="67"/>
      <x:c r="Z1" s="67"/>
      <x:c r="AA1" s="67"/>
      <x:c r="AB1" s="67"/>
      <x:c r="AC1" s="67"/>
      <x:c r="AD1" s="67"/>
    </x:row>
    <x:row r="2">
      <x:c r="A2" s="68" t="str">
        <x:v>Objetivo: construir el maestro de clientes para calcular ventas por cliente, cobranza, mora, riesgo, concentración, rentabilidad y acciones comerciales/financieras.</x:v>
      </x:c>
      <x:c r="B2" s="68"/>
      <x:c r="C2" s="68"/>
      <x:c r="D2" s="68"/>
      <x:c r="E2" s="68"/>
      <x:c r="F2" s="68"/>
      <x:c r="G2" s="68"/>
      <x:c r="H2" s="68"/>
      <x:c r="I2" s="67"/>
      <x:c r="J2" s="67"/>
      <x:c r="K2" s="67"/>
      <x:c r="L2" s="67"/>
      <x:c r="M2" s="67"/>
      <x:c r="N2" s="67"/>
      <x:c r="O2" s="67"/>
      <x:c r="P2" s="67"/>
      <x:c r="Q2" s="67"/>
      <x:c r="R2" s="67"/>
      <x:c r="S2" s="67"/>
      <x:c r="T2" s="67"/>
      <x:c r="U2" s="67"/>
      <x:c r="V2" s="67"/>
      <x:c r="W2" s="67"/>
      <x:c r="X2" s="67"/>
      <x:c r="Y2" s="67"/>
      <x:c r="Z2" s="67"/>
      <x:c r="AA2" s="67"/>
      <x:c r="AB2" s="67"/>
      <x:c r="AC2" s="67"/>
      <x:c r="AD2" s="67"/>
    </x:row>
    <x:row r="3">
      <x:c r="A3" s="67"/>
      <x:c r="B3" s="67"/>
      <x:c r="C3" s="67"/>
      <x:c r="D3" s="67"/>
      <x:c r="E3" s="67"/>
      <x:c r="F3" s="67"/>
      <x:c r="G3" s="67"/>
      <x:c r="H3" s="67"/>
      <x:c r="I3" s="67"/>
      <x:c r="J3" s="67"/>
      <x:c r="K3" s="67"/>
      <x:c r="L3" s="67"/>
      <x:c r="M3" s="67"/>
      <x:c r="N3" s="67"/>
      <x:c r="O3" s="67"/>
      <x:c r="P3" s="67"/>
      <x:c r="Q3" s="67"/>
      <x:c r="R3" s="67"/>
      <x:c r="S3" s="67"/>
      <x:c r="T3" s="67"/>
      <x:c r="U3" s="67"/>
      <x:c r="V3" s="67"/>
      <x:c r="W3" s="67"/>
      <x:c r="X3" s="67"/>
      <x:c r="Y3" s="67"/>
      <x:c r="Z3" s="67"/>
      <x:c r="AA3" s="67"/>
      <x:c r="AB3" s="67"/>
      <x:c r="AC3" s="67"/>
      <x:c r="AD3" s="67"/>
    </x:row>
    <x:row r="4">
      <x:c r="A4" s="106" t="str">
        <x:v>Bloque</x:v>
      </x:c>
      <x:c r="B4" s="106" t="str">
        <x:v>Regla operativa FARO</x:v>
      </x:c>
      <x:c r="C4" s="67"/>
      <x:c r="D4" s="67"/>
      <x:c r="E4" s="67"/>
      <x:c r="F4" s="67"/>
      <x:c r="G4" s="67"/>
      <x:c r="H4" s="67"/>
      <x:c r="I4" s="67"/>
      <x:c r="J4" s="67"/>
      <x:c r="K4" s="67"/>
      <x:c r="L4" s="67"/>
      <x:c r="M4" s="67"/>
      <x:c r="N4" s="67"/>
      <x:c r="O4" s="67"/>
      <x:c r="P4" s="67"/>
      <x:c r="Q4" s="67"/>
      <x:c r="R4" s="67"/>
      <x:c r="S4" s="67"/>
      <x:c r="T4" s="67"/>
      <x:c r="U4" s="67"/>
      <x:c r="V4" s="67"/>
      <x:c r="W4" s="67"/>
      <x:c r="X4" s="67"/>
      <x:c r="Y4" s="67"/>
      <x:c r="Z4" s="67"/>
      <x:c r="AA4" s="67"/>
      <x:c r="AB4" s="67"/>
      <x:c r="AC4" s="67"/>
      <x:c r="AD4" s="67"/>
    </x:row>
    <x:row r="5">
      <x:c r="A5" s="68" t="str">
        <x:v>Uso obligatorio</x:v>
      </x:c>
      <x:c r="B5" s="68" t="str">
        <x:v>Completar 01_Clientes antes de cargar ventas y cuentas por cobrar. Sin cliente limpio, FARO cruza mal ventas, margen, mora y riesgo.</x:v>
      </x:c>
      <x:c r="C5" s="67"/>
      <x:c r="D5" s="67"/>
      <x:c r="E5" s="67"/>
      <x:c r="F5" s="67"/>
      <x:c r="G5" s="67"/>
      <x:c r="H5" s="67"/>
      <x:c r="I5" s="67"/>
      <x:c r="J5" s="67"/>
      <x:c r="K5" s="67"/>
      <x:c r="L5" s="67"/>
      <x:c r="M5" s="67"/>
      <x:c r="N5" s="67"/>
      <x:c r="O5" s="67"/>
      <x:c r="P5" s="67"/>
      <x:c r="Q5" s="67"/>
      <x:c r="R5" s="67"/>
      <x:c r="S5" s="67"/>
      <x:c r="T5" s="67"/>
      <x:c r="U5" s="67"/>
      <x:c r="V5" s="67"/>
      <x:c r="W5" s="67"/>
      <x:c r="X5" s="67"/>
      <x:c r="Y5" s="67"/>
      <x:c r="Z5" s="67"/>
      <x:c r="AA5" s="67"/>
      <x:c r="AB5" s="67"/>
      <x:c r="AC5" s="67"/>
      <x:c r="AD5" s="67"/>
    </x:row>
    <x:row r="6">
      <x:c r="A6" s="68" t="str">
        <x:v>Código FARO</x:v>
      </x:c>
      <x:c r="B6" s="68" t="str">
        <x:v>Usar un código único y estable por cliente. Ejemplo: CLI-000001. No reutilizar códigos dados de baja.</x:v>
      </x:c>
      <x:c r="C6" s="67"/>
      <x:c r="D6" s="67"/>
      <x:c r="E6" s="67"/>
      <x:c r="F6" s="67"/>
      <x:c r="G6" s="67"/>
      <x:c r="H6" s="67"/>
      <x:c r="I6" s="67"/>
      <x:c r="J6" s="67"/>
      <x:c r="K6" s="67"/>
      <x:c r="L6" s="67"/>
      <x:c r="M6" s="67"/>
      <x:c r="N6" s="67"/>
      <x:c r="O6" s="67"/>
      <x:c r="P6" s="67"/>
      <x:c r="Q6" s="67"/>
      <x:c r="R6" s="67"/>
      <x:c r="S6" s="67"/>
      <x:c r="T6" s="67"/>
      <x:c r="U6" s="67"/>
      <x:c r="V6" s="67"/>
      <x:c r="W6" s="67"/>
      <x:c r="X6" s="67"/>
      <x:c r="Y6" s="67"/>
      <x:c r="Z6" s="67"/>
      <x:c r="AA6" s="67"/>
      <x:c r="AB6" s="67"/>
      <x:c r="AC6" s="67"/>
      <x:c r="AD6" s="67"/>
    </x:row>
    <x:row r="7">
      <x:c r="A7" s="68" t="str">
        <x:v>Cliente origen</x:v>
      </x:c>
      <x:c r="B7" s="68" t="str">
        <x:v>Conservar el ID del ERP/POS/Excel en id_cliente_origen para trazabilidad RAW → staging → maestro.</x:v>
      </x:c>
      <x:c r="C7" s="67"/>
      <x:c r="D7" s="67"/>
      <x:c r="E7" s="67"/>
      <x:c r="F7" s="67"/>
      <x:c r="G7" s="67"/>
      <x:c r="H7" s="67"/>
      <x:c r="I7" s="67"/>
      <x:c r="J7" s="67"/>
      <x:c r="K7" s="67"/>
      <x:c r="L7" s="67"/>
      <x:c r="M7" s="67"/>
      <x:c r="N7" s="67"/>
      <x:c r="O7" s="67"/>
      <x:c r="P7" s="67"/>
      <x:c r="Q7" s="67"/>
      <x:c r="R7" s="67"/>
      <x:c r="S7" s="67"/>
      <x:c r="T7" s="67"/>
      <x:c r="U7" s="67"/>
      <x:c r="V7" s="67"/>
      <x:c r="W7" s="67"/>
      <x:c r="X7" s="67"/>
      <x:c r="Y7" s="67"/>
      <x:c r="Z7" s="67"/>
      <x:c r="AA7" s="67"/>
      <x:c r="AB7" s="67"/>
      <x:c r="AC7" s="67"/>
      <x:c r="AD7" s="67"/>
    </x:row>
    <x:row r="8">
      <x:c r="A8" s="68" t="str">
        <x:v>Responsable</x:v>
      </x:c>
      <x:c r="B8" s="68" t="str">
        <x:v>Asignar vendedor o responsable comercial. Si no existe, registrar pendiente y luego corregir en FARO-PL-004.</x:v>
      </x:c>
      <x:c r="C8" s="67"/>
      <x:c r="D8" s="67"/>
      <x:c r="E8" s="67"/>
      <x:c r="F8" s="67"/>
      <x:c r="G8" s="67"/>
      <x:c r="H8" s="67"/>
      <x:c r="I8" s="67"/>
      <x:c r="J8" s="67"/>
      <x:c r="K8" s="67"/>
      <x:c r="L8" s="67"/>
      <x:c r="M8" s="67"/>
      <x:c r="N8" s="67"/>
      <x:c r="O8" s="67"/>
      <x:c r="P8" s="67"/>
      <x:c r="Q8" s="67"/>
      <x:c r="R8" s="67"/>
      <x:c r="S8" s="67"/>
      <x:c r="T8" s="67"/>
      <x:c r="U8" s="67"/>
      <x:c r="V8" s="67"/>
      <x:c r="W8" s="67"/>
      <x:c r="X8" s="67"/>
      <x:c r="Y8" s="67"/>
      <x:c r="Z8" s="67"/>
      <x:c r="AA8" s="67"/>
      <x:c r="AB8" s="67"/>
      <x:c r="AC8" s="67"/>
      <x:c r="AD8" s="67"/>
    </x:row>
    <x:row r="9">
      <x:c r="A9" s="68" t="str">
        <x:v>Riesgo</x:v>
      </x:c>
      <x:c r="B9" s="68" t="str">
        <x:v>La plantilla calcula un nivel inicial de riesgo por mora, límite y estado. No reemplaza análisis crediticio formal.</x:v>
      </x:c>
      <x:c r="C9" s="67"/>
      <x:c r="D9" s="67"/>
      <x:c r="E9" s="67"/>
      <x:c r="F9" s="67"/>
      <x:c r="G9" s="67"/>
      <x:c r="H9" s="67"/>
      <x:c r="I9" s="67"/>
      <x:c r="J9" s="67"/>
      <x:c r="K9" s="67"/>
      <x:c r="L9" s="67"/>
      <x:c r="M9" s="67"/>
      <x:c r="N9" s="67"/>
      <x:c r="O9" s="67"/>
      <x:c r="P9" s="67"/>
      <x:c r="Q9" s="67"/>
      <x:c r="R9" s="67"/>
      <x:c r="S9" s="67"/>
      <x:c r="T9" s="67"/>
      <x:c r="U9" s="67"/>
      <x:c r="V9" s="67"/>
      <x:c r="W9" s="67"/>
      <x:c r="X9" s="67"/>
      <x:c r="Y9" s="67"/>
      <x:c r="Z9" s="67"/>
      <x:c r="AA9" s="67"/>
      <x:c r="AB9" s="67"/>
      <x:c r="AC9" s="67"/>
      <x:c r="AD9" s="67"/>
    </x:row>
    <x:row r="10">
      <x:c r="A10" s="68" t="str">
        <x:v>Validación</x:v>
      </x:c>
      <x:c r="B10" s="68" t="str">
        <x:v>Campos obligatorios mínimos: codigo_cliente_faro, razon_social, tipo_cliente, empresa_codigo, segmento_cliente, vendedor_responsable_codigo y estado_cliente.</x:v>
      </x:c>
      <x:c r="C10" s="67"/>
      <x:c r="D10" s="67"/>
      <x:c r="E10" s="67"/>
      <x:c r="F10" s="67"/>
      <x:c r="G10" s="67"/>
      <x:c r="H10" s="67"/>
      <x:c r="I10" s="67"/>
      <x:c r="J10" s="67"/>
      <x:c r="K10" s="67"/>
      <x:c r="L10" s="67"/>
      <x:c r="M10" s="67"/>
      <x:c r="N10" s="67"/>
      <x:c r="O10" s="67"/>
      <x:c r="P10" s="67"/>
      <x:c r="Q10" s="67"/>
      <x:c r="R10" s="67"/>
      <x:c r="S10" s="67"/>
      <x:c r="T10" s="67"/>
      <x:c r="U10" s="67"/>
      <x:c r="V10" s="67"/>
      <x:c r="W10" s="67"/>
      <x:c r="X10" s="67"/>
      <x:c r="Y10" s="67"/>
      <x:c r="Z10" s="67"/>
      <x:c r="AA10" s="67"/>
      <x:c r="AB10" s="67"/>
      <x:c r="AC10" s="67"/>
      <x:c r="AD10" s="67"/>
    </x:row>
    <x:row r="11">
      <x:c r="A11" s="68" t="str">
        <x:v>Destino</x:v>
      </x:c>
      <x:c r="B11" s="68" t="str">
        <x:v>El resultado alimenta master_data.customers, executive_model, KPIs comerciales, KPIs financieros, alertas de cobranza y FARO Score.</x:v>
      </x:c>
      <x:c r="C11" s="67"/>
      <x:c r="D11" s="67"/>
      <x:c r="E11" s="67"/>
      <x:c r="F11" s="67"/>
      <x:c r="G11" s="67"/>
      <x:c r="H11" s="67"/>
      <x:c r="I11" s="67"/>
      <x:c r="J11" s="67"/>
      <x:c r="K11" s="67"/>
      <x:c r="L11" s="67"/>
      <x:c r="M11" s="67"/>
      <x:c r="N11" s="67"/>
      <x:c r="O11" s="67"/>
      <x:c r="P11" s="67"/>
      <x:c r="Q11" s="67"/>
      <x:c r="R11" s="67"/>
      <x:c r="S11" s="67"/>
      <x:c r="T11" s="67"/>
      <x:c r="U11" s="67"/>
      <x:c r="V11" s="67"/>
      <x:c r="W11" s="67"/>
      <x:c r="X11" s="67"/>
      <x:c r="Y11" s="67"/>
      <x:c r="Z11" s="67"/>
      <x:c r="AA11" s="67"/>
      <x:c r="AB11" s="67"/>
      <x:c r="AC11" s="67"/>
      <x:c r="AD11" s="67"/>
    </x:row>
    <x:row r="12">
      <x:c r="A12" s="68"/>
      <x:c r="B12" s="68"/>
      <x:c r="C12" s="67"/>
      <x:c r="D12" s="67"/>
      <x:c r="E12" s="67"/>
      <x:c r="F12" s="67"/>
      <x:c r="G12" s="67"/>
      <x:c r="H12" s="67"/>
      <x:c r="I12" s="67"/>
      <x:c r="J12" s="67"/>
      <x:c r="K12" s="67"/>
      <x:c r="L12" s="67"/>
      <x:c r="M12" s="67"/>
      <x:c r="N12" s="67"/>
      <x:c r="O12" s="67"/>
      <x:c r="P12" s="67"/>
      <x:c r="Q12" s="67"/>
      <x:c r="R12" s="67"/>
      <x:c r="S12" s="67"/>
      <x:c r="T12" s="67"/>
      <x:c r="U12" s="67"/>
      <x:c r="V12" s="67"/>
      <x:c r="W12" s="67"/>
      <x:c r="X12" s="67"/>
      <x:c r="Y12" s="67"/>
      <x:c r="Z12" s="67"/>
      <x:c r="AA12" s="67"/>
      <x:c r="AB12" s="67"/>
      <x:c r="AC12" s="67"/>
      <x:c r="AD12" s="67"/>
    </x:row>
    <x:row r="13">
      <x:c r="A13" s="67"/>
      <x:c r="B13" s="67"/>
      <x:c r="C13" s="67"/>
      <x:c r="D13" s="67"/>
      <x:c r="E13" s="67"/>
      <x:c r="F13" s="67"/>
      <x:c r="G13" s="67"/>
      <x:c r="H13" s="67"/>
      <x:c r="I13" s="67"/>
      <x:c r="J13" s="67"/>
      <x:c r="K13" s="67"/>
      <x:c r="L13" s="67"/>
      <x:c r="M13" s="67"/>
      <x:c r="N13" s="67"/>
      <x:c r="O13" s="67"/>
      <x:c r="P13" s="67"/>
      <x:c r="Q13" s="67"/>
      <x:c r="R13" s="67"/>
      <x:c r="S13" s="67"/>
      <x:c r="T13" s="67"/>
      <x:c r="U13" s="67"/>
      <x:c r="V13" s="67"/>
      <x:c r="W13" s="67"/>
      <x:c r="X13" s="67"/>
      <x:c r="Y13" s="67"/>
      <x:c r="Z13" s="67"/>
      <x:c r="AA13" s="67"/>
      <x:c r="AB13" s="67"/>
      <x:c r="AC13" s="67"/>
      <x:c r="AD13" s="67"/>
    </x:row>
    <x:row r="14">
      <x:c r="A14" s="110" t="str">
        <x:v>Resumen automático MVP</x:v>
      </x:c>
      <x:c r="B14" s="110"/>
      <x:c r="C14" s="110"/>
      <x:c r="D14" s="110"/>
      <x:c r="E14" s="110"/>
      <x:c r="F14" s="110"/>
      <x:c r="G14" s="110"/>
      <x:c r="H14" s="110"/>
      <x:c r="I14" s="67"/>
      <x:c r="J14" s="67"/>
      <x:c r="K14" s="67"/>
      <x:c r="L14" s="67"/>
      <x:c r="M14" s="67"/>
      <x:c r="N14" s="67"/>
      <x:c r="O14" s="67"/>
      <x:c r="P14" s="67"/>
      <x:c r="Q14" s="67"/>
      <x:c r="R14" s="67"/>
      <x:c r="S14" s="67"/>
      <x:c r="T14" s="67"/>
      <x:c r="U14" s="67"/>
      <x:c r="V14" s="67"/>
      <x:c r="W14" s="67"/>
      <x:c r="X14" s="67"/>
      <x:c r="Y14" s="67"/>
      <x:c r="Z14" s="67"/>
      <x:c r="AA14" s="67"/>
      <x:c r="AB14" s="67"/>
      <x:c r="AC14" s="67"/>
      <x:c r="AD14" s="67"/>
    </x:row>
    <x:row r="15">
      <x:c r="A15" s="112" t="str">
        <x:v>Indicador</x:v>
      </x:c>
      <x:c r="B15" s="113" t="str">
        <x:v>Fórmula / lectura</x:v>
      </x:c>
      <x:c r="C15" s="114" t="str">
        <x:v>Valor</x:v>
      </x:c>
      <x:c r="D15" s="67"/>
      <x:c r="E15" s="67"/>
      <x:c r="F15" s="67"/>
      <x:c r="G15" s="67"/>
      <x:c r="H15" s="67"/>
      <x:c r="I15" s="67"/>
      <x:c r="J15" s="67"/>
      <x:c r="K15" s="67"/>
      <x:c r="L15" s="67"/>
      <x:c r="M15" s="67"/>
      <x:c r="N15" s="67"/>
      <x:c r="O15" s="67"/>
      <x:c r="P15" s="67"/>
      <x:c r="Q15" s="67"/>
      <x:c r="R15" s="67"/>
      <x:c r="S15" s="67"/>
      <x:c r="T15" s="67"/>
      <x:c r="U15" s="67"/>
      <x:c r="V15" s="67"/>
      <x:c r="W15" s="67"/>
      <x:c r="X15" s="67"/>
      <x:c r="Y15" s="67"/>
      <x:c r="Z15" s="67"/>
      <x:c r="AA15" s="67"/>
      <x:c r="AB15" s="67"/>
      <x:c r="AC15" s="67"/>
      <x:c r="AD15" s="67"/>
    </x:row>
    <x:row r="16">
      <x:c r="A16" s="74" t="str">
        <x:v>Clientes cargados</x:v>
      </x:c>
      <x:c r="B16" s="75" t="str">
        <x:v>Cuenta clientes con código FARO</x:v>
      </x:c>
      <x:c r="C16" s="76" t="n">
        <x:f>COUNTA('01_Clientes'!A2:A251)</x:f>
        <x:v>6</x:v>
      </x:c>
      <x:c r="D16" s="67"/>
      <x:c r="E16" s="67"/>
      <x:c r="F16" s="67"/>
      <x:c r="G16" s="67"/>
      <x:c r="H16" s="67"/>
      <x:c r="I16" s="67"/>
      <x:c r="J16" s="67"/>
      <x:c r="K16" s="67"/>
      <x:c r="L16" s="67"/>
      <x:c r="M16" s="67"/>
      <x:c r="N16" s="67"/>
      <x:c r="O16" s="67"/>
      <x:c r="P16" s="67"/>
      <x:c r="Q16" s="67"/>
      <x:c r="R16" s="67"/>
      <x:c r="S16" s="67"/>
      <x:c r="T16" s="67"/>
      <x:c r="U16" s="67"/>
      <x:c r="V16" s="67"/>
      <x:c r="W16" s="67"/>
      <x:c r="X16" s="67"/>
      <x:c r="Y16" s="67"/>
      <x:c r="Z16" s="67"/>
      <x:c r="AA16" s="67"/>
      <x:c r="AB16" s="67"/>
      <x:c r="AC16" s="67"/>
      <x:c r="AD16" s="67"/>
    </x:row>
    <x:row r="17">
      <x:c r="A17" s="74" t="str">
        <x:v>Clientes activos</x:v>
      </x:c>
      <x:c r="B17" s="75" t="str">
        <x:v>Estado = Activo</x:v>
      </x:c>
      <x:c r="C17" s="76" t="n">
        <x:f>COUNTIF('01_Clientes'!V2:V251,"Activo")</x:f>
        <x:v>5</x:v>
      </x:c>
      <x:c r="D17" s="67"/>
      <x:c r="E17" s="67"/>
      <x:c r="F17" s="67"/>
      <x:c r="G17" s="67"/>
      <x:c r="H17" s="67"/>
      <x:c r="I17" s="67"/>
      <x:c r="J17" s="67"/>
      <x:c r="K17" s="67"/>
      <x:c r="L17" s="67"/>
      <x:c r="M17" s="67"/>
      <x:c r="N17" s="67"/>
      <x:c r="O17" s="67"/>
      <x:c r="P17" s="67"/>
      <x:c r="Q17" s="67"/>
      <x:c r="R17" s="67"/>
      <x:c r="S17" s="67"/>
      <x:c r="T17" s="67"/>
      <x:c r="U17" s="67"/>
      <x:c r="V17" s="67"/>
      <x:c r="W17" s="67"/>
      <x:c r="X17" s="67"/>
      <x:c r="Y17" s="67"/>
      <x:c r="Z17" s="67"/>
      <x:c r="AA17" s="67"/>
      <x:c r="AB17" s="67"/>
      <x:c r="AC17" s="67"/>
      <x:c r="AD17" s="67"/>
    </x:row>
    <x:row r="18">
      <x:c r="A18" s="74" t="str">
        <x:v>Clientes con datos incompletos</x:v>
      </x:c>
      <x:c r="B18" s="75" t="str">
        <x:v>Calidad del dato = REVISAR</x:v>
      </x:c>
      <x:c r="C18" s="76" t="n">
        <x:f>COUNTIF('01_Clientes'!AB2:AB251,"REVISAR")</x:f>
        <x:v>244</x:v>
      </x:c>
      <x:c r="D18" s="67"/>
      <x:c r="E18" s="67"/>
      <x:c r="F18" s="67"/>
      <x:c r="G18" s="67"/>
      <x:c r="H18" s="67"/>
      <x:c r="I18" s="67"/>
      <x:c r="J18" s="67"/>
      <x:c r="K18" s="67"/>
      <x:c r="L18" s="67"/>
      <x:c r="M18" s="67"/>
      <x:c r="N18" s="67"/>
      <x:c r="O18" s="67"/>
      <x:c r="P18" s="67"/>
      <x:c r="Q18" s="67"/>
      <x:c r="R18" s="67"/>
      <x:c r="S18" s="67"/>
      <x:c r="T18" s="67"/>
      <x:c r="U18" s="67"/>
      <x:c r="V18" s="67"/>
      <x:c r="W18" s="67"/>
      <x:c r="X18" s="67"/>
      <x:c r="Y18" s="67"/>
      <x:c r="Z18" s="67"/>
      <x:c r="AA18" s="67"/>
      <x:c r="AB18" s="67"/>
      <x:c r="AC18" s="67"/>
      <x:c r="AD18" s="67"/>
    </x:row>
    <x:row r="19">
      <x:c r="A19" s="74" t="str">
        <x:v>Clientes riesgo alto</x:v>
      </x:c>
      <x:c r="B19" s="75" t="str">
        <x:v>Nivel de riesgo = Alto</x:v>
      </x:c>
      <x:c r="C19" s="76" t="n">
        <x:f>COUNTIF('01_Clientes'!AC2:AC251,"Alto")</x:f>
        <x:v>1</x:v>
      </x:c>
      <x:c r="D19" s="67"/>
      <x:c r="E19" s="67"/>
      <x:c r="F19" s="67"/>
      <x:c r="G19" s="67"/>
      <x:c r="H19" s="67"/>
      <x:c r="I19" s="67"/>
      <x:c r="J19" s="67"/>
      <x:c r="K19" s="67"/>
      <x:c r="L19" s="67"/>
      <x:c r="M19" s="67"/>
      <x:c r="N19" s="67"/>
      <x:c r="O19" s="67"/>
      <x:c r="P19" s="67"/>
      <x:c r="Q19" s="67"/>
      <x:c r="R19" s="67"/>
      <x:c r="S19" s="67"/>
      <x:c r="T19" s="67"/>
      <x:c r="U19" s="67"/>
      <x:c r="V19" s="67"/>
      <x:c r="W19" s="67"/>
      <x:c r="X19" s="67"/>
      <x:c r="Y19" s="67"/>
      <x:c r="Z19" s="67"/>
      <x:c r="AA19" s="67"/>
      <x:c r="AB19" s="67"/>
      <x:c r="AC19" s="67"/>
      <x:c r="AD19" s="67"/>
    </x:row>
    <x:row r="20">
      <x:c r="A20" s="74" t="str">
        <x:v>Saldo inicial total CxC</x:v>
      </x:c>
      <x:c r="B20" s="75" t="str">
        <x:v>Suma saldo_inicial_cc</x:v>
      </x:c>
      <x:c r="C20" s="77" t="n">
        <x:f>SUM('01_Clientes'!T2:T251)</x:f>
        <x:v>18000000</x:v>
      </x:c>
      <x:c r="D20" s="67"/>
      <x:c r="E20" s="67"/>
      <x:c r="F20" s="67"/>
      <x:c r="G20" s="67"/>
      <x:c r="H20" s="67"/>
      <x:c r="I20" s="67"/>
      <x:c r="J20" s="67"/>
      <x:c r="K20" s="67"/>
      <x:c r="L20" s="67"/>
      <x:c r="M20" s="67"/>
      <x:c r="N20" s="67"/>
      <x:c r="O20" s="67"/>
      <x:c r="P20" s="67"/>
      <x:c r="Q20" s="67"/>
      <x:c r="R20" s="67"/>
      <x:c r="S20" s="67"/>
      <x:c r="T20" s="67"/>
      <x:c r="U20" s="67"/>
      <x:c r="V20" s="67"/>
      <x:c r="W20" s="67"/>
      <x:c r="X20" s="67"/>
      <x:c r="Y20" s="67"/>
      <x:c r="Z20" s="67"/>
      <x:c r="AA20" s="67"/>
      <x:c r="AB20" s="67"/>
      <x:c r="AC20" s="67"/>
      <x:c r="AD20" s="67"/>
    </x:row>
    <x:row r="21">
      <x:c r="A21" s="78" t="str">
        <x:v>Saldo inicial vencido estimado</x:v>
      </x:c>
      <x:c r="B21" s="79" t="str">
        <x:v>Suma saldos con mora mayor a 0</x:v>
      </x:c>
      <x:c r="C21" s="80" t="n">
        <x:f>SUMIF('01_Clientes'!U2:U251,"&gt;0",'01_Clientes'!T2:T251)</x:f>
        <x:v>16250000</x:v>
      </x:c>
      <x:c r="D21" s="67"/>
      <x:c r="E21" s="67"/>
      <x:c r="F21" s="67"/>
      <x:c r="G21" s="67"/>
      <x:c r="H21" s="67"/>
      <x:c r="I21" s="67"/>
      <x:c r="J21" s="67"/>
      <x:c r="K21" s="67"/>
      <x:c r="L21" s="67"/>
      <x:c r="M21" s="67"/>
      <x:c r="N21" s="67"/>
      <x:c r="O21" s="67"/>
      <x:c r="P21" s="67"/>
      <x:c r="Q21" s="67"/>
      <x:c r="R21" s="67"/>
      <x:c r="S21" s="67"/>
      <x:c r="T21" s="67"/>
      <x:c r="U21" s="67"/>
      <x:c r="V21" s="67"/>
      <x:c r="W21" s="67"/>
      <x:c r="X21" s="67"/>
      <x:c r="Y21" s="67"/>
      <x:c r="Z21" s="67"/>
      <x:c r="AA21" s="67"/>
      <x:c r="AB21" s="67"/>
      <x:c r="AC21" s="67"/>
      <x:c r="AD21" s="67"/>
    </x:row>
    <x:row r="22">
      <x:c r="A22" s="67"/>
      <x:c r="B22" s="67"/>
      <x:c r="C22" s="67"/>
      <x:c r="D22" s="67"/>
      <x:c r="E22" s="67"/>
      <x:c r="F22" s="67"/>
      <x:c r="G22" s="67"/>
      <x:c r="H22" s="67"/>
      <x:c r="I22" s="67"/>
      <x:c r="J22" s="67"/>
      <x:c r="K22" s="67"/>
      <x:c r="L22" s="67"/>
      <x:c r="M22" s="67"/>
      <x:c r="N22" s="67"/>
      <x:c r="O22" s="67"/>
      <x:c r="P22" s="67"/>
      <x:c r="Q22" s="67"/>
      <x:c r="R22" s="67"/>
      <x:c r="S22" s="67"/>
      <x:c r="T22" s="67"/>
      <x:c r="U22" s="67"/>
      <x:c r="V22" s="67"/>
      <x:c r="W22" s="67"/>
      <x:c r="X22" s="67"/>
      <x:c r="Y22" s="67"/>
      <x:c r="Z22" s="67"/>
      <x:c r="AA22" s="67"/>
      <x:c r="AB22" s="67"/>
      <x:c r="AC22" s="67"/>
      <x:c r="AD22" s="67"/>
    </x:row>
    <x:row r="23">
      <x:c r="A23" s="67"/>
      <x:c r="B23" s="67"/>
      <x:c r="C23" s="67"/>
      <x:c r="D23" s="67"/>
      <x:c r="E23" s="67"/>
      <x:c r="F23" s="67"/>
      <x:c r="G23" s="67"/>
      <x:c r="H23" s="67"/>
      <x:c r="I23" s="67"/>
      <x:c r="J23" s="67"/>
      <x:c r="K23" s="67"/>
      <x:c r="L23" s="67"/>
      <x:c r="M23" s="67"/>
      <x:c r="N23" s="67"/>
      <x:c r="O23" s="67"/>
      <x:c r="P23" s="67"/>
      <x:c r="Q23" s="67"/>
      <x:c r="R23" s="67"/>
      <x:c r="S23" s="67"/>
      <x:c r="T23" s="67"/>
      <x:c r="U23" s="67"/>
      <x:c r="V23" s="67"/>
      <x:c r="W23" s="67"/>
      <x:c r="X23" s="67"/>
      <x:c r="Y23" s="67"/>
      <x:c r="Z23" s="67"/>
      <x:c r="AA23" s="67"/>
      <x:c r="AB23" s="67"/>
      <x:c r="AC23" s="67"/>
      <x:c r="AD23" s="67"/>
    </x:row>
    <x:row r="24">
      <x:c r="A24" s="67"/>
      <x:c r="B24" s="67"/>
      <x:c r="C24" s="67"/>
      <x:c r="D24" s="67"/>
      <x:c r="E24" s="67"/>
      <x:c r="F24" s="67"/>
      <x:c r="G24" s="67"/>
      <x:c r="H24" s="67"/>
      <x:c r="I24" s="67"/>
      <x:c r="J24" s="67"/>
      <x:c r="K24" s="67"/>
      <x:c r="L24" s="67"/>
      <x:c r="M24" s="67"/>
      <x:c r="N24" s="67"/>
      <x:c r="O24" s="67"/>
      <x:c r="P24" s="67"/>
      <x:c r="Q24" s="67"/>
      <x:c r="R24" s="67"/>
      <x:c r="S24" s="67"/>
      <x:c r="T24" s="67"/>
      <x:c r="U24" s="67"/>
      <x:c r="V24" s="67"/>
      <x:c r="W24" s="67"/>
      <x:c r="X24" s="67"/>
      <x:c r="Y24" s="67"/>
      <x:c r="Z24" s="67"/>
      <x:c r="AA24" s="67"/>
      <x:c r="AB24" s="67"/>
      <x:c r="AC24" s="67"/>
      <x:c r="AD24" s="67"/>
    </x:row>
    <x:row r="25">
      <x:c r="A25" s="67"/>
      <x:c r="B25" s="67"/>
      <x:c r="C25" s="67"/>
      <x:c r="D25" s="67"/>
      <x:c r="E25" s="67"/>
      <x:c r="F25" s="67"/>
      <x:c r="G25" s="67"/>
      <x:c r="H25" s="67"/>
      <x:c r="I25" s="67"/>
      <x:c r="J25" s="67"/>
      <x:c r="K25" s="67"/>
      <x:c r="L25" s="67"/>
      <x:c r="M25" s="67"/>
      <x:c r="N25" s="67"/>
      <x:c r="O25" s="67"/>
      <x:c r="P25" s="67"/>
      <x:c r="Q25" s="67"/>
      <x:c r="R25" s="67"/>
      <x:c r="S25" s="67"/>
      <x:c r="T25" s="67"/>
      <x:c r="U25" s="67"/>
      <x:c r="V25" s="67"/>
      <x:c r="W25" s="67"/>
      <x:c r="X25" s="67"/>
      <x:c r="Y25" s="67"/>
      <x:c r="Z25" s="67"/>
      <x:c r="AA25" s="67"/>
      <x:c r="AB25" s="67"/>
      <x:c r="AC25" s="67"/>
      <x:c r="AD25" s="67"/>
    </x:row>
    <x:row r="26">
      <x:c r="A26" s="67"/>
      <x:c r="B26" s="67"/>
      <x:c r="C26" s="67"/>
      <x:c r="D26" s="67"/>
      <x:c r="E26" s="67"/>
      <x:c r="F26" s="67"/>
      <x:c r="G26" s="67"/>
      <x:c r="H26" s="67"/>
      <x:c r="I26" s="67"/>
      <x:c r="J26" s="67"/>
      <x:c r="K26" s="67"/>
      <x:c r="L26" s="67"/>
      <x:c r="M26" s="67"/>
      <x:c r="N26" s="67"/>
      <x:c r="O26" s="67"/>
      <x:c r="P26" s="67"/>
      <x:c r="Q26" s="67"/>
      <x:c r="R26" s="67"/>
      <x:c r="S26" s="67"/>
      <x:c r="T26" s="67"/>
      <x:c r="U26" s="67"/>
      <x:c r="V26" s="67"/>
      <x:c r="W26" s="67"/>
      <x:c r="X26" s="67"/>
      <x:c r="Y26" s="67"/>
      <x:c r="Z26" s="67"/>
      <x:c r="AA26" s="67"/>
      <x:c r="AB26" s="67"/>
      <x:c r="AC26" s="67"/>
      <x:c r="AD26" s="67"/>
    </x:row>
    <x:row r="27">
      <x:c r="A27" s="67"/>
      <x:c r="B27" s="67"/>
      <x:c r="C27" s="67"/>
      <x:c r="D27" s="67"/>
      <x:c r="E27" s="67"/>
      <x:c r="F27" s="67"/>
      <x:c r="G27" s="67"/>
      <x:c r="H27" s="67"/>
      <x:c r="I27" s="67"/>
      <x:c r="J27" s="67"/>
      <x:c r="K27" s="67"/>
      <x:c r="L27" s="67"/>
      <x:c r="M27" s="67"/>
      <x:c r="N27" s="67"/>
      <x:c r="O27" s="67"/>
      <x:c r="P27" s="67"/>
      <x:c r="Q27" s="67"/>
      <x:c r="R27" s="67"/>
      <x:c r="S27" s="67"/>
      <x:c r="T27" s="67"/>
      <x:c r="U27" s="67"/>
      <x:c r="V27" s="67"/>
      <x:c r="W27" s="67"/>
      <x:c r="X27" s="67"/>
      <x:c r="Y27" s="67"/>
      <x:c r="Z27" s="67"/>
      <x:c r="AA27" s="67"/>
      <x:c r="AB27" s="67"/>
      <x:c r="AC27" s="67"/>
      <x:c r="AD27" s="67"/>
    </x:row>
    <x:row r="28">
      <x:c r="A28" s="67"/>
      <x:c r="B28" s="67"/>
      <x:c r="C28" s="67"/>
      <x:c r="D28" s="67"/>
      <x:c r="E28" s="67"/>
      <x:c r="F28" s="67"/>
      <x:c r="G28" s="67"/>
      <x:c r="H28" s="67"/>
      <x:c r="I28" s="67"/>
      <x:c r="J28" s="67"/>
      <x:c r="K28" s="67"/>
      <x:c r="L28" s="67"/>
      <x:c r="M28" s="67"/>
      <x:c r="N28" s="67"/>
      <x:c r="O28" s="67"/>
      <x:c r="P28" s="67"/>
      <x:c r="Q28" s="67"/>
      <x:c r="R28" s="67"/>
      <x:c r="S28" s="67"/>
      <x:c r="T28" s="67"/>
      <x:c r="U28" s="67"/>
      <x:c r="V28" s="67"/>
      <x:c r="W28" s="67"/>
      <x:c r="X28" s="67"/>
      <x:c r="Y28" s="67"/>
      <x:c r="Z28" s="67"/>
      <x:c r="AA28" s="67"/>
      <x:c r="AB28" s="67"/>
      <x:c r="AC28" s="67"/>
      <x:c r="AD28" s="67"/>
    </x:row>
    <x:row r="29">
      <x:c r="A29" s="67"/>
      <x:c r="B29" s="67"/>
      <x:c r="C29" s="67"/>
      <x:c r="D29" s="67"/>
      <x:c r="E29" s="67"/>
      <x:c r="F29" s="67"/>
      <x:c r="G29" s="67"/>
      <x:c r="H29" s="67"/>
      <x:c r="I29" s="67"/>
      <x:c r="J29" s="67"/>
      <x:c r="K29" s="67"/>
      <x:c r="L29" s="67"/>
      <x:c r="M29" s="67"/>
      <x:c r="N29" s="67"/>
      <x:c r="O29" s="67"/>
      <x:c r="P29" s="67"/>
      <x:c r="Q29" s="67"/>
      <x:c r="R29" s="67"/>
      <x:c r="S29" s="67"/>
      <x:c r="T29" s="67"/>
      <x:c r="U29" s="67"/>
      <x:c r="V29" s="67"/>
      <x:c r="W29" s="67"/>
      <x:c r="X29" s="67"/>
      <x:c r="Y29" s="67"/>
      <x:c r="Z29" s="67"/>
      <x:c r="AA29" s="67"/>
      <x:c r="AB29" s="67"/>
      <x:c r="AC29" s="67"/>
      <x:c r="AD29" s="67"/>
    </x:row>
    <x:row r="30">
      <x:c r="A30" s="67"/>
      <x:c r="B30" s="67"/>
      <x:c r="C30" s="67"/>
      <x:c r="D30" s="67"/>
      <x:c r="E30" s="67"/>
      <x:c r="F30" s="67"/>
      <x:c r="G30" s="67"/>
      <x:c r="H30" s="67"/>
      <x:c r="I30" s="67"/>
      <x:c r="J30" s="67"/>
      <x:c r="K30" s="67"/>
      <x:c r="L30" s="67"/>
      <x:c r="M30" s="67"/>
      <x:c r="N30" s="67"/>
      <x:c r="O30" s="67"/>
      <x:c r="P30" s="67"/>
      <x:c r="Q30" s="67"/>
      <x:c r="R30" s="67"/>
      <x:c r="S30" s="67"/>
      <x:c r="T30" s="67"/>
      <x:c r="U30" s="67"/>
      <x:c r="V30" s="67"/>
      <x:c r="W30" s="67"/>
      <x:c r="X30" s="67"/>
      <x:c r="Y30" s="67"/>
      <x:c r="Z30" s="67"/>
      <x:c r="AA30" s="67"/>
      <x:c r="AB30" s="67"/>
      <x:c r="AC30" s="67"/>
      <x:c r="AD30" s="67"/>
    </x:row>
    <x:row r="31">
      <x:c r="A31" s="67"/>
      <x:c r="B31" s="67"/>
      <x:c r="C31" s="67"/>
      <x:c r="D31" s="67"/>
      <x:c r="E31" s="67"/>
      <x:c r="F31" s="67"/>
      <x:c r="G31" s="67"/>
      <x:c r="H31" s="67"/>
      <x:c r="I31" s="67"/>
      <x:c r="J31" s="67"/>
      <x:c r="K31" s="67"/>
      <x:c r="L31" s="67"/>
      <x:c r="M31" s="67"/>
      <x:c r="N31" s="67"/>
      <x:c r="O31" s="67"/>
      <x:c r="P31" s="67"/>
      <x:c r="Q31" s="67"/>
      <x:c r="R31" s="67"/>
      <x:c r="S31" s="67"/>
      <x:c r="T31" s="67"/>
      <x:c r="U31" s="67"/>
      <x:c r="V31" s="67"/>
      <x:c r="W31" s="67"/>
      <x:c r="X31" s="67"/>
      <x:c r="Y31" s="67"/>
      <x:c r="Z31" s="67"/>
      <x:c r="AA31" s="67"/>
      <x:c r="AB31" s="67"/>
      <x:c r="AC31" s="67"/>
      <x:c r="AD31" s="67"/>
    </x:row>
    <x:row r="32">
      <x:c r="A32" s="67"/>
      <x:c r="B32" s="67"/>
      <x:c r="C32" s="67"/>
      <x:c r="D32" s="67"/>
      <x:c r="E32" s="67"/>
      <x:c r="F32" s="67"/>
      <x:c r="G32" s="67"/>
      <x:c r="H32" s="67"/>
      <x:c r="I32" s="67"/>
      <x:c r="J32" s="67"/>
      <x:c r="K32" s="67"/>
      <x:c r="L32" s="67"/>
      <x:c r="M32" s="67"/>
      <x:c r="N32" s="67"/>
      <x:c r="O32" s="67"/>
      <x:c r="P32" s="67"/>
      <x:c r="Q32" s="67"/>
      <x:c r="R32" s="67"/>
      <x:c r="S32" s="67"/>
      <x:c r="T32" s="67"/>
      <x:c r="U32" s="67"/>
      <x:c r="V32" s="67"/>
      <x:c r="W32" s="67"/>
      <x:c r="X32" s="67"/>
      <x:c r="Y32" s="67"/>
      <x:c r="Z32" s="67"/>
      <x:c r="AA32" s="67"/>
      <x:c r="AB32" s="67"/>
      <x:c r="AC32" s="67"/>
      <x:c r="AD32" s="67"/>
    </x:row>
    <x:row r="33">
      <x:c r="A33" s="67"/>
      <x:c r="B33" s="67"/>
      <x:c r="C33" s="67"/>
      <x:c r="D33" s="67"/>
      <x:c r="E33" s="67"/>
      <x:c r="F33" s="67"/>
      <x:c r="G33" s="67"/>
      <x:c r="H33" s="67"/>
      <x:c r="I33" s="67"/>
      <x:c r="J33" s="67"/>
      <x:c r="K33" s="67"/>
      <x:c r="L33" s="67"/>
      <x:c r="M33" s="67"/>
      <x:c r="N33" s="67"/>
      <x:c r="O33" s="67"/>
      <x:c r="P33" s="67"/>
      <x:c r="Q33" s="67"/>
      <x:c r="R33" s="67"/>
      <x:c r="S33" s="67"/>
      <x:c r="T33" s="67"/>
      <x:c r="U33" s="67"/>
      <x:c r="V33" s="67"/>
      <x:c r="W33" s="67"/>
      <x:c r="X33" s="67"/>
      <x:c r="Y33" s="67"/>
      <x:c r="Z33" s="67"/>
      <x:c r="AA33" s="67"/>
      <x:c r="AB33" s="67"/>
      <x:c r="AC33" s="67"/>
      <x:c r="AD33" s="67"/>
    </x:row>
    <x:row r="34">
      <x:c r="A34" s="67"/>
      <x:c r="B34" s="67"/>
      <x:c r="C34" s="67"/>
      <x:c r="D34" s="67"/>
      <x:c r="E34" s="67"/>
      <x:c r="F34" s="67"/>
      <x:c r="G34" s="67"/>
      <x:c r="H34" s="67"/>
      <x:c r="I34" s="67"/>
      <x:c r="J34" s="67"/>
      <x:c r="K34" s="67"/>
      <x:c r="L34" s="67"/>
      <x:c r="M34" s="67"/>
      <x:c r="N34" s="67"/>
      <x:c r="O34" s="67"/>
      <x:c r="P34" s="67"/>
      <x:c r="Q34" s="67"/>
      <x:c r="R34" s="67"/>
      <x:c r="S34" s="67"/>
      <x:c r="T34" s="67"/>
      <x:c r="U34" s="67"/>
      <x:c r="V34" s="67"/>
      <x:c r="W34" s="67"/>
      <x:c r="X34" s="67"/>
      <x:c r="Y34" s="67"/>
      <x:c r="Z34" s="67"/>
      <x:c r="AA34" s="67"/>
      <x:c r="AB34" s="67"/>
      <x:c r="AC34" s="67"/>
      <x:c r="AD34" s="67"/>
    </x:row>
    <x:row r="35">
      <x:c r="A35" s="67"/>
      <x:c r="B35" s="67"/>
      <x:c r="C35" s="67"/>
      <x:c r="D35" s="67"/>
      <x:c r="E35" s="67"/>
      <x:c r="F35" s="67"/>
      <x:c r="G35" s="67"/>
      <x:c r="H35" s="67"/>
      <x:c r="I35" s="67"/>
      <x:c r="J35" s="67"/>
      <x:c r="K35" s="67"/>
      <x:c r="L35" s="67"/>
      <x:c r="M35" s="67"/>
      <x:c r="N35" s="67"/>
      <x:c r="O35" s="67"/>
      <x:c r="P35" s="67"/>
      <x:c r="Q35" s="67"/>
      <x:c r="R35" s="67"/>
      <x:c r="S35" s="67"/>
      <x:c r="T35" s="67"/>
      <x:c r="U35" s="67"/>
      <x:c r="V35" s="67"/>
      <x:c r="W35" s="67"/>
      <x:c r="X35" s="67"/>
      <x:c r="Y35" s="67"/>
      <x:c r="Z35" s="67"/>
      <x:c r="AA35" s="67"/>
      <x:c r="AB35" s="67"/>
      <x:c r="AC35" s="67"/>
      <x:c r="AD35" s="67"/>
    </x:row>
    <x:row r="36">
      <x:c r="A36" s="67"/>
      <x:c r="B36" s="67"/>
      <x:c r="C36" s="67"/>
      <x:c r="D36" s="67"/>
      <x:c r="E36" s="67"/>
      <x:c r="F36" s="67"/>
      <x:c r="G36" s="67"/>
      <x:c r="H36" s="67"/>
      <x:c r="I36" s="67"/>
      <x:c r="J36" s="67"/>
      <x:c r="K36" s="67"/>
      <x:c r="L36" s="67"/>
      <x:c r="M36" s="67"/>
      <x:c r="N36" s="67"/>
      <x:c r="O36" s="67"/>
      <x:c r="P36" s="67"/>
      <x:c r="Q36" s="67"/>
      <x:c r="R36" s="67"/>
      <x:c r="S36" s="67"/>
      <x:c r="T36" s="67"/>
      <x:c r="U36" s="67"/>
      <x:c r="V36" s="67"/>
      <x:c r="W36" s="67"/>
      <x:c r="X36" s="67"/>
      <x:c r="Y36" s="67"/>
      <x:c r="Z36" s="67"/>
      <x:c r="AA36" s="67"/>
      <x:c r="AB36" s="67"/>
      <x:c r="AC36" s="67"/>
      <x:c r="AD36" s="67"/>
    </x:row>
    <x:row r="37">
      <x:c r="A37" s="67"/>
      <x:c r="B37" s="67"/>
      <x:c r="C37" s="67"/>
      <x:c r="D37" s="67"/>
      <x:c r="E37" s="67"/>
      <x:c r="F37" s="67"/>
      <x:c r="G37" s="67"/>
      <x:c r="H37" s="67"/>
      <x:c r="I37" s="67"/>
      <x:c r="J37" s="67"/>
      <x:c r="K37" s="67"/>
      <x:c r="L37" s="67"/>
      <x:c r="M37" s="67"/>
      <x:c r="N37" s="67"/>
      <x:c r="O37" s="67"/>
      <x:c r="P37" s="67"/>
      <x:c r="Q37" s="67"/>
      <x:c r="R37" s="67"/>
      <x:c r="S37" s="67"/>
      <x:c r="T37" s="67"/>
      <x:c r="U37" s="67"/>
      <x:c r="V37" s="67"/>
      <x:c r="W37" s="67"/>
      <x:c r="X37" s="67"/>
      <x:c r="Y37" s="67"/>
      <x:c r="Z37" s="67"/>
      <x:c r="AA37" s="67"/>
      <x:c r="AB37" s="67"/>
      <x:c r="AC37" s="67"/>
      <x:c r="AD37" s="67"/>
    </x:row>
    <x:row r="38">
      <x:c r="A38" s="67"/>
      <x:c r="B38" s="67"/>
      <x:c r="C38" s="67"/>
      <x:c r="D38" s="67"/>
      <x:c r="E38" s="67"/>
      <x:c r="F38" s="67"/>
      <x:c r="G38" s="67"/>
      <x:c r="H38" s="67"/>
      <x:c r="I38" s="67"/>
      <x:c r="J38" s="67"/>
      <x:c r="K38" s="67"/>
      <x:c r="L38" s="67"/>
      <x:c r="M38" s="67"/>
      <x:c r="N38" s="67"/>
      <x:c r="O38" s="67"/>
      <x:c r="P38" s="67"/>
      <x:c r="Q38" s="67"/>
      <x:c r="R38" s="67"/>
      <x:c r="S38" s="67"/>
      <x:c r="T38" s="67"/>
      <x:c r="U38" s="67"/>
      <x:c r="V38" s="67"/>
      <x:c r="W38" s="67"/>
      <x:c r="X38" s="67"/>
      <x:c r="Y38" s="67"/>
      <x:c r="Z38" s="67"/>
      <x:c r="AA38" s="67"/>
      <x:c r="AB38" s="67"/>
      <x:c r="AC38" s="67"/>
      <x:c r="AD38" s="67"/>
    </x:row>
    <x:row r="39">
      <x:c r="A39" s="67"/>
      <x:c r="B39" s="67"/>
      <x:c r="C39" s="67"/>
      <x:c r="D39" s="67"/>
      <x:c r="E39" s="67"/>
      <x:c r="F39" s="67"/>
      <x:c r="G39" s="67"/>
      <x:c r="H39" s="67"/>
      <x:c r="I39" s="67"/>
      <x:c r="J39" s="67"/>
      <x:c r="K39" s="67"/>
      <x:c r="L39" s="67"/>
      <x:c r="M39" s="67"/>
      <x:c r="N39" s="67"/>
      <x:c r="O39" s="67"/>
      <x:c r="P39" s="67"/>
      <x:c r="Q39" s="67"/>
      <x:c r="R39" s="67"/>
      <x:c r="S39" s="67"/>
      <x:c r="T39" s="67"/>
      <x:c r="U39" s="67"/>
      <x:c r="V39" s="67"/>
      <x:c r="W39" s="67"/>
      <x:c r="X39" s="67"/>
      <x:c r="Y39" s="67"/>
      <x:c r="Z39" s="67"/>
      <x:c r="AA39" s="67"/>
      <x:c r="AB39" s="67"/>
      <x:c r="AC39" s="67"/>
      <x:c r="AD39" s="67"/>
    </x:row>
    <x:row r="40">
      <x:c r="A40" s="67"/>
      <x:c r="B40" s="67"/>
      <x:c r="C40" s="67"/>
      <x:c r="D40" s="67"/>
      <x:c r="E40" s="67"/>
      <x:c r="F40" s="67"/>
      <x:c r="G40" s="67"/>
      <x:c r="H40" s="67"/>
      <x:c r="I40" s="67"/>
      <x:c r="J40" s="67"/>
      <x:c r="K40" s="67"/>
      <x:c r="L40" s="67"/>
      <x:c r="M40" s="67"/>
      <x:c r="N40" s="67"/>
      <x:c r="O40" s="67"/>
      <x:c r="P40" s="67"/>
      <x:c r="Q40" s="67"/>
      <x:c r="R40" s="67"/>
      <x:c r="S40" s="67"/>
      <x:c r="T40" s="67"/>
      <x:c r="U40" s="67"/>
      <x:c r="V40" s="67"/>
      <x:c r="W40" s="67"/>
      <x:c r="X40" s="67"/>
      <x:c r="Y40" s="67"/>
      <x:c r="Z40" s="67"/>
      <x:c r="AA40" s="67"/>
      <x:c r="AB40" s="67"/>
      <x:c r="AC40" s="67"/>
      <x:c r="AD40" s="67"/>
    </x:row>
    <x:row r="41">
      <x:c r="A41" s="67"/>
      <x:c r="B41" s="67"/>
      <x:c r="C41" s="67"/>
      <x:c r="D41" s="67"/>
      <x:c r="E41" s="67"/>
      <x:c r="F41" s="67"/>
      <x:c r="G41" s="67"/>
      <x:c r="H41" s="67"/>
      <x:c r="I41" s="67"/>
      <x:c r="J41" s="67"/>
      <x:c r="K41" s="67"/>
      <x:c r="L41" s="67"/>
      <x:c r="M41" s="67"/>
      <x:c r="N41" s="67"/>
      <x:c r="O41" s="67"/>
      <x:c r="P41" s="67"/>
      <x:c r="Q41" s="67"/>
      <x:c r="R41" s="67"/>
      <x:c r="S41" s="67"/>
      <x:c r="T41" s="67"/>
      <x:c r="U41" s="67"/>
      <x:c r="V41" s="67"/>
      <x:c r="W41" s="67"/>
      <x:c r="X41" s="67"/>
      <x:c r="Y41" s="67"/>
      <x:c r="Z41" s="67"/>
      <x:c r="AA41" s="67"/>
      <x:c r="AB41" s="67"/>
      <x:c r="AC41" s="67"/>
      <x:c r="AD41" s="67"/>
    </x:row>
    <x:row r="42">
      <x:c r="A42" s="67"/>
      <x:c r="B42" s="67"/>
      <x:c r="C42" s="67"/>
      <x:c r="D42" s="67"/>
      <x:c r="E42" s="67"/>
      <x:c r="F42" s="67"/>
      <x:c r="G42" s="67"/>
      <x:c r="H42" s="67"/>
      <x:c r="I42" s="67"/>
      <x:c r="J42" s="67"/>
      <x:c r="K42" s="67"/>
      <x:c r="L42" s="67"/>
      <x:c r="M42" s="67"/>
      <x:c r="N42" s="67"/>
      <x:c r="O42" s="67"/>
      <x:c r="P42" s="67"/>
      <x:c r="Q42" s="67"/>
      <x:c r="R42" s="67"/>
      <x:c r="S42" s="67"/>
      <x:c r="T42" s="67"/>
      <x:c r="U42" s="67"/>
      <x:c r="V42" s="67"/>
      <x:c r="W42" s="67"/>
      <x:c r="X42" s="67"/>
      <x:c r="Y42" s="67"/>
      <x:c r="Z42" s="67"/>
      <x:c r="AA42" s="67"/>
      <x:c r="AB42" s="67"/>
      <x:c r="AC42" s="67"/>
      <x:c r="AD42" s="67"/>
    </x:row>
    <x:row r="43">
      <x:c r="A43" s="67"/>
      <x:c r="B43" s="67"/>
      <x:c r="C43" s="67"/>
      <x:c r="D43" s="67"/>
      <x:c r="E43" s="67"/>
      <x:c r="F43" s="67"/>
      <x:c r="G43" s="67"/>
      <x:c r="H43" s="67"/>
      <x:c r="I43" s="67"/>
      <x:c r="J43" s="67"/>
      <x:c r="K43" s="67"/>
      <x:c r="L43" s="67"/>
      <x:c r="M43" s="67"/>
      <x:c r="N43" s="67"/>
      <x:c r="O43" s="67"/>
      <x:c r="P43" s="67"/>
      <x:c r="Q43" s="67"/>
      <x:c r="R43" s="67"/>
      <x:c r="S43" s="67"/>
      <x:c r="T43" s="67"/>
      <x:c r="U43" s="67"/>
      <x:c r="V43" s="67"/>
      <x:c r="W43" s="67"/>
      <x:c r="X43" s="67"/>
      <x:c r="Y43" s="67"/>
      <x:c r="Z43" s="67"/>
      <x:c r="AA43" s="67"/>
      <x:c r="AB43" s="67"/>
      <x:c r="AC43" s="67"/>
      <x:c r="AD43" s="67"/>
    </x:row>
    <x:row r="44">
      <x:c r="A44" s="67"/>
      <x:c r="B44" s="67"/>
      <x:c r="C44" s="67"/>
      <x:c r="D44" s="67"/>
      <x:c r="E44" s="67"/>
      <x:c r="F44" s="67"/>
      <x:c r="G44" s="67"/>
      <x:c r="H44" s="67"/>
      <x:c r="I44" s="67"/>
      <x:c r="J44" s="67"/>
      <x:c r="K44" s="67"/>
      <x:c r="L44" s="67"/>
      <x:c r="M44" s="67"/>
      <x:c r="N44" s="67"/>
      <x:c r="O44" s="67"/>
      <x:c r="P44" s="67"/>
      <x:c r="Q44" s="67"/>
      <x:c r="R44" s="67"/>
      <x:c r="S44" s="67"/>
      <x:c r="T44" s="67"/>
      <x:c r="U44" s="67"/>
      <x:c r="V44" s="67"/>
      <x:c r="W44" s="67"/>
      <x:c r="X44" s="67"/>
      <x:c r="Y44" s="67"/>
      <x:c r="Z44" s="67"/>
      <x:c r="AA44" s="67"/>
      <x:c r="AB44" s="67"/>
      <x:c r="AC44" s="67"/>
      <x:c r="AD44" s="67"/>
    </x:row>
    <x:row r="45">
      <x:c r="A45" s="67"/>
      <x:c r="B45" s="67"/>
      <x:c r="C45" s="67"/>
      <x:c r="D45" s="67"/>
      <x:c r="E45" s="67"/>
      <x:c r="F45" s="67"/>
      <x:c r="G45" s="67"/>
      <x:c r="H45" s="67"/>
      <x:c r="I45" s="67"/>
      <x:c r="J45" s="67"/>
      <x:c r="K45" s="67"/>
      <x:c r="L45" s="67"/>
      <x:c r="M45" s="67"/>
      <x:c r="N45" s="67"/>
      <x:c r="O45" s="67"/>
      <x:c r="P45" s="67"/>
      <x:c r="Q45" s="67"/>
      <x:c r="R45" s="67"/>
      <x:c r="S45" s="67"/>
      <x:c r="T45" s="67"/>
      <x:c r="U45" s="67"/>
      <x:c r="V45" s="67"/>
      <x:c r="W45" s="67"/>
      <x:c r="X45" s="67"/>
      <x:c r="Y45" s="67"/>
      <x:c r="Z45" s="67"/>
      <x:c r="AA45" s="67"/>
      <x:c r="AB45" s="67"/>
      <x:c r="AC45" s="67"/>
      <x:c r="AD45" s="67"/>
    </x:row>
    <x:row r="46">
      <x:c r="A46" s="67"/>
      <x:c r="B46" s="67"/>
      <x:c r="C46" s="67"/>
      <x:c r="D46" s="67"/>
      <x:c r="E46" s="67"/>
      <x:c r="F46" s="67"/>
      <x:c r="G46" s="67"/>
      <x:c r="H46" s="67"/>
      <x:c r="I46" s="67"/>
      <x:c r="J46" s="67"/>
      <x:c r="K46" s="67"/>
      <x:c r="L46" s="67"/>
      <x:c r="M46" s="67"/>
      <x:c r="N46" s="67"/>
      <x:c r="O46" s="67"/>
      <x:c r="P46" s="67"/>
      <x:c r="Q46" s="67"/>
      <x:c r="R46" s="67"/>
      <x:c r="S46" s="67"/>
      <x:c r="T46" s="67"/>
      <x:c r="U46" s="67"/>
      <x:c r="V46" s="67"/>
      <x:c r="W46" s="67"/>
      <x:c r="X46" s="67"/>
      <x:c r="Y46" s="67"/>
      <x:c r="Z46" s="67"/>
      <x:c r="AA46" s="67"/>
      <x:c r="AB46" s="67"/>
      <x:c r="AC46" s="67"/>
      <x:c r="AD46" s="67"/>
    </x:row>
    <x:row r="47">
      <x:c r="A47" s="67"/>
      <x:c r="B47" s="67"/>
      <x:c r="C47" s="67"/>
      <x:c r="D47" s="67"/>
      <x:c r="E47" s="67"/>
      <x:c r="F47" s="67"/>
      <x:c r="G47" s="67"/>
      <x:c r="H47" s="67"/>
      <x:c r="I47" s="67"/>
      <x:c r="J47" s="67"/>
      <x:c r="K47" s="67"/>
      <x:c r="L47" s="67"/>
      <x:c r="M47" s="67"/>
      <x:c r="N47" s="67"/>
      <x:c r="O47" s="67"/>
      <x:c r="P47" s="67"/>
      <x:c r="Q47" s="67"/>
      <x:c r="R47" s="67"/>
      <x:c r="S47" s="67"/>
      <x:c r="T47" s="67"/>
      <x:c r="U47" s="67"/>
      <x:c r="V47" s="67"/>
      <x:c r="W47" s="67"/>
      <x:c r="X47" s="67"/>
      <x:c r="Y47" s="67"/>
      <x:c r="Z47" s="67"/>
      <x:c r="AA47" s="67"/>
      <x:c r="AB47" s="67"/>
      <x:c r="AC47" s="67"/>
      <x:c r="AD47" s="67"/>
    </x:row>
    <x:row r="48">
      <x:c r="A48" s="67"/>
      <x:c r="B48" s="67"/>
      <x:c r="C48" s="67"/>
      <x:c r="D48" s="67"/>
      <x:c r="E48" s="67"/>
      <x:c r="F48" s="67"/>
      <x:c r="G48" s="67"/>
      <x:c r="H48" s="67"/>
      <x:c r="I48" s="67"/>
      <x:c r="J48" s="67"/>
      <x:c r="K48" s="67"/>
      <x:c r="L48" s="67"/>
      <x:c r="M48" s="67"/>
      <x:c r="N48" s="67"/>
      <x:c r="O48" s="67"/>
      <x:c r="P48" s="67"/>
      <x:c r="Q48" s="67"/>
      <x:c r="R48" s="67"/>
      <x:c r="S48" s="67"/>
      <x:c r="T48" s="67"/>
      <x:c r="U48" s="67"/>
      <x:c r="V48" s="67"/>
      <x:c r="W48" s="67"/>
      <x:c r="X48" s="67"/>
      <x:c r="Y48" s="67"/>
      <x:c r="Z48" s="67"/>
      <x:c r="AA48" s="67"/>
      <x:c r="AB48" s="67"/>
      <x:c r="AC48" s="67"/>
      <x:c r="AD48" s="67"/>
    </x:row>
    <x:row r="49">
      <x:c r="A49" s="67"/>
      <x:c r="B49" s="67"/>
      <x:c r="C49" s="67"/>
      <x:c r="D49" s="67"/>
      <x:c r="E49" s="67"/>
      <x:c r="F49" s="67"/>
      <x:c r="G49" s="67"/>
      <x:c r="H49" s="67"/>
      <x:c r="I49" s="67"/>
      <x:c r="J49" s="67"/>
      <x:c r="K49" s="67"/>
      <x:c r="L49" s="67"/>
      <x:c r="M49" s="67"/>
      <x:c r="N49" s="67"/>
      <x:c r="O49" s="67"/>
      <x:c r="P49" s="67"/>
      <x:c r="Q49" s="67"/>
      <x:c r="R49" s="67"/>
      <x:c r="S49" s="67"/>
      <x:c r="T49" s="67"/>
      <x:c r="U49" s="67"/>
      <x:c r="V49" s="67"/>
      <x:c r="W49" s="67"/>
      <x:c r="X49" s="67"/>
      <x:c r="Y49" s="67"/>
      <x:c r="Z49" s="67"/>
      <x:c r="AA49" s="67"/>
      <x:c r="AB49" s="67"/>
      <x:c r="AC49" s="67"/>
      <x:c r="AD49" s="67"/>
    </x:row>
    <x:row r="50">
      <x:c r="A50" s="67"/>
      <x:c r="B50" s="67"/>
      <x:c r="C50" s="67"/>
      <x:c r="D50" s="67"/>
      <x:c r="E50" s="67"/>
      <x:c r="F50" s="67"/>
      <x:c r="G50" s="67"/>
      <x:c r="H50" s="67"/>
      <x:c r="I50" s="67"/>
      <x:c r="J50" s="67"/>
      <x:c r="K50" s="67"/>
      <x:c r="L50" s="67"/>
      <x:c r="M50" s="67"/>
      <x:c r="N50" s="67"/>
      <x:c r="O50" s="67"/>
      <x:c r="P50" s="67"/>
      <x:c r="Q50" s="67"/>
      <x:c r="R50" s="67"/>
      <x:c r="S50" s="67"/>
      <x:c r="T50" s="67"/>
      <x:c r="U50" s="67"/>
      <x:c r="V50" s="67"/>
      <x:c r="W50" s="67"/>
      <x:c r="X50" s="67"/>
      <x:c r="Y50" s="67"/>
      <x:c r="Z50" s="67"/>
      <x:c r="AA50" s="67"/>
      <x:c r="AB50" s="67"/>
      <x:c r="AC50" s="67"/>
      <x:c r="AD50" s="67"/>
    </x:row>
    <x:row r="51">
      <x:c r="A51" s="67"/>
      <x:c r="B51" s="67"/>
      <x:c r="C51" s="67"/>
      <x:c r="D51" s="67"/>
      <x:c r="E51" s="67"/>
      <x:c r="F51" s="67"/>
      <x:c r="G51" s="67"/>
      <x:c r="H51" s="67"/>
      <x:c r="I51" s="67"/>
      <x:c r="J51" s="67"/>
      <x:c r="K51" s="67"/>
      <x:c r="L51" s="67"/>
      <x:c r="M51" s="67"/>
      <x:c r="N51" s="67"/>
      <x:c r="O51" s="67"/>
      <x:c r="P51" s="67"/>
      <x:c r="Q51" s="67"/>
      <x:c r="R51" s="67"/>
      <x:c r="S51" s="67"/>
      <x:c r="T51" s="67"/>
      <x:c r="U51" s="67"/>
      <x:c r="V51" s="67"/>
      <x:c r="W51" s="67"/>
      <x:c r="X51" s="67"/>
      <x:c r="Y51" s="67"/>
      <x:c r="Z51" s="67"/>
      <x:c r="AA51" s="67"/>
      <x:c r="AB51" s="67"/>
      <x:c r="AC51" s="67"/>
      <x:c r="AD51" s="67"/>
    </x:row>
    <x:row r="52">
      <x:c r="A52" s="67"/>
      <x:c r="B52" s="67"/>
      <x:c r="C52" s="67"/>
      <x:c r="D52" s="67"/>
      <x:c r="E52" s="67"/>
      <x:c r="F52" s="67"/>
      <x:c r="G52" s="67"/>
      <x:c r="H52" s="67"/>
      <x:c r="I52" s="67"/>
      <x:c r="J52" s="67"/>
      <x:c r="K52" s="67"/>
      <x:c r="L52" s="67"/>
      <x:c r="M52" s="67"/>
      <x:c r="N52" s="67"/>
      <x:c r="O52" s="67"/>
      <x:c r="P52" s="67"/>
      <x:c r="Q52" s="67"/>
      <x:c r="R52" s="67"/>
      <x:c r="S52" s="67"/>
      <x:c r="T52" s="67"/>
      <x:c r="U52" s="67"/>
      <x:c r="V52" s="67"/>
      <x:c r="W52" s="67"/>
      <x:c r="X52" s="67"/>
      <x:c r="Y52" s="67"/>
      <x:c r="Z52" s="67"/>
      <x:c r="AA52" s="67"/>
      <x:c r="AB52" s="67"/>
      <x:c r="AC52" s="67"/>
      <x:c r="AD52" s="67"/>
    </x:row>
    <x:row r="53">
      <x:c r="A53" s="67"/>
      <x:c r="B53" s="67"/>
      <x:c r="C53" s="67"/>
      <x:c r="D53" s="67"/>
      <x:c r="E53" s="67"/>
      <x:c r="F53" s="67"/>
      <x:c r="G53" s="67"/>
      <x:c r="H53" s="67"/>
      <x:c r="I53" s="67"/>
      <x:c r="J53" s="67"/>
      <x:c r="K53" s="67"/>
      <x:c r="L53" s="67"/>
      <x:c r="M53" s="67"/>
      <x:c r="N53" s="67"/>
      <x:c r="O53" s="67"/>
      <x:c r="P53" s="67"/>
      <x:c r="Q53" s="67"/>
      <x:c r="R53" s="67"/>
      <x:c r="S53" s="67"/>
      <x:c r="T53" s="67"/>
      <x:c r="U53" s="67"/>
      <x:c r="V53" s="67"/>
      <x:c r="W53" s="67"/>
      <x:c r="X53" s="67"/>
      <x:c r="Y53" s="67"/>
      <x:c r="Z53" s="67"/>
      <x:c r="AA53" s="67"/>
      <x:c r="AB53" s="67"/>
      <x:c r="AC53" s="67"/>
      <x:c r="AD53" s="67"/>
    </x:row>
    <x:row r="54">
      <x:c r="A54" s="67"/>
      <x:c r="B54" s="67"/>
      <x:c r="C54" s="67"/>
      <x:c r="D54" s="67"/>
      <x:c r="E54" s="67"/>
      <x:c r="F54" s="67"/>
      <x:c r="G54" s="67"/>
      <x:c r="H54" s="67"/>
      <x:c r="I54" s="67"/>
      <x:c r="J54" s="67"/>
      <x:c r="K54" s="67"/>
      <x:c r="L54" s="67"/>
      <x:c r="M54" s="67"/>
      <x:c r="N54" s="67"/>
      <x:c r="O54" s="67"/>
      <x:c r="P54" s="67"/>
      <x:c r="Q54" s="67"/>
      <x:c r="R54" s="67"/>
      <x:c r="S54" s="67"/>
      <x:c r="T54" s="67"/>
      <x:c r="U54" s="67"/>
      <x:c r="V54" s="67"/>
      <x:c r="W54" s="67"/>
      <x:c r="X54" s="67"/>
      <x:c r="Y54" s="67"/>
      <x:c r="Z54" s="67"/>
      <x:c r="AA54" s="67"/>
      <x:c r="AB54" s="67"/>
      <x:c r="AC54" s="67"/>
      <x:c r="AD54" s="67"/>
    </x:row>
    <x:row r="55">
      <x:c r="A55" s="67"/>
      <x:c r="B55" s="67"/>
      <x:c r="C55" s="67"/>
      <x:c r="D55" s="67"/>
      <x:c r="E55" s="67"/>
      <x:c r="F55" s="67"/>
      <x:c r="G55" s="67"/>
      <x:c r="H55" s="67"/>
      <x:c r="I55" s="67"/>
      <x:c r="J55" s="67"/>
      <x:c r="K55" s="67"/>
      <x:c r="L55" s="67"/>
      <x:c r="M55" s="67"/>
      <x:c r="N55" s="67"/>
      <x:c r="O55" s="67"/>
      <x:c r="P55" s="67"/>
      <x:c r="Q55" s="67"/>
      <x:c r="R55" s="67"/>
      <x:c r="S55" s="67"/>
      <x:c r="T55" s="67"/>
      <x:c r="U55" s="67"/>
      <x:c r="V55" s="67"/>
      <x:c r="W55" s="67"/>
      <x:c r="X55" s="67"/>
      <x:c r="Y55" s="67"/>
      <x:c r="Z55" s="67"/>
      <x:c r="AA55" s="67"/>
      <x:c r="AB55" s="67"/>
      <x:c r="AC55" s="67"/>
      <x:c r="AD55" s="67"/>
    </x:row>
    <x:row r="56">
      <x:c r="A56" s="67"/>
      <x:c r="B56" s="67"/>
      <x:c r="C56" s="67"/>
      <x:c r="D56" s="67"/>
      <x:c r="E56" s="67"/>
      <x:c r="F56" s="67"/>
      <x:c r="G56" s="67"/>
      <x:c r="H56" s="67"/>
      <x:c r="I56" s="67"/>
      <x:c r="J56" s="67"/>
      <x:c r="K56" s="67"/>
      <x:c r="L56" s="67"/>
      <x:c r="M56" s="67"/>
      <x:c r="N56" s="67"/>
      <x:c r="O56" s="67"/>
      <x:c r="P56" s="67"/>
      <x:c r="Q56" s="67"/>
      <x:c r="R56" s="67"/>
      <x:c r="S56" s="67"/>
      <x:c r="T56" s="67"/>
      <x:c r="U56" s="67"/>
      <x:c r="V56" s="67"/>
      <x:c r="W56" s="67"/>
      <x:c r="X56" s="67"/>
      <x:c r="Y56" s="67"/>
      <x:c r="Z56" s="67"/>
      <x:c r="AA56" s="67"/>
      <x:c r="AB56" s="67"/>
      <x:c r="AC56" s="67"/>
      <x:c r="AD56" s="67"/>
    </x:row>
    <x:row r="57">
      <x:c r="A57" s="67"/>
      <x:c r="B57" s="67"/>
      <x:c r="C57" s="67"/>
      <x:c r="D57" s="67"/>
      <x:c r="E57" s="67"/>
      <x:c r="F57" s="67"/>
      <x:c r="G57" s="67"/>
      <x:c r="H57" s="67"/>
      <x:c r="I57" s="67"/>
      <x:c r="J57" s="67"/>
      <x:c r="K57" s="67"/>
      <x:c r="L57" s="67"/>
      <x:c r="M57" s="67"/>
      <x:c r="N57" s="67"/>
      <x:c r="O57" s="67"/>
      <x:c r="P57" s="67"/>
      <x:c r="Q57" s="67"/>
      <x:c r="R57" s="67"/>
      <x:c r="S57" s="67"/>
      <x:c r="T57" s="67"/>
      <x:c r="U57" s="67"/>
      <x:c r="V57" s="67"/>
      <x:c r="W57" s="67"/>
      <x:c r="X57" s="67"/>
      <x:c r="Y57" s="67"/>
      <x:c r="Z57" s="67"/>
      <x:c r="AA57" s="67"/>
      <x:c r="AB57" s="67"/>
      <x:c r="AC57" s="67"/>
      <x:c r="AD57" s="67"/>
    </x:row>
    <x:row r="58">
      <x:c r="A58" s="67"/>
      <x:c r="B58" s="67"/>
      <x:c r="C58" s="67"/>
      <x:c r="D58" s="67"/>
      <x:c r="E58" s="67"/>
      <x:c r="F58" s="67"/>
      <x:c r="G58" s="67"/>
      <x:c r="H58" s="67"/>
      <x:c r="I58" s="67"/>
      <x:c r="J58" s="67"/>
      <x:c r="K58" s="67"/>
      <x:c r="L58" s="67"/>
      <x:c r="M58" s="67"/>
      <x:c r="N58" s="67"/>
      <x:c r="O58" s="67"/>
      <x:c r="P58" s="67"/>
      <x:c r="Q58" s="67"/>
      <x:c r="R58" s="67"/>
      <x:c r="S58" s="67"/>
      <x:c r="T58" s="67"/>
      <x:c r="U58" s="67"/>
      <x:c r="V58" s="67"/>
      <x:c r="W58" s="67"/>
      <x:c r="X58" s="67"/>
      <x:c r="Y58" s="67"/>
      <x:c r="Z58" s="67"/>
      <x:c r="AA58" s="67"/>
      <x:c r="AB58" s="67"/>
      <x:c r="AC58" s="67"/>
      <x:c r="AD58" s="67"/>
    </x:row>
    <x:row r="59">
      <x:c r="A59" s="67"/>
      <x:c r="B59" s="67"/>
      <x:c r="C59" s="67"/>
      <x:c r="D59" s="67"/>
      <x:c r="E59" s="67"/>
      <x:c r="F59" s="67"/>
      <x:c r="G59" s="67"/>
      <x:c r="H59" s="67"/>
      <x:c r="I59" s="67"/>
      <x:c r="J59" s="67"/>
      <x:c r="K59" s="67"/>
      <x:c r="L59" s="67"/>
      <x:c r="M59" s="67"/>
      <x:c r="N59" s="67"/>
      <x:c r="O59" s="67"/>
      <x:c r="P59" s="67"/>
      <x:c r="Q59" s="67"/>
      <x:c r="R59" s="67"/>
      <x:c r="S59" s="67"/>
      <x:c r="T59" s="67"/>
      <x:c r="U59" s="67"/>
      <x:c r="V59" s="67"/>
      <x:c r="W59" s="67"/>
      <x:c r="X59" s="67"/>
      <x:c r="Y59" s="67"/>
      <x:c r="Z59" s="67"/>
      <x:c r="AA59" s="67"/>
      <x:c r="AB59" s="67"/>
      <x:c r="AC59" s="67"/>
      <x:c r="AD59" s="67"/>
    </x:row>
    <x:row r="60">
      <x:c r="A60" s="67"/>
      <x:c r="B60" s="67"/>
      <x:c r="C60" s="67"/>
      <x:c r="D60" s="67"/>
      <x:c r="E60" s="67"/>
      <x:c r="F60" s="67"/>
      <x:c r="G60" s="67"/>
      <x:c r="H60" s="67"/>
      <x:c r="I60" s="67"/>
      <x:c r="J60" s="67"/>
      <x:c r="K60" s="67"/>
      <x:c r="L60" s="67"/>
      <x:c r="M60" s="67"/>
      <x:c r="N60" s="67"/>
      <x:c r="O60" s="67"/>
      <x:c r="P60" s="67"/>
      <x:c r="Q60" s="67"/>
      <x:c r="R60" s="67"/>
      <x:c r="S60" s="67"/>
      <x:c r="T60" s="67"/>
      <x:c r="U60" s="67"/>
      <x:c r="V60" s="67"/>
      <x:c r="W60" s="67"/>
      <x:c r="X60" s="67"/>
      <x:c r="Y60" s="67"/>
      <x:c r="Z60" s="67"/>
      <x:c r="AA60" s="67"/>
      <x:c r="AB60" s="67"/>
      <x:c r="AC60" s="67"/>
      <x:c r="AD60" s="67"/>
    </x:row>
    <x:row r="61">
      <x:c r="A61" s="67"/>
      <x:c r="B61" s="67"/>
      <x:c r="C61" s="67"/>
      <x:c r="D61" s="67"/>
      <x:c r="E61" s="67"/>
      <x:c r="F61" s="67"/>
      <x:c r="G61" s="67"/>
      <x:c r="H61" s="67"/>
      <x:c r="I61" s="67"/>
      <x:c r="J61" s="67"/>
      <x:c r="K61" s="67"/>
      <x:c r="L61" s="67"/>
      <x:c r="M61" s="67"/>
      <x:c r="N61" s="67"/>
      <x:c r="O61" s="67"/>
      <x:c r="P61" s="67"/>
      <x:c r="Q61" s="67"/>
      <x:c r="R61" s="67"/>
      <x:c r="S61" s="67"/>
      <x:c r="T61" s="67"/>
      <x:c r="U61" s="67"/>
      <x:c r="V61" s="67"/>
      <x:c r="W61" s="67"/>
      <x:c r="X61" s="67"/>
      <x:c r="Y61" s="67"/>
      <x:c r="Z61" s="67"/>
      <x:c r="AA61" s="67"/>
      <x:c r="AB61" s="67"/>
      <x:c r="AC61" s="67"/>
      <x:c r="AD61" s="67"/>
    </x:row>
    <x:row r="62">
      <x:c r="A62" s="67"/>
      <x:c r="B62" s="67"/>
      <x:c r="C62" s="67"/>
      <x:c r="D62" s="67"/>
      <x:c r="E62" s="67"/>
      <x:c r="F62" s="67"/>
      <x:c r="G62" s="67"/>
      <x:c r="H62" s="67"/>
      <x:c r="I62" s="67"/>
      <x:c r="J62" s="67"/>
      <x:c r="K62" s="67"/>
      <x:c r="L62" s="67"/>
      <x:c r="M62" s="67"/>
      <x:c r="N62" s="67"/>
      <x:c r="O62" s="67"/>
      <x:c r="P62" s="67"/>
      <x:c r="Q62" s="67"/>
      <x:c r="R62" s="67"/>
      <x:c r="S62" s="67"/>
      <x:c r="T62" s="67"/>
      <x:c r="U62" s="67"/>
      <x:c r="V62" s="67"/>
      <x:c r="W62" s="67"/>
      <x:c r="X62" s="67"/>
      <x:c r="Y62" s="67"/>
      <x:c r="Z62" s="67"/>
      <x:c r="AA62" s="67"/>
      <x:c r="AB62" s="67"/>
      <x:c r="AC62" s="67"/>
      <x:c r="AD62" s="67"/>
    </x:row>
    <x:row r="63">
      <x:c r="A63" s="67"/>
      <x:c r="B63" s="67"/>
      <x:c r="C63" s="67"/>
      <x:c r="D63" s="67"/>
      <x:c r="E63" s="67"/>
      <x:c r="F63" s="67"/>
      <x:c r="G63" s="67"/>
      <x:c r="H63" s="67"/>
      <x:c r="I63" s="67"/>
      <x:c r="J63" s="67"/>
      <x:c r="K63" s="67"/>
      <x:c r="L63" s="67"/>
      <x:c r="M63" s="67"/>
      <x:c r="N63" s="67"/>
      <x:c r="O63" s="67"/>
      <x:c r="P63" s="67"/>
      <x:c r="Q63" s="67"/>
      <x:c r="R63" s="67"/>
      <x:c r="S63" s="67"/>
      <x:c r="T63" s="67"/>
      <x:c r="U63" s="67"/>
      <x:c r="V63" s="67"/>
      <x:c r="W63" s="67"/>
      <x:c r="X63" s="67"/>
      <x:c r="Y63" s="67"/>
      <x:c r="Z63" s="67"/>
      <x:c r="AA63" s="67"/>
      <x:c r="AB63" s="67"/>
      <x:c r="AC63" s="67"/>
      <x:c r="AD63" s="67"/>
    </x:row>
    <x:row r="64">
      <x:c r="A64" s="67"/>
      <x:c r="B64" s="67"/>
      <x:c r="C64" s="67"/>
      <x:c r="D64" s="67"/>
      <x:c r="E64" s="67"/>
      <x:c r="F64" s="67"/>
      <x:c r="G64" s="67"/>
      <x:c r="H64" s="67"/>
      <x:c r="I64" s="67"/>
      <x:c r="J64" s="67"/>
      <x:c r="K64" s="67"/>
      <x:c r="L64" s="67"/>
      <x:c r="M64" s="67"/>
      <x:c r="N64" s="67"/>
      <x:c r="O64" s="67"/>
      <x:c r="P64" s="67"/>
      <x:c r="Q64" s="67"/>
      <x:c r="R64" s="67"/>
      <x:c r="S64" s="67"/>
      <x:c r="T64" s="67"/>
      <x:c r="U64" s="67"/>
      <x:c r="V64" s="67"/>
      <x:c r="W64" s="67"/>
      <x:c r="X64" s="67"/>
      <x:c r="Y64" s="67"/>
      <x:c r="Z64" s="67"/>
      <x:c r="AA64" s="67"/>
      <x:c r="AB64" s="67"/>
      <x:c r="AC64" s="67"/>
      <x:c r="AD64" s="67"/>
    </x:row>
    <x:row r="65">
      <x:c r="A65" s="67"/>
      <x:c r="B65" s="67"/>
      <x:c r="C65" s="67"/>
      <x:c r="D65" s="67"/>
      <x:c r="E65" s="67"/>
      <x:c r="F65" s="67"/>
      <x:c r="G65" s="67"/>
      <x:c r="H65" s="67"/>
      <x:c r="I65" s="67"/>
      <x:c r="J65" s="67"/>
      <x:c r="K65" s="67"/>
      <x:c r="L65" s="67"/>
      <x:c r="M65" s="67"/>
      <x:c r="N65" s="67"/>
      <x:c r="O65" s="67"/>
      <x:c r="P65" s="67"/>
      <x:c r="Q65" s="67"/>
      <x:c r="R65" s="67"/>
      <x:c r="S65" s="67"/>
      <x:c r="T65" s="67"/>
      <x:c r="U65" s="67"/>
      <x:c r="V65" s="67"/>
      <x:c r="W65" s="67"/>
      <x:c r="X65" s="67"/>
      <x:c r="Y65" s="67"/>
      <x:c r="Z65" s="67"/>
      <x:c r="AA65" s="67"/>
      <x:c r="AB65" s="67"/>
      <x:c r="AC65" s="67"/>
      <x:c r="AD65" s="67"/>
    </x:row>
    <x:row r="66">
      <x:c r="A66" s="67"/>
      <x:c r="B66" s="67"/>
      <x:c r="C66" s="67"/>
      <x:c r="D66" s="67"/>
      <x:c r="E66" s="67"/>
      <x:c r="F66" s="67"/>
      <x:c r="G66" s="67"/>
      <x:c r="H66" s="67"/>
      <x:c r="I66" s="67"/>
      <x:c r="J66" s="67"/>
      <x:c r="K66" s="67"/>
      <x:c r="L66" s="67"/>
      <x:c r="M66" s="67"/>
      <x:c r="N66" s="67"/>
      <x:c r="O66" s="67"/>
      <x:c r="P66" s="67"/>
      <x:c r="Q66" s="67"/>
      <x:c r="R66" s="67"/>
      <x:c r="S66" s="67"/>
      <x:c r="T66" s="67"/>
      <x:c r="U66" s="67"/>
      <x:c r="V66" s="67"/>
      <x:c r="W66" s="67"/>
      <x:c r="X66" s="67"/>
      <x:c r="Y66" s="67"/>
      <x:c r="Z66" s="67"/>
      <x:c r="AA66" s="67"/>
      <x:c r="AB66" s="67"/>
      <x:c r="AC66" s="67"/>
      <x:c r="AD66" s="67"/>
    </x:row>
    <x:row r="67">
      <x:c r="A67" s="67"/>
      <x:c r="B67" s="67"/>
      <x:c r="C67" s="67"/>
      <x:c r="D67" s="67"/>
      <x:c r="E67" s="67"/>
      <x:c r="F67" s="67"/>
      <x:c r="G67" s="67"/>
      <x:c r="H67" s="67"/>
      <x:c r="I67" s="67"/>
      <x:c r="J67" s="67"/>
      <x:c r="K67" s="67"/>
      <x:c r="L67" s="67"/>
      <x:c r="M67" s="67"/>
      <x:c r="N67" s="67"/>
      <x:c r="O67" s="67"/>
      <x:c r="P67" s="67"/>
      <x:c r="Q67" s="67"/>
      <x:c r="R67" s="67"/>
      <x:c r="S67" s="67"/>
      <x:c r="T67" s="67"/>
      <x:c r="U67" s="67"/>
      <x:c r="V67" s="67"/>
      <x:c r="W67" s="67"/>
      <x:c r="X67" s="67"/>
      <x:c r="Y67" s="67"/>
      <x:c r="Z67" s="67"/>
      <x:c r="AA67" s="67"/>
      <x:c r="AB67" s="67"/>
      <x:c r="AC67" s="67"/>
      <x:c r="AD67" s="67"/>
    </x:row>
    <x:row r="68">
      <x:c r="A68" s="67"/>
      <x:c r="B68" s="67"/>
      <x:c r="C68" s="67"/>
      <x:c r="D68" s="67"/>
      <x:c r="E68" s="67"/>
      <x:c r="F68" s="67"/>
      <x:c r="G68" s="67"/>
      <x:c r="H68" s="67"/>
      <x:c r="I68" s="67"/>
      <x:c r="J68" s="67"/>
      <x:c r="K68" s="67"/>
      <x:c r="L68" s="67"/>
      <x:c r="M68" s="67"/>
      <x:c r="N68" s="67"/>
      <x:c r="O68" s="67"/>
      <x:c r="P68" s="67"/>
      <x:c r="Q68" s="67"/>
      <x:c r="R68" s="67"/>
      <x:c r="S68" s="67"/>
      <x:c r="T68" s="67"/>
      <x:c r="U68" s="67"/>
      <x:c r="V68" s="67"/>
      <x:c r="W68" s="67"/>
      <x:c r="X68" s="67"/>
      <x:c r="Y68" s="67"/>
      <x:c r="Z68" s="67"/>
      <x:c r="AA68" s="67"/>
      <x:c r="AB68" s="67"/>
      <x:c r="AC68" s="67"/>
      <x:c r="AD68" s="67"/>
    </x:row>
    <x:row r="69">
      <x:c r="A69" s="67"/>
      <x:c r="B69" s="67"/>
      <x:c r="C69" s="67"/>
      <x:c r="D69" s="67"/>
      <x:c r="E69" s="67"/>
      <x:c r="F69" s="67"/>
      <x:c r="G69" s="67"/>
      <x:c r="H69" s="67"/>
      <x:c r="I69" s="67"/>
      <x:c r="J69" s="67"/>
      <x:c r="K69" s="67"/>
      <x:c r="L69" s="67"/>
      <x:c r="M69" s="67"/>
      <x:c r="N69" s="67"/>
      <x:c r="O69" s="67"/>
      <x:c r="P69" s="67"/>
      <x:c r="Q69" s="67"/>
      <x:c r="R69" s="67"/>
      <x:c r="S69" s="67"/>
      <x:c r="T69" s="67"/>
      <x:c r="U69" s="67"/>
      <x:c r="V69" s="67"/>
      <x:c r="W69" s="67"/>
      <x:c r="X69" s="67"/>
      <x:c r="Y69" s="67"/>
      <x:c r="Z69" s="67"/>
      <x:c r="AA69" s="67"/>
      <x:c r="AB69" s="67"/>
      <x:c r="AC69" s="67"/>
      <x:c r="AD69" s="67"/>
    </x:row>
    <x:row r="70">
      <x:c r="A70" s="67"/>
      <x:c r="B70" s="67"/>
      <x:c r="C70" s="67"/>
      <x:c r="D70" s="67"/>
      <x:c r="E70" s="67"/>
      <x:c r="F70" s="67"/>
      <x:c r="G70" s="67"/>
      <x:c r="H70" s="67"/>
      <x:c r="I70" s="67"/>
      <x:c r="J70" s="67"/>
      <x:c r="K70" s="67"/>
      <x:c r="L70" s="67"/>
      <x:c r="M70" s="67"/>
      <x:c r="N70" s="67"/>
      <x:c r="O70" s="67"/>
      <x:c r="P70" s="67"/>
      <x:c r="Q70" s="67"/>
      <x:c r="R70" s="67"/>
      <x:c r="S70" s="67"/>
      <x:c r="T70" s="67"/>
      <x:c r="U70" s="67"/>
      <x:c r="V70" s="67"/>
      <x:c r="W70" s="67"/>
      <x:c r="X70" s="67"/>
      <x:c r="Y70" s="67"/>
      <x:c r="Z70" s="67"/>
      <x:c r="AA70" s="67"/>
      <x:c r="AB70" s="67"/>
      <x:c r="AC70" s="67"/>
      <x:c r="AD70" s="67"/>
    </x:row>
    <x:row r="71">
      <x:c r="A71" s="67"/>
      <x:c r="B71" s="67"/>
      <x:c r="C71" s="67"/>
      <x:c r="D71" s="67"/>
      <x:c r="E71" s="67"/>
      <x:c r="F71" s="67"/>
      <x:c r="G71" s="67"/>
      <x:c r="H71" s="67"/>
      <x:c r="I71" s="67"/>
      <x:c r="J71" s="67"/>
      <x:c r="K71" s="67"/>
      <x:c r="L71" s="67"/>
      <x:c r="M71" s="67"/>
      <x:c r="N71" s="67"/>
      <x:c r="O71" s="67"/>
      <x:c r="P71" s="67"/>
      <x:c r="Q71" s="67"/>
      <x:c r="R71" s="67"/>
      <x:c r="S71" s="67"/>
      <x:c r="T71" s="67"/>
      <x:c r="U71" s="67"/>
      <x:c r="V71" s="67"/>
      <x:c r="W71" s="67"/>
      <x:c r="X71" s="67"/>
      <x:c r="Y71" s="67"/>
      <x:c r="Z71" s="67"/>
      <x:c r="AA71" s="67"/>
      <x:c r="AB71" s="67"/>
      <x:c r="AC71" s="67"/>
      <x:c r="AD71" s="67"/>
    </x:row>
    <x:row r="72">
      <x:c r="A72" s="67"/>
      <x:c r="B72" s="67"/>
      <x:c r="C72" s="67"/>
      <x:c r="D72" s="67"/>
      <x:c r="E72" s="67"/>
      <x:c r="F72" s="67"/>
      <x:c r="G72" s="67"/>
      <x:c r="H72" s="67"/>
      <x:c r="I72" s="67"/>
      <x:c r="J72" s="67"/>
      <x:c r="K72" s="67"/>
      <x:c r="L72" s="67"/>
      <x:c r="M72" s="67"/>
      <x:c r="N72" s="67"/>
      <x:c r="O72" s="67"/>
      <x:c r="P72" s="67"/>
      <x:c r="Q72" s="67"/>
      <x:c r="R72" s="67"/>
      <x:c r="S72" s="67"/>
      <x:c r="T72" s="67"/>
      <x:c r="U72" s="67"/>
      <x:c r="V72" s="67"/>
      <x:c r="W72" s="67"/>
      <x:c r="X72" s="67"/>
      <x:c r="Y72" s="67"/>
      <x:c r="Z72" s="67"/>
      <x:c r="AA72" s="67"/>
      <x:c r="AB72" s="67"/>
      <x:c r="AC72" s="67"/>
      <x:c r="AD72" s="67"/>
    </x:row>
    <x:row r="73">
      <x:c r="A73" s="67"/>
      <x:c r="B73" s="67"/>
      <x:c r="C73" s="67"/>
      <x:c r="D73" s="67"/>
      <x:c r="E73" s="67"/>
      <x:c r="F73" s="67"/>
      <x:c r="G73" s="67"/>
      <x:c r="H73" s="67"/>
      <x:c r="I73" s="67"/>
      <x:c r="J73" s="67"/>
      <x:c r="K73" s="67"/>
      <x:c r="L73" s="67"/>
      <x:c r="M73" s="67"/>
      <x:c r="N73" s="67"/>
      <x:c r="O73" s="67"/>
      <x:c r="P73" s="67"/>
      <x:c r="Q73" s="67"/>
      <x:c r="R73" s="67"/>
      <x:c r="S73" s="67"/>
      <x:c r="T73" s="67"/>
      <x:c r="U73" s="67"/>
      <x:c r="V73" s="67"/>
      <x:c r="W73" s="67"/>
      <x:c r="X73" s="67"/>
      <x:c r="Y73" s="67"/>
      <x:c r="Z73" s="67"/>
      <x:c r="AA73" s="67"/>
      <x:c r="AB73" s="67"/>
      <x:c r="AC73" s="67"/>
      <x:c r="AD73" s="67"/>
    </x:row>
    <x:row r="74">
      <x:c r="A74" s="67"/>
      <x:c r="B74" s="67"/>
      <x:c r="C74" s="67"/>
      <x:c r="D74" s="67"/>
      <x:c r="E74" s="67"/>
      <x:c r="F74" s="67"/>
      <x:c r="G74" s="67"/>
      <x:c r="H74" s="67"/>
      <x:c r="I74" s="67"/>
      <x:c r="J74" s="67"/>
      <x:c r="K74" s="67"/>
      <x:c r="L74" s="67"/>
      <x:c r="M74" s="67"/>
      <x:c r="N74" s="67"/>
      <x:c r="O74" s="67"/>
      <x:c r="P74" s="67"/>
      <x:c r="Q74" s="67"/>
      <x:c r="R74" s="67"/>
      <x:c r="S74" s="67"/>
      <x:c r="T74" s="67"/>
      <x:c r="U74" s="67"/>
      <x:c r="V74" s="67"/>
      <x:c r="W74" s="67"/>
      <x:c r="X74" s="67"/>
      <x:c r="Y74" s="67"/>
      <x:c r="Z74" s="67"/>
      <x:c r="AA74" s="67"/>
      <x:c r="AB74" s="67"/>
      <x:c r="AC74" s="67"/>
      <x:c r="AD74" s="67"/>
    </x:row>
    <x:row r="75">
      <x:c r="A75" s="67"/>
      <x:c r="B75" s="67"/>
      <x:c r="C75" s="67"/>
      <x:c r="D75" s="67"/>
      <x:c r="E75" s="67"/>
      <x:c r="F75" s="67"/>
      <x:c r="G75" s="67"/>
      <x:c r="H75" s="67"/>
      <x:c r="I75" s="67"/>
      <x:c r="J75" s="67"/>
      <x:c r="K75" s="67"/>
      <x:c r="L75" s="67"/>
      <x:c r="M75" s="67"/>
      <x:c r="N75" s="67"/>
      <x:c r="O75" s="67"/>
      <x:c r="P75" s="67"/>
      <x:c r="Q75" s="67"/>
      <x:c r="R75" s="67"/>
      <x:c r="S75" s="67"/>
      <x:c r="T75" s="67"/>
      <x:c r="U75" s="67"/>
      <x:c r="V75" s="67"/>
      <x:c r="W75" s="67"/>
      <x:c r="X75" s="67"/>
      <x:c r="Y75" s="67"/>
      <x:c r="Z75" s="67"/>
      <x:c r="AA75" s="67"/>
      <x:c r="AB75" s="67"/>
      <x:c r="AC75" s="67"/>
      <x:c r="AD75" s="67"/>
    </x:row>
    <x:row r="76">
      <x:c r="A76" s="67"/>
      <x:c r="B76" s="67"/>
      <x:c r="C76" s="67"/>
      <x:c r="D76" s="67"/>
      <x:c r="E76" s="67"/>
      <x:c r="F76" s="67"/>
      <x:c r="G76" s="67"/>
      <x:c r="H76" s="67"/>
      <x:c r="I76" s="67"/>
      <x:c r="J76" s="67"/>
      <x:c r="K76" s="67"/>
      <x:c r="L76" s="67"/>
      <x:c r="M76" s="67"/>
      <x:c r="N76" s="67"/>
      <x:c r="O76" s="67"/>
      <x:c r="P76" s="67"/>
      <x:c r="Q76" s="67"/>
      <x:c r="R76" s="67"/>
      <x:c r="S76" s="67"/>
      <x:c r="T76" s="67"/>
      <x:c r="U76" s="67"/>
      <x:c r="V76" s="67"/>
      <x:c r="W76" s="67"/>
      <x:c r="X76" s="67"/>
      <x:c r="Y76" s="67"/>
      <x:c r="Z76" s="67"/>
      <x:c r="AA76" s="67"/>
      <x:c r="AB76" s="67"/>
      <x:c r="AC76" s="67"/>
      <x:c r="AD76" s="67"/>
    </x:row>
    <x:row r="77">
      <x:c r="A77" s="67"/>
      <x:c r="B77" s="67"/>
      <x:c r="C77" s="67"/>
      <x:c r="D77" s="67"/>
      <x:c r="E77" s="67"/>
      <x:c r="F77" s="67"/>
      <x:c r="G77" s="67"/>
      <x:c r="H77" s="67"/>
      <x:c r="I77" s="67"/>
      <x:c r="J77" s="67"/>
      <x:c r="K77" s="67"/>
      <x:c r="L77" s="67"/>
      <x:c r="M77" s="67"/>
      <x:c r="N77" s="67"/>
      <x:c r="O77" s="67"/>
      <x:c r="P77" s="67"/>
      <x:c r="Q77" s="67"/>
      <x:c r="R77" s="67"/>
      <x:c r="S77" s="67"/>
      <x:c r="T77" s="67"/>
      <x:c r="U77" s="67"/>
      <x:c r="V77" s="67"/>
      <x:c r="W77" s="67"/>
      <x:c r="X77" s="67"/>
      <x:c r="Y77" s="67"/>
      <x:c r="Z77" s="67"/>
      <x:c r="AA77" s="67"/>
      <x:c r="AB77" s="67"/>
      <x:c r="AC77" s="67"/>
      <x:c r="AD77" s="67"/>
    </x:row>
    <x:row r="78">
      <x:c r="A78" s="67"/>
      <x:c r="B78" s="67"/>
      <x:c r="C78" s="67"/>
      <x:c r="D78" s="67"/>
      <x:c r="E78" s="67"/>
      <x:c r="F78" s="67"/>
      <x:c r="G78" s="67"/>
      <x:c r="H78" s="67"/>
      <x:c r="I78" s="67"/>
      <x:c r="J78" s="67"/>
      <x:c r="K78" s="67"/>
      <x:c r="L78" s="67"/>
      <x:c r="M78" s="67"/>
      <x:c r="N78" s="67"/>
      <x:c r="O78" s="67"/>
      <x:c r="P78" s="67"/>
      <x:c r="Q78" s="67"/>
      <x:c r="R78" s="67"/>
      <x:c r="S78" s="67"/>
      <x:c r="T78" s="67"/>
      <x:c r="U78" s="67"/>
      <x:c r="V78" s="67"/>
      <x:c r="W78" s="67"/>
      <x:c r="X78" s="67"/>
      <x:c r="Y78" s="67"/>
      <x:c r="Z78" s="67"/>
      <x:c r="AA78" s="67"/>
      <x:c r="AB78" s="67"/>
      <x:c r="AC78" s="67"/>
      <x:c r="AD78" s="67"/>
    </x:row>
    <x:row r="79">
      <x:c r="A79" s="67"/>
      <x:c r="B79" s="67"/>
      <x:c r="C79" s="67"/>
      <x:c r="D79" s="67"/>
      <x:c r="E79" s="67"/>
      <x:c r="F79" s="67"/>
      <x:c r="G79" s="67"/>
      <x:c r="H79" s="67"/>
      <x:c r="I79" s="67"/>
      <x:c r="J79" s="67"/>
      <x:c r="K79" s="67"/>
      <x:c r="L79" s="67"/>
      <x:c r="M79" s="67"/>
      <x:c r="N79" s="67"/>
      <x:c r="O79" s="67"/>
      <x:c r="P79" s="67"/>
      <x:c r="Q79" s="67"/>
      <x:c r="R79" s="67"/>
      <x:c r="S79" s="67"/>
      <x:c r="T79" s="67"/>
      <x:c r="U79" s="67"/>
      <x:c r="V79" s="67"/>
      <x:c r="W79" s="67"/>
      <x:c r="X79" s="67"/>
      <x:c r="Y79" s="67"/>
      <x:c r="Z79" s="67"/>
      <x:c r="AA79" s="67"/>
      <x:c r="AB79" s="67"/>
      <x:c r="AC79" s="67"/>
      <x:c r="AD79" s="67"/>
    </x:row>
    <x:row r="80">
      <x:c r="A80" s="67"/>
      <x:c r="B80" s="67"/>
      <x:c r="C80" s="67"/>
      <x:c r="D80" s="67"/>
      <x:c r="E80" s="67"/>
      <x:c r="F80" s="67"/>
      <x:c r="G80" s="67"/>
      <x:c r="H80" s="67"/>
      <x:c r="I80" s="67"/>
      <x:c r="J80" s="67"/>
      <x:c r="K80" s="67"/>
      <x:c r="L80" s="67"/>
      <x:c r="M80" s="67"/>
      <x:c r="N80" s="67"/>
      <x:c r="O80" s="67"/>
      <x:c r="P80" s="67"/>
      <x:c r="Q80" s="67"/>
      <x:c r="R80" s="67"/>
      <x:c r="S80" s="67"/>
      <x:c r="T80" s="67"/>
      <x:c r="U80" s="67"/>
      <x:c r="V80" s="67"/>
      <x:c r="W80" s="67"/>
      <x:c r="X80" s="67"/>
      <x:c r="Y80" s="67"/>
      <x:c r="Z80" s="67"/>
      <x:c r="AA80" s="67"/>
      <x:c r="AB80" s="67"/>
      <x:c r="AC80" s="67"/>
      <x:c r="AD80" s="67"/>
    </x:row>
    <x:row r="81">
      <x:c r="A81" s="67"/>
      <x:c r="B81" s="67"/>
      <x:c r="C81" s="67"/>
      <x:c r="D81" s="67"/>
      <x:c r="E81" s="67"/>
      <x:c r="F81" s="67"/>
      <x:c r="G81" s="67"/>
      <x:c r="H81" s="67"/>
      <x:c r="I81" s="67"/>
      <x:c r="J81" s="67"/>
      <x:c r="K81" s="67"/>
      <x:c r="L81" s="67"/>
      <x:c r="M81" s="67"/>
      <x:c r="N81" s="67"/>
      <x:c r="O81" s="67"/>
      <x:c r="P81" s="67"/>
      <x:c r="Q81" s="67"/>
      <x:c r="R81" s="67"/>
      <x:c r="S81" s="67"/>
      <x:c r="T81" s="67"/>
      <x:c r="U81" s="67"/>
      <x:c r="V81" s="67"/>
      <x:c r="W81" s="67"/>
      <x:c r="X81" s="67"/>
      <x:c r="Y81" s="67"/>
      <x:c r="Z81" s="67"/>
      <x:c r="AA81" s="67"/>
      <x:c r="AB81" s="67"/>
      <x:c r="AC81" s="67"/>
      <x:c r="AD81" s="67"/>
    </x:row>
    <x:row r="82">
      <x:c r="A82" s="67"/>
      <x:c r="B82" s="67"/>
      <x:c r="C82" s="67"/>
      <x:c r="D82" s="67"/>
      <x:c r="E82" s="67"/>
      <x:c r="F82" s="67"/>
      <x:c r="G82" s="67"/>
      <x:c r="H82" s="67"/>
      <x:c r="I82" s="67"/>
      <x:c r="J82" s="67"/>
      <x:c r="K82" s="67"/>
      <x:c r="L82" s="67"/>
      <x:c r="M82" s="67"/>
      <x:c r="N82" s="67"/>
      <x:c r="O82" s="67"/>
      <x:c r="P82" s="67"/>
      <x:c r="Q82" s="67"/>
      <x:c r="R82" s="67"/>
      <x:c r="S82" s="67"/>
      <x:c r="T82" s="67"/>
      <x:c r="U82" s="67"/>
      <x:c r="V82" s="67"/>
      <x:c r="W82" s="67"/>
      <x:c r="X82" s="67"/>
      <x:c r="Y82" s="67"/>
      <x:c r="Z82" s="67"/>
      <x:c r="AA82" s="67"/>
      <x:c r="AB82" s="67"/>
      <x:c r="AC82" s="67"/>
      <x:c r="AD82" s="67"/>
    </x:row>
    <x:row r="83">
      <x:c r="A83" s="67"/>
      <x:c r="B83" s="67"/>
      <x:c r="C83" s="67"/>
      <x:c r="D83" s="67"/>
      <x:c r="E83" s="67"/>
      <x:c r="F83" s="67"/>
      <x:c r="G83" s="67"/>
      <x:c r="H83" s="67"/>
      <x:c r="I83" s="67"/>
      <x:c r="J83" s="67"/>
      <x:c r="K83" s="67"/>
      <x:c r="L83" s="67"/>
      <x:c r="M83" s="67"/>
      <x:c r="N83" s="67"/>
      <x:c r="O83" s="67"/>
      <x:c r="P83" s="67"/>
      <x:c r="Q83" s="67"/>
      <x:c r="R83" s="67"/>
      <x:c r="S83" s="67"/>
      <x:c r="T83" s="67"/>
      <x:c r="U83" s="67"/>
      <x:c r="V83" s="67"/>
      <x:c r="W83" s="67"/>
      <x:c r="X83" s="67"/>
      <x:c r="Y83" s="67"/>
      <x:c r="Z83" s="67"/>
      <x:c r="AA83" s="67"/>
      <x:c r="AB83" s="67"/>
      <x:c r="AC83" s="67"/>
      <x:c r="AD83" s="67"/>
    </x:row>
    <x:row r="84">
      <x:c r="A84" s="67"/>
      <x:c r="B84" s="67"/>
      <x:c r="C84" s="67"/>
      <x:c r="D84" s="67"/>
      <x:c r="E84" s="67"/>
      <x:c r="F84" s="67"/>
      <x:c r="G84" s="67"/>
      <x:c r="H84" s="67"/>
      <x:c r="I84" s="67"/>
      <x:c r="J84" s="67"/>
      <x:c r="K84" s="67"/>
      <x:c r="L84" s="67"/>
      <x:c r="M84" s="67"/>
      <x:c r="N84" s="67"/>
      <x:c r="O84" s="67"/>
      <x:c r="P84" s="67"/>
      <x:c r="Q84" s="67"/>
      <x:c r="R84" s="67"/>
      <x:c r="S84" s="67"/>
      <x:c r="T84" s="67"/>
      <x:c r="U84" s="67"/>
      <x:c r="V84" s="67"/>
      <x:c r="W84" s="67"/>
      <x:c r="X84" s="67"/>
      <x:c r="Y84" s="67"/>
      <x:c r="Z84" s="67"/>
      <x:c r="AA84" s="67"/>
      <x:c r="AB84" s="67"/>
      <x:c r="AC84" s="67"/>
      <x:c r="AD84" s="67"/>
    </x:row>
    <x:row r="85">
      <x:c r="A85" s="67"/>
      <x:c r="B85" s="67"/>
      <x:c r="C85" s="67"/>
      <x:c r="D85" s="67"/>
      <x:c r="E85" s="67"/>
      <x:c r="F85" s="67"/>
      <x:c r="G85" s="67"/>
      <x:c r="H85" s="67"/>
      <x:c r="I85" s="67"/>
      <x:c r="J85" s="67"/>
      <x:c r="K85" s="67"/>
      <x:c r="L85" s="67"/>
      <x:c r="M85" s="67"/>
      <x:c r="N85" s="67"/>
      <x:c r="O85" s="67"/>
      <x:c r="P85" s="67"/>
      <x:c r="Q85" s="67"/>
      <x:c r="R85" s="67"/>
      <x:c r="S85" s="67"/>
      <x:c r="T85" s="67"/>
      <x:c r="U85" s="67"/>
      <x:c r="V85" s="67"/>
      <x:c r="W85" s="67"/>
      <x:c r="X85" s="67"/>
      <x:c r="Y85" s="67"/>
      <x:c r="Z85" s="67"/>
      <x:c r="AA85" s="67"/>
      <x:c r="AB85" s="67"/>
      <x:c r="AC85" s="67"/>
      <x:c r="AD85" s="67"/>
    </x:row>
    <x:row r="86">
      <x:c r="A86" s="67"/>
      <x:c r="B86" s="67"/>
      <x:c r="C86" s="67"/>
      <x:c r="D86" s="67"/>
      <x:c r="E86" s="67"/>
      <x:c r="F86" s="67"/>
      <x:c r="G86" s="67"/>
      <x:c r="H86" s="67"/>
      <x:c r="I86" s="67"/>
      <x:c r="J86" s="67"/>
      <x:c r="K86" s="67"/>
      <x:c r="L86" s="67"/>
      <x:c r="M86" s="67"/>
      <x:c r="N86" s="67"/>
      <x:c r="O86" s="67"/>
      <x:c r="P86" s="67"/>
      <x:c r="Q86" s="67"/>
      <x:c r="R86" s="67"/>
      <x:c r="S86" s="67"/>
      <x:c r="T86" s="67"/>
      <x:c r="U86" s="67"/>
      <x:c r="V86" s="67"/>
      <x:c r="W86" s="67"/>
      <x:c r="X86" s="67"/>
      <x:c r="Y86" s="67"/>
      <x:c r="Z86" s="67"/>
      <x:c r="AA86" s="67"/>
      <x:c r="AB86" s="67"/>
      <x:c r="AC86" s="67"/>
      <x:c r="AD86" s="67"/>
    </x:row>
    <x:row r="87">
      <x:c r="A87" s="67"/>
      <x:c r="B87" s="67"/>
      <x:c r="C87" s="67"/>
      <x:c r="D87" s="67"/>
      <x:c r="E87" s="67"/>
      <x:c r="F87" s="67"/>
      <x:c r="G87" s="67"/>
      <x:c r="H87" s="67"/>
      <x:c r="I87" s="67"/>
      <x:c r="J87" s="67"/>
      <x:c r="K87" s="67"/>
      <x:c r="L87" s="67"/>
      <x:c r="M87" s="67"/>
      <x:c r="N87" s="67"/>
      <x:c r="O87" s="67"/>
      <x:c r="P87" s="67"/>
      <x:c r="Q87" s="67"/>
      <x:c r="R87" s="67"/>
      <x:c r="S87" s="67"/>
      <x:c r="T87" s="67"/>
      <x:c r="U87" s="67"/>
      <x:c r="V87" s="67"/>
      <x:c r="W87" s="67"/>
      <x:c r="X87" s="67"/>
      <x:c r="Y87" s="67"/>
      <x:c r="Z87" s="67"/>
      <x:c r="AA87" s="67"/>
      <x:c r="AB87" s="67"/>
      <x:c r="AC87" s="67"/>
      <x:c r="AD87" s="67"/>
    </x:row>
    <x:row r="88">
      <x:c r="A88" s="67"/>
      <x:c r="B88" s="67"/>
      <x:c r="C88" s="67"/>
      <x:c r="D88" s="67"/>
      <x:c r="E88" s="67"/>
      <x:c r="F88" s="67"/>
      <x:c r="G88" s="67"/>
      <x:c r="H88" s="67"/>
      <x:c r="I88" s="67"/>
      <x:c r="J88" s="67"/>
      <x:c r="K88" s="67"/>
      <x:c r="L88" s="67"/>
      <x:c r="M88" s="67"/>
      <x:c r="N88" s="67"/>
      <x:c r="O88" s="67"/>
      <x:c r="P88" s="67"/>
      <x:c r="Q88" s="67"/>
      <x:c r="R88" s="67"/>
      <x:c r="S88" s="67"/>
      <x:c r="T88" s="67"/>
      <x:c r="U88" s="67"/>
      <x:c r="V88" s="67"/>
      <x:c r="W88" s="67"/>
      <x:c r="X88" s="67"/>
      <x:c r="Y88" s="67"/>
      <x:c r="Z88" s="67"/>
      <x:c r="AA88" s="67"/>
      <x:c r="AB88" s="67"/>
      <x:c r="AC88" s="67"/>
      <x:c r="AD88" s="67"/>
    </x:row>
    <x:row r="89">
      <x:c r="A89" s="67"/>
      <x:c r="B89" s="67"/>
      <x:c r="C89" s="67"/>
      <x:c r="D89" s="67"/>
      <x:c r="E89" s="67"/>
      <x:c r="F89" s="67"/>
      <x:c r="G89" s="67"/>
      <x:c r="H89" s="67"/>
      <x:c r="I89" s="67"/>
      <x:c r="J89" s="67"/>
      <x:c r="K89" s="67"/>
      <x:c r="L89" s="67"/>
      <x:c r="M89" s="67"/>
      <x:c r="N89" s="67"/>
      <x:c r="O89" s="67"/>
      <x:c r="P89" s="67"/>
      <x:c r="Q89" s="67"/>
      <x:c r="R89" s="67"/>
      <x:c r="S89" s="67"/>
      <x:c r="T89" s="67"/>
      <x:c r="U89" s="67"/>
      <x:c r="V89" s="67"/>
      <x:c r="W89" s="67"/>
      <x:c r="X89" s="67"/>
      <x:c r="Y89" s="67"/>
      <x:c r="Z89" s="67"/>
      <x:c r="AA89" s="67"/>
      <x:c r="AB89" s="67"/>
      <x:c r="AC89" s="67"/>
      <x:c r="AD89" s="67"/>
    </x:row>
    <x:row r="90">
      <x:c r="A90" s="67"/>
      <x:c r="B90" s="67"/>
      <x:c r="C90" s="67"/>
      <x:c r="D90" s="67"/>
      <x:c r="E90" s="67"/>
      <x:c r="F90" s="67"/>
      <x:c r="G90" s="67"/>
      <x:c r="H90" s="67"/>
      <x:c r="I90" s="67"/>
      <x:c r="J90" s="67"/>
      <x:c r="K90" s="67"/>
      <x:c r="L90" s="67"/>
      <x:c r="M90" s="67"/>
      <x:c r="N90" s="67"/>
      <x:c r="O90" s="67"/>
      <x:c r="P90" s="67"/>
      <x:c r="Q90" s="67"/>
      <x:c r="R90" s="67"/>
      <x:c r="S90" s="67"/>
      <x:c r="T90" s="67"/>
      <x:c r="U90" s="67"/>
      <x:c r="V90" s="67"/>
      <x:c r="W90" s="67"/>
      <x:c r="X90" s="67"/>
      <x:c r="Y90" s="67"/>
      <x:c r="Z90" s="67"/>
      <x:c r="AA90" s="67"/>
      <x:c r="AB90" s="67"/>
      <x:c r="AC90" s="67"/>
      <x:c r="AD90" s="67"/>
    </x:row>
    <x:row r="91">
      <x:c r="A91" s="67"/>
      <x:c r="B91" s="67"/>
      <x:c r="C91" s="67"/>
      <x:c r="D91" s="67"/>
      <x:c r="E91" s="67"/>
      <x:c r="F91" s="67"/>
      <x:c r="G91" s="67"/>
      <x:c r="H91" s="67"/>
      <x:c r="I91" s="67"/>
      <x:c r="J91" s="67"/>
      <x:c r="K91" s="67"/>
      <x:c r="L91" s="67"/>
      <x:c r="M91" s="67"/>
      <x:c r="N91" s="67"/>
      <x:c r="O91" s="67"/>
      <x:c r="P91" s="67"/>
      <x:c r="Q91" s="67"/>
      <x:c r="R91" s="67"/>
      <x:c r="S91" s="67"/>
      <x:c r="T91" s="67"/>
      <x:c r="U91" s="67"/>
      <x:c r="V91" s="67"/>
      <x:c r="W91" s="67"/>
      <x:c r="X91" s="67"/>
      <x:c r="Y91" s="67"/>
      <x:c r="Z91" s="67"/>
      <x:c r="AA91" s="67"/>
      <x:c r="AB91" s="67"/>
      <x:c r="AC91" s="67"/>
      <x:c r="AD91" s="67"/>
    </x:row>
    <x:row r="92">
      <x:c r="A92" s="67"/>
      <x:c r="B92" s="67"/>
      <x:c r="C92" s="67"/>
      <x:c r="D92" s="67"/>
      <x:c r="E92" s="67"/>
      <x:c r="F92" s="67"/>
      <x:c r="G92" s="67"/>
      <x:c r="H92" s="67"/>
      <x:c r="I92" s="67"/>
      <x:c r="J92" s="67"/>
      <x:c r="K92" s="67"/>
      <x:c r="L92" s="67"/>
      <x:c r="M92" s="67"/>
      <x:c r="N92" s="67"/>
      <x:c r="O92" s="67"/>
      <x:c r="P92" s="67"/>
      <x:c r="Q92" s="67"/>
      <x:c r="R92" s="67"/>
      <x:c r="S92" s="67"/>
      <x:c r="T92" s="67"/>
      <x:c r="U92" s="67"/>
      <x:c r="V92" s="67"/>
      <x:c r="W92" s="67"/>
      <x:c r="X92" s="67"/>
      <x:c r="Y92" s="67"/>
      <x:c r="Z92" s="67"/>
      <x:c r="AA92" s="67"/>
      <x:c r="AB92" s="67"/>
      <x:c r="AC92" s="67"/>
      <x:c r="AD92" s="67"/>
    </x:row>
    <x:row r="93">
      <x:c r="A93" s="67"/>
      <x:c r="B93" s="67"/>
      <x:c r="C93" s="67"/>
      <x:c r="D93" s="67"/>
      <x:c r="E93" s="67"/>
      <x:c r="F93" s="67"/>
      <x:c r="G93" s="67"/>
      <x:c r="H93" s="67"/>
      <x:c r="I93" s="67"/>
      <x:c r="J93" s="67"/>
      <x:c r="K93" s="67"/>
      <x:c r="L93" s="67"/>
      <x:c r="M93" s="67"/>
      <x:c r="N93" s="67"/>
      <x:c r="O93" s="67"/>
      <x:c r="P93" s="67"/>
      <x:c r="Q93" s="67"/>
      <x:c r="R93" s="67"/>
      <x:c r="S93" s="67"/>
      <x:c r="T93" s="67"/>
      <x:c r="U93" s="67"/>
      <x:c r="V93" s="67"/>
      <x:c r="W93" s="67"/>
      <x:c r="X93" s="67"/>
      <x:c r="Y93" s="67"/>
      <x:c r="Z93" s="67"/>
      <x:c r="AA93" s="67"/>
      <x:c r="AB93" s="67"/>
      <x:c r="AC93" s="67"/>
      <x:c r="AD93" s="67"/>
    </x:row>
    <x:row r="94">
      <x:c r="A94" s="67"/>
      <x:c r="B94" s="67"/>
      <x:c r="C94" s="67"/>
      <x:c r="D94" s="67"/>
      <x:c r="E94" s="67"/>
      <x:c r="F94" s="67"/>
      <x:c r="G94" s="67"/>
      <x:c r="H94" s="67"/>
      <x:c r="I94" s="67"/>
      <x:c r="J94" s="67"/>
      <x:c r="K94" s="67"/>
      <x:c r="L94" s="67"/>
      <x:c r="M94" s="67"/>
      <x:c r="N94" s="67"/>
      <x:c r="O94" s="67"/>
      <x:c r="P94" s="67"/>
      <x:c r="Q94" s="67"/>
      <x:c r="R94" s="67"/>
      <x:c r="S94" s="67"/>
      <x:c r="T94" s="67"/>
      <x:c r="U94" s="67"/>
      <x:c r="V94" s="67"/>
      <x:c r="W94" s="67"/>
      <x:c r="X94" s="67"/>
      <x:c r="Y94" s="67"/>
      <x:c r="Z94" s="67"/>
      <x:c r="AA94" s="67"/>
      <x:c r="AB94" s="67"/>
      <x:c r="AC94" s="67"/>
      <x:c r="AD94" s="67"/>
    </x:row>
    <x:row r="95">
      <x:c r="A95" s="67"/>
      <x:c r="B95" s="67"/>
      <x:c r="C95" s="67"/>
      <x:c r="D95" s="67"/>
      <x:c r="E95" s="67"/>
      <x:c r="F95" s="67"/>
      <x:c r="G95" s="67"/>
      <x:c r="H95" s="67"/>
      <x:c r="I95" s="67"/>
      <x:c r="J95" s="67"/>
      <x:c r="K95" s="67"/>
      <x:c r="L95" s="67"/>
      <x:c r="M95" s="67"/>
      <x:c r="N95" s="67"/>
      <x:c r="O95" s="67"/>
      <x:c r="P95" s="67"/>
      <x:c r="Q95" s="67"/>
      <x:c r="R95" s="67"/>
      <x:c r="S95" s="67"/>
      <x:c r="T95" s="67"/>
      <x:c r="U95" s="67"/>
      <x:c r="V95" s="67"/>
      <x:c r="W95" s="67"/>
      <x:c r="X95" s="67"/>
      <x:c r="Y95" s="67"/>
      <x:c r="Z95" s="67"/>
      <x:c r="AA95" s="67"/>
      <x:c r="AB95" s="67"/>
      <x:c r="AC95" s="67"/>
      <x:c r="AD95" s="67"/>
    </x:row>
    <x:row r="96">
      <x:c r="A96" s="67"/>
      <x:c r="B96" s="67"/>
      <x:c r="C96" s="67"/>
      <x:c r="D96" s="67"/>
      <x:c r="E96" s="67"/>
      <x:c r="F96" s="67"/>
      <x:c r="G96" s="67"/>
      <x:c r="H96" s="67"/>
      <x:c r="I96" s="67"/>
      <x:c r="J96" s="67"/>
      <x:c r="K96" s="67"/>
      <x:c r="L96" s="67"/>
      <x:c r="M96" s="67"/>
      <x:c r="N96" s="67"/>
      <x:c r="O96" s="67"/>
      <x:c r="P96" s="67"/>
      <x:c r="Q96" s="67"/>
      <x:c r="R96" s="67"/>
      <x:c r="S96" s="67"/>
      <x:c r="T96" s="67"/>
      <x:c r="U96" s="67"/>
      <x:c r="V96" s="67"/>
      <x:c r="W96" s="67"/>
      <x:c r="X96" s="67"/>
      <x:c r="Y96" s="67"/>
      <x:c r="Z96" s="67"/>
      <x:c r="AA96" s="67"/>
      <x:c r="AB96" s="67"/>
      <x:c r="AC96" s="67"/>
      <x:c r="AD96" s="67"/>
    </x:row>
    <x:row r="97">
      <x:c r="A97" s="67"/>
      <x:c r="B97" s="67"/>
      <x:c r="C97" s="67"/>
      <x:c r="D97" s="67"/>
      <x:c r="E97" s="67"/>
      <x:c r="F97" s="67"/>
      <x:c r="G97" s="67"/>
      <x:c r="H97" s="67"/>
      <x:c r="I97" s="67"/>
      <x:c r="J97" s="67"/>
      <x:c r="K97" s="67"/>
      <x:c r="L97" s="67"/>
      <x:c r="M97" s="67"/>
      <x:c r="N97" s="67"/>
      <x:c r="O97" s="67"/>
      <x:c r="P97" s="67"/>
      <x:c r="Q97" s="67"/>
      <x:c r="R97" s="67"/>
      <x:c r="S97" s="67"/>
      <x:c r="T97" s="67"/>
      <x:c r="U97" s="67"/>
      <x:c r="V97" s="67"/>
      <x:c r="W97" s="67"/>
      <x:c r="X97" s="67"/>
      <x:c r="Y97" s="67"/>
      <x:c r="Z97" s="67"/>
      <x:c r="AA97" s="67"/>
      <x:c r="AB97" s="67"/>
      <x:c r="AC97" s="67"/>
      <x:c r="AD97" s="67"/>
    </x:row>
    <x:row r="98">
      <x:c r="A98" s="67"/>
      <x:c r="B98" s="67"/>
      <x:c r="C98" s="67"/>
      <x:c r="D98" s="67"/>
      <x:c r="E98" s="67"/>
      <x:c r="F98" s="67"/>
      <x:c r="G98" s="67"/>
      <x:c r="H98" s="67"/>
      <x:c r="I98" s="67"/>
      <x:c r="J98" s="67"/>
      <x:c r="K98" s="67"/>
      <x:c r="L98" s="67"/>
      <x:c r="M98" s="67"/>
      <x:c r="N98" s="67"/>
      <x:c r="O98" s="67"/>
      <x:c r="P98" s="67"/>
      <x:c r="Q98" s="67"/>
      <x:c r="R98" s="67"/>
      <x:c r="S98" s="67"/>
      <x:c r="T98" s="67"/>
      <x:c r="U98" s="67"/>
      <x:c r="V98" s="67"/>
      <x:c r="W98" s="67"/>
      <x:c r="X98" s="67"/>
      <x:c r="Y98" s="67"/>
      <x:c r="Z98" s="67"/>
      <x:c r="AA98" s="67"/>
      <x:c r="AB98" s="67"/>
      <x:c r="AC98" s="67"/>
      <x:c r="AD98" s="67"/>
    </x:row>
    <x:row r="99">
      <x:c r="A99" s="67"/>
      <x:c r="B99" s="67"/>
      <x:c r="C99" s="67"/>
      <x:c r="D99" s="67"/>
      <x:c r="E99" s="67"/>
      <x:c r="F99" s="67"/>
      <x:c r="G99" s="67"/>
      <x:c r="H99" s="67"/>
      <x:c r="I99" s="67"/>
      <x:c r="J99" s="67"/>
      <x:c r="K99" s="67"/>
      <x:c r="L99" s="67"/>
      <x:c r="M99" s="67"/>
      <x:c r="N99" s="67"/>
      <x:c r="O99" s="67"/>
      <x:c r="P99" s="67"/>
      <x:c r="Q99" s="67"/>
      <x:c r="R99" s="67"/>
      <x:c r="S99" s="67"/>
      <x:c r="T99" s="67"/>
      <x:c r="U99" s="67"/>
      <x:c r="V99" s="67"/>
      <x:c r="W99" s="67"/>
      <x:c r="X99" s="67"/>
      <x:c r="Y99" s="67"/>
      <x:c r="Z99" s="67"/>
      <x:c r="AA99" s="67"/>
      <x:c r="AB99" s="67"/>
      <x:c r="AC99" s="67"/>
      <x:c r="AD99" s="67"/>
    </x:row>
    <x:row r="100">
      <x:c r="A100" s="67"/>
      <x:c r="B100" s="67"/>
      <x:c r="C100" s="67"/>
      <x:c r="D100" s="67"/>
      <x:c r="E100" s="67"/>
      <x:c r="F100" s="67"/>
      <x:c r="G100" s="67"/>
      <x:c r="H100" s="67"/>
      <x:c r="I100" s="67"/>
      <x:c r="J100" s="67"/>
      <x:c r="K100" s="67"/>
      <x:c r="L100" s="67"/>
      <x:c r="M100" s="67"/>
      <x:c r="N100" s="67"/>
      <x:c r="O100" s="67"/>
      <x:c r="P100" s="67"/>
      <x:c r="Q100" s="67"/>
      <x:c r="R100" s="67"/>
      <x:c r="S100" s="67"/>
      <x:c r="T100" s="67"/>
      <x:c r="U100" s="67"/>
      <x:c r="V100" s="67"/>
      <x:c r="W100" s="67"/>
      <x:c r="X100" s="67"/>
      <x:c r="Y100" s="67"/>
      <x:c r="Z100" s="67"/>
      <x:c r="AA100" s="67"/>
      <x:c r="AB100" s="67"/>
      <x:c r="AC100" s="67"/>
      <x:c r="AD100" s="67"/>
    </x:row>
    <x:row r="101">
      <x:c r="A101" s="67"/>
      <x:c r="B101" s="67"/>
      <x:c r="C101" s="67"/>
      <x:c r="D101" s="67"/>
      <x:c r="E101" s="67"/>
      <x:c r="F101" s="67"/>
      <x:c r="G101" s="67"/>
      <x:c r="H101" s="67"/>
      <x:c r="I101" s="67"/>
      <x:c r="J101" s="67"/>
      <x:c r="K101" s="67"/>
      <x:c r="L101" s="67"/>
      <x:c r="M101" s="67"/>
      <x:c r="N101" s="67"/>
      <x:c r="O101" s="67"/>
      <x:c r="P101" s="67"/>
      <x:c r="Q101" s="67"/>
      <x:c r="R101" s="67"/>
      <x:c r="S101" s="67"/>
      <x:c r="T101" s="67"/>
      <x:c r="U101" s="67"/>
      <x:c r="V101" s="67"/>
      <x:c r="W101" s="67"/>
      <x:c r="X101" s="67"/>
      <x:c r="Y101" s="67"/>
      <x:c r="Z101" s="67"/>
      <x:c r="AA101" s="67"/>
      <x:c r="AB101" s="67"/>
      <x:c r="AC101" s="67"/>
      <x:c r="AD101" s="67"/>
    </x:row>
    <x:row r="102">
      <x:c r="A102" s="67"/>
      <x:c r="B102" s="67"/>
      <x:c r="C102" s="67"/>
      <x:c r="D102" s="67"/>
      <x:c r="E102" s="67"/>
      <x:c r="F102" s="67"/>
      <x:c r="G102" s="67"/>
      <x:c r="H102" s="67"/>
      <x:c r="I102" s="67"/>
      <x:c r="J102" s="67"/>
      <x:c r="K102" s="67"/>
      <x:c r="L102" s="67"/>
      <x:c r="M102" s="67"/>
      <x:c r="N102" s="67"/>
      <x:c r="O102" s="67"/>
      <x:c r="P102" s="67"/>
      <x:c r="Q102" s="67"/>
      <x:c r="R102" s="67"/>
      <x:c r="S102" s="67"/>
      <x:c r="T102" s="67"/>
      <x:c r="U102" s="67"/>
      <x:c r="V102" s="67"/>
      <x:c r="W102" s="67"/>
      <x:c r="X102" s="67"/>
      <x:c r="Y102" s="67"/>
      <x:c r="Z102" s="67"/>
      <x:c r="AA102" s="67"/>
      <x:c r="AB102" s="67"/>
      <x:c r="AC102" s="67"/>
      <x:c r="AD102" s="67"/>
    </x:row>
    <x:row r="103">
      <x:c r="A103" s="67"/>
      <x:c r="B103" s="67"/>
      <x:c r="C103" s="67"/>
      <x:c r="D103" s="67"/>
      <x:c r="E103" s="67"/>
      <x:c r="F103" s="67"/>
      <x:c r="G103" s="67"/>
      <x:c r="H103" s="67"/>
      <x:c r="I103" s="67"/>
      <x:c r="J103" s="67"/>
      <x:c r="K103" s="67"/>
      <x:c r="L103" s="67"/>
      <x:c r="M103" s="67"/>
      <x:c r="N103" s="67"/>
      <x:c r="O103" s="67"/>
      <x:c r="P103" s="67"/>
      <x:c r="Q103" s="67"/>
      <x:c r="R103" s="67"/>
      <x:c r="S103" s="67"/>
      <x:c r="T103" s="67"/>
      <x:c r="U103" s="67"/>
      <x:c r="V103" s="67"/>
      <x:c r="W103" s="67"/>
      <x:c r="X103" s="67"/>
      <x:c r="Y103" s="67"/>
      <x:c r="Z103" s="67"/>
      <x:c r="AA103" s="67"/>
      <x:c r="AB103" s="67"/>
      <x:c r="AC103" s="67"/>
      <x:c r="AD103" s="67"/>
    </x:row>
    <x:row r="104">
      <x:c r="A104" s="67"/>
      <x:c r="B104" s="67"/>
      <x:c r="C104" s="67"/>
      <x:c r="D104" s="67"/>
      <x:c r="E104" s="67"/>
      <x:c r="F104" s="67"/>
      <x:c r="G104" s="67"/>
      <x:c r="H104" s="67"/>
      <x:c r="I104" s="67"/>
      <x:c r="J104" s="67"/>
      <x:c r="K104" s="67"/>
      <x:c r="L104" s="67"/>
      <x:c r="M104" s="67"/>
      <x:c r="N104" s="67"/>
      <x:c r="O104" s="67"/>
      <x:c r="P104" s="67"/>
      <x:c r="Q104" s="67"/>
      <x:c r="R104" s="67"/>
      <x:c r="S104" s="67"/>
      <x:c r="T104" s="67"/>
      <x:c r="U104" s="67"/>
      <x:c r="V104" s="67"/>
      <x:c r="W104" s="67"/>
      <x:c r="X104" s="67"/>
      <x:c r="Y104" s="67"/>
      <x:c r="Z104" s="67"/>
      <x:c r="AA104" s="67"/>
      <x:c r="AB104" s="67"/>
      <x:c r="AC104" s="67"/>
      <x:c r="AD104" s="67"/>
    </x:row>
    <x:row r="105">
      <x:c r="A105" s="67"/>
      <x:c r="B105" s="67"/>
      <x:c r="C105" s="67"/>
      <x:c r="D105" s="67"/>
      <x:c r="E105" s="67"/>
      <x:c r="F105" s="67"/>
      <x:c r="G105" s="67"/>
      <x:c r="H105" s="67"/>
      <x:c r="I105" s="67"/>
      <x:c r="J105" s="67"/>
      <x:c r="K105" s="67"/>
      <x:c r="L105" s="67"/>
      <x:c r="M105" s="67"/>
      <x:c r="N105" s="67"/>
      <x:c r="O105" s="67"/>
      <x:c r="P105" s="67"/>
      <x:c r="Q105" s="67"/>
      <x:c r="R105" s="67"/>
      <x:c r="S105" s="67"/>
      <x:c r="T105" s="67"/>
      <x:c r="U105" s="67"/>
      <x:c r="V105" s="67"/>
      <x:c r="W105" s="67"/>
      <x:c r="X105" s="67"/>
      <x:c r="Y105" s="67"/>
      <x:c r="Z105" s="67"/>
      <x:c r="AA105" s="67"/>
      <x:c r="AB105" s="67"/>
      <x:c r="AC105" s="67"/>
      <x:c r="AD105" s="67"/>
    </x:row>
    <x:row r="106">
      <x:c r="A106" s="67"/>
      <x:c r="B106" s="67"/>
      <x:c r="C106" s="67"/>
      <x:c r="D106" s="67"/>
      <x:c r="E106" s="67"/>
      <x:c r="F106" s="67"/>
      <x:c r="G106" s="67"/>
      <x:c r="H106" s="67"/>
      <x:c r="I106" s="67"/>
      <x:c r="J106" s="67"/>
      <x:c r="K106" s="67"/>
      <x:c r="L106" s="67"/>
      <x:c r="M106" s="67"/>
      <x:c r="N106" s="67"/>
      <x:c r="O106" s="67"/>
      <x:c r="P106" s="67"/>
      <x:c r="Q106" s="67"/>
      <x:c r="R106" s="67"/>
      <x:c r="S106" s="67"/>
      <x:c r="T106" s="67"/>
      <x:c r="U106" s="67"/>
      <x:c r="V106" s="67"/>
      <x:c r="W106" s="67"/>
      <x:c r="X106" s="67"/>
      <x:c r="Y106" s="67"/>
      <x:c r="Z106" s="67"/>
      <x:c r="AA106" s="67"/>
      <x:c r="AB106" s="67"/>
      <x:c r="AC106" s="67"/>
      <x:c r="AD106" s="67"/>
    </x:row>
    <x:row r="107">
      <x:c r="A107" s="67"/>
      <x:c r="B107" s="67"/>
      <x:c r="C107" s="67"/>
      <x:c r="D107" s="67"/>
      <x:c r="E107" s="67"/>
      <x:c r="F107" s="67"/>
      <x:c r="G107" s="67"/>
      <x:c r="H107" s="67"/>
      <x:c r="I107" s="67"/>
      <x:c r="J107" s="67"/>
      <x:c r="K107" s="67"/>
      <x:c r="L107" s="67"/>
      <x:c r="M107" s="67"/>
      <x:c r="N107" s="67"/>
      <x:c r="O107" s="67"/>
      <x:c r="P107" s="67"/>
      <x:c r="Q107" s="67"/>
      <x:c r="R107" s="67"/>
      <x:c r="S107" s="67"/>
      <x:c r="T107" s="67"/>
      <x:c r="U107" s="67"/>
      <x:c r="V107" s="67"/>
      <x:c r="W107" s="67"/>
      <x:c r="X107" s="67"/>
      <x:c r="Y107" s="67"/>
      <x:c r="Z107" s="67"/>
      <x:c r="AA107" s="67"/>
      <x:c r="AB107" s="67"/>
      <x:c r="AC107" s="67"/>
      <x:c r="AD107" s="67"/>
    </x:row>
    <x:row r="108">
      <x:c r="A108" s="67"/>
      <x:c r="B108" s="67"/>
      <x:c r="C108" s="67"/>
      <x:c r="D108" s="67"/>
      <x:c r="E108" s="67"/>
      <x:c r="F108" s="67"/>
      <x:c r="G108" s="67"/>
      <x:c r="H108" s="67"/>
      <x:c r="I108" s="67"/>
      <x:c r="J108" s="67"/>
      <x:c r="K108" s="67"/>
      <x:c r="L108" s="67"/>
      <x:c r="M108" s="67"/>
      <x:c r="N108" s="67"/>
      <x:c r="O108" s="67"/>
      <x:c r="P108" s="67"/>
      <x:c r="Q108" s="67"/>
      <x:c r="R108" s="67"/>
      <x:c r="S108" s="67"/>
      <x:c r="T108" s="67"/>
      <x:c r="U108" s="67"/>
      <x:c r="V108" s="67"/>
      <x:c r="W108" s="67"/>
      <x:c r="X108" s="67"/>
      <x:c r="Y108" s="67"/>
      <x:c r="Z108" s="67"/>
      <x:c r="AA108" s="67"/>
      <x:c r="AB108" s="67"/>
      <x:c r="AC108" s="67"/>
      <x:c r="AD108" s="67"/>
    </x:row>
    <x:row r="109">
      <x:c r="A109" s="67"/>
      <x:c r="B109" s="67"/>
      <x:c r="C109" s="67"/>
      <x:c r="D109" s="67"/>
      <x:c r="E109" s="67"/>
      <x:c r="F109" s="67"/>
      <x:c r="G109" s="67"/>
      <x:c r="H109" s="67"/>
      <x:c r="I109" s="67"/>
      <x:c r="J109" s="67"/>
      <x:c r="K109" s="67"/>
      <x:c r="L109" s="67"/>
      <x:c r="M109" s="67"/>
      <x:c r="N109" s="67"/>
      <x:c r="O109" s="67"/>
      <x:c r="P109" s="67"/>
      <x:c r="Q109" s="67"/>
      <x:c r="R109" s="67"/>
      <x:c r="S109" s="67"/>
      <x:c r="T109" s="67"/>
      <x:c r="U109" s="67"/>
      <x:c r="V109" s="67"/>
      <x:c r="W109" s="67"/>
      <x:c r="X109" s="67"/>
      <x:c r="Y109" s="67"/>
      <x:c r="Z109" s="67"/>
      <x:c r="AA109" s="67"/>
      <x:c r="AB109" s="67"/>
      <x:c r="AC109" s="67"/>
      <x:c r="AD109" s="67"/>
    </x:row>
    <x:row r="110">
      <x:c r="A110" s="67"/>
      <x:c r="B110" s="67"/>
      <x:c r="C110" s="67"/>
      <x:c r="D110" s="67"/>
      <x:c r="E110" s="67"/>
      <x:c r="F110" s="67"/>
      <x:c r="G110" s="67"/>
      <x:c r="H110" s="67"/>
      <x:c r="I110" s="67"/>
      <x:c r="J110" s="67"/>
      <x:c r="K110" s="67"/>
      <x:c r="L110" s="67"/>
      <x:c r="M110" s="67"/>
      <x:c r="N110" s="67"/>
      <x:c r="O110" s="67"/>
      <x:c r="P110" s="67"/>
      <x:c r="Q110" s="67"/>
      <x:c r="R110" s="67"/>
      <x:c r="S110" s="67"/>
      <x:c r="T110" s="67"/>
      <x:c r="U110" s="67"/>
      <x:c r="V110" s="67"/>
      <x:c r="W110" s="67"/>
      <x:c r="X110" s="67"/>
      <x:c r="Y110" s="67"/>
      <x:c r="Z110" s="67"/>
      <x:c r="AA110" s="67"/>
      <x:c r="AB110" s="67"/>
      <x:c r="AC110" s="67"/>
      <x:c r="AD110" s="67"/>
    </x:row>
    <x:row r="111">
      <x:c r="A111" s="67"/>
      <x:c r="B111" s="67"/>
      <x:c r="C111" s="67"/>
      <x:c r="D111" s="67"/>
      <x:c r="E111" s="67"/>
      <x:c r="F111" s="67"/>
      <x:c r="G111" s="67"/>
      <x:c r="H111" s="67"/>
      <x:c r="I111" s="67"/>
      <x:c r="J111" s="67"/>
      <x:c r="K111" s="67"/>
      <x:c r="L111" s="67"/>
      <x:c r="M111" s="67"/>
      <x:c r="N111" s="67"/>
      <x:c r="O111" s="67"/>
      <x:c r="P111" s="67"/>
      <x:c r="Q111" s="67"/>
      <x:c r="R111" s="67"/>
      <x:c r="S111" s="67"/>
      <x:c r="T111" s="67"/>
      <x:c r="U111" s="67"/>
      <x:c r="V111" s="67"/>
      <x:c r="W111" s="67"/>
      <x:c r="X111" s="67"/>
      <x:c r="Y111" s="67"/>
      <x:c r="Z111" s="67"/>
      <x:c r="AA111" s="67"/>
      <x:c r="AB111" s="67"/>
      <x:c r="AC111" s="67"/>
      <x:c r="AD111" s="67"/>
    </x:row>
    <x:row r="112">
      <x:c r="A112" s="67"/>
      <x:c r="B112" s="67"/>
      <x:c r="C112" s="67"/>
      <x:c r="D112" s="67"/>
      <x:c r="E112" s="67"/>
      <x:c r="F112" s="67"/>
      <x:c r="G112" s="67"/>
      <x:c r="H112" s="67"/>
      <x:c r="I112" s="67"/>
      <x:c r="J112" s="67"/>
      <x:c r="K112" s="67"/>
      <x:c r="L112" s="67"/>
      <x:c r="M112" s="67"/>
      <x:c r="N112" s="67"/>
      <x:c r="O112" s="67"/>
      <x:c r="P112" s="67"/>
      <x:c r="Q112" s="67"/>
      <x:c r="R112" s="67"/>
      <x:c r="S112" s="67"/>
      <x:c r="T112" s="67"/>
      <x:c r="U112" s="67"/>
      <x:c r="V112" s="67"/>
      <x:c r="W112" s="67"/>
      <x:c r="X112" s="67"/>
      <x:c r="Y112" s="67"/>
      <x:c r="Z112" s="67"/>
      <x:c r="AA112" s="67"/>
      <x:c r="AB112" s="67"/>
      <x:c r="AC112" s="67"/>
      <x:c r="AD112" s="67"/>
    </x:row>
    <x:row r="113">
      <x:c r="A113" s="67"/>
      <x:c r="B113" s="67"/>
      <x:c r="C113" s="67"/>
      <x:c r="D113" s="67"/>
      <x:c r="E113" s="67"/>
      <x:c r="F113" s="67"/>
      <x:c r="G113" s="67"/>
      <x:c r="H113" s="67"/>
      <x:c r="I113" s="67"/>
      <x:c r="J113" s="67"/>
      <x:c r="K113" s="67"/>
      <x:c r="L113" s="67"/>
      <x:c r="M113" s="67"/>
      <x:c r="N113" s="67"/>
      <x:c r="O113" s="67"/>
      <x:c r="P113" s="67"/>
      <x:c r="Q113" s="67"/>
      <x:c r="R113" s="67"/>
      <x:c r="S113" s="67"/>
      <x:c r="T113" s="67"/>
      <x:c r="U113" s="67"/>
      <x:c r="V113" s="67"/>
      <x:c r="W113" s="67"/>
      <x:c r="X113" s="67"/>
      <x:c r="Y113" s="67"/>
      <x:c r="Z113" s="67"/>
      <x:c r="AA113" s="67"/>
      <x:c r="AB113" s="67"/>
      <x:c r="AC113" s="67"/>
      <x:c r="AD113" s="67"/>
    </x:row>
    <x:row r="114">
      <x:c r="A114" s="67"/>
      <x:c r="B114" s="67"/>
      <x:c r="C114" s="67"/>
      <x:c r="D114" s="67"/>
      <x:c r="E114" s="67"/>
      <x:c r="F114" s="67"/>
      <x:c r="G114" s="67"/>
      <x:c r="H114" s="67"/>
      <x:c r="I114" s="67"/>
      <x:c r="J114" s="67"/>
      <x:c r="K114" s="67"/>
      <x:c r="L114" s="67"/>
      <x:c r="M114" s="67"/>
      <x:c r="N114" s="67"/>
      <x:c r="O114" s="67"/>
      <x:c r="P114" s="67"/>
      <x:c r="Q114" s="67"/>
      <x:c r="R114" s="67"/>
      <x:c r="S114" s="67"/>
      <x:c r="T114" s="67"/>
      <x:c r="U114" s="67"/>
      <x:c r="V114" s="67"/>
      <x:c r="W114" s="67"/>
      <x:c r="X114" s="67"/>
      <x:c r="Y114" s="67"/>
      <x:c r="Z114" s="67"/>
      <x:c r="AA114" s="67"/>
      <x:c r="AB114" s="67"/>
      <x:c r="AC114" s="67"/>
      <x:c r="AD114" s="67"/>
    </x:row>
    <x:row r="115">
      <x:c r="A115" s="67"/>
      <x:c r="B115" s="67"/>
      <x:c r="C115" s="67"/>
      <x:c r="D115" s="67"/>
      <x:c r="E115" s="67"/>
      <x:c r="F115" s="67"/>
      <x:c r="G115" s="67"/>
      <x:c r="H115" s="67"/>
      <x:c r="I115" s="67"/>
      <x:c r="J115" s="67"/>
      <x:c r="K115" s="67"/>
      <x:c r="L115" s="67"/>
      <x:c r="M115" s="67"/>
      <x:c r="N115" s="67"/>
      <x:c r="O115" s="67"/>
      <x:c r="P115" s="67"/>
      <x:c r="Q115" s="67"/>
      <x:c r="R115" s="67"/>
      <x:c r="S115" s="67"/>
      <x:c r="T115" s="67"/>
      <x:c r="U115" s="67"/>
      <x:c r="V115" s="67"/>
      <x:c r="W115" s="67"/>
      <x:c r="X115" s="67"/>
      <x:c r="Y115" s="67"/>
      <x:c r="Z115" s="67"/>
      <x:c r="AA115" s="67"/>
      <x:c r="AB115" s="67"/>
      <x:c r="AC115" s="67"/>
      <x:c r="AD115" s="67"/>
    </x:row>
    <x:row r="116">
      <x:c r="A116" s="67"/>
      <x:c r="B116" s="67"/>
      <x:c r="C116" s="67"/>
      <x:c r="D116" s="67"/>
      <x:c r="E116" s="67"/>
      <x:c r="F116" s="67"/>
      <x:c r="G116" s="67"/>
      <x:c r="H116" s="67"/>
      <x:c r="I116" s="67"/>
      <x:c r="J116" s="67"/>
      <x:c r="K116" s="67"/>
      <x:c r="L116" s="67"/>
      <x:c r="M116" s="67"/>
      <x:c r="N116" s="67"/>
      <x:c r="O116" s="67"/>
      <x:c r="P116" s="67"/>
      <x:c r="Q116" s="67"/>
      <x:c r="R116" s="67"/>
      <x:c r="S116" s="67"/>
      <x:c r="T116" s="67"/>
      <x:c r="U116" s="67"/>
      <x:c r="V116" s="67"/>
      <x:c r="W116" s="67"/>
      <x:c r="X116" s="67"/>
      <x:c r="Y116" s="67"/>
      <x:c r="Z116" s="67"/>
      <x:c r="AA116" s="67"/>
      <x:c r="AB116" s="67"/>
      <x:c r="AC116" s="67"/>
      <x:c r="AD116" s="67"/>
    </x:row>
    <x:row r="117">
      <x:c r="A117" s="67"/>
      <x:c r="B117" s="67"/>
      <x:c r="C117" s="67"/>
      <x:c r="D117" s="67"/>
      <x:c r="E117" s="67"/>
      <x:c r="F117" s="67"/>
      <x:c r="G117" s="67"/>
      <x:c r="H117" s="67"/>
      <x:c r="I117" s="67"/>
      <x:c r="J117" s="67"/>
      <x:c r="K117" s="67"/>
      <x:c r="L117" s="67"/>
      <x:c r="M117" s="67"/>
      <x:c r="N117" s="67"/>
      <x:c r="O117" s="67"/>
      <x:c r="P117" s="67"/>
      <x:c r="Q117" s="67"/>
      <x:c r="R117" s="67"/>
      <x:c r="S117" s="67"/>
      <x:c r="T117" s="67"/>
      <x:c r="U117" s="67"/>
      <x:c r="V117" s="67"/>
      <x:c r="W117" s="67"/>
      <x:c r="X117" s="67"/>
      <x:c r="Y117" s="67"/>
      <x:c r="Z117" s="67"/>
      <x:c r="AA117" s="67"/>
      <x:c r="AB117" s="67"/>
      <x:c r="AC117" s="67"/>
      <x:c r="AD117" s="67"/>
    </x:row>
    <x:row r="118">
      <x:c r="A118" s="67"/>
      <x:c r="B118" s="67"/>
      <x:c r="C118" s="67"/>
      <x:c r="D118" s="67"/>
      <x:c r="E118" s="67"/>
      <x:c r="F118" s="67"/>
      <x:c r="G118" s="67"/>
      <x:c r="H118" s="67"/>
      <x:c r="I118" s="67"/>
      <x:c r="J118" s="67"/>
      <x:c r="K118" s="67"/>
      <x:c r="L118" s="67"/>
      <x:c r="M118" s="67"/>
      <x:c r="N118" s="67"/>
      <x:c r="O118" s="67"/>
      <x:c r="P118" s="67"/>
      <x:c r="Q118" s="67"/>
      <x:c r="R118" s="67"/>
      <x:c r="S118" s="67"/>
      <x:c r="T118" s="67"/>
      <x:c r="U118" s="67"/>
      <x:c r="V118" s="67"/>
      <x:c r="W118" s="67"/>
      <x:c r="X118" s="67"/>
      <x:c r="Y118" s="67"/>
      <x:c r="Z118" s="67"/>
      <x:c r="AA118" s="67"/>
      <x:c r="AB118" s="67"/>
      <x:c r="AC118" s="67"/>
      <x:c r="AD118" s="67"/>
    </x:row>
    <x:row r="119">
      <x:c r="A119" s="67"/>
      <x:c r="B119" s="67"/>
      <x:c r="C119" s="67"/>
      <x:c r="D119" s="67"/>
      <x:c r="E119" s="67"/>
      <x:c r="F119" s="67"/>
      <x:c r="G119" s="67"/>
      <x:c r="H119" s="67"/>
      <x:c r="I119" s="67"/>
      <x:c r="J119" s="67"/>
      <x:c r="K119" s="67"/>
      <x:c r="L119" s="67"/>
      <x:c r="M119" s="67"/>
      <x:c r="N119" s="67"/>
      <x:c r="O119" s="67"/>
      <x:c r="P119" s="67"/>
      <x:c r="Q119" s="67"/>
      <x:c r="R119" s="67"/>
      <x:c r="S119" s="67"/>
      <x:c r="T119" s="67"/>
      <x:c r="U119" s="67"/>
      <x:c r="V119" s="67"/>
      <x:c r="W119" s="67"/>
      <x:c r="X119" s="67"/>
      <x:c r="Y119" s="67"/>
      <x:c r="Z119" s="67"/>
      <x:c r="AA119" s="67"/>
      <x:c r="AB119" s="67"/>
      <x:c r="AC119" s="67"/>
      <x:c r="AD119" s="67"/>
    </x:row>
    <x:row r="120">
      <x:c r="A120" s="67"/>
      <x:c r="B120" s="67"/>
      <x:c r="C120" s="67"/>
      <x:c r="D120" s="67"/>
      <x:c r="E120" s="67"/>
      <x:c r="F120" s="67"/>
      <x:c r="G120" s="67"/>
      <x:c r="H120" s="67"/>
      <x:c r="I120" s="67"/>
      <x:c r="J120" s="67"/>
      <x:c r="K120" s="67"/>
      <x:c r="L120" s="67"/>
      <x:c r="M120" s="67"/>
      <x:c r="N120" s="67"/>
      <x:c r="O120" s="67"/>
      <x:c r="P120" s="67"/>
      <x:c r="Q120" s="67"/>
      <x:c r="R120" s="67"/>
      <x:c r="S120" s="67"/>
      <x:c r="T120" s="67"/>
      <x:c r="U120" s="67"/>
      <x:c r="V120" s="67"/>
      <x:c r="W120" s="67"/>
      <x:c r="X120" s="67"/>
      <x:c r="Y120" s="67"/>
      <x:c r="Z120" s="67"/>
      <x:c r="AA120" s="67"/>
      <x:c r="AB120" s="67"/>
      <x:c r="AC120" s="67"/>
      <x:c r="AD120" s="67"/>
    </x:row>
    <x:row r="121">
      <x:c r="A121" s="67"/>
      <x:c r="B121" s="67"/>
      <x:c r="C121" s="67"/>
      <x:c r="D121" s="67"/>
      <x:c r="E121" s="67"/>
      <x:c r="F121" s="67"/>
      <x:c r="G121" s="67"/>
      <x:c r="H121" s="67"/>
      <x:c r="I121" s="67"/>
      <x:c r="J121" s="67"/>
      <x:c r="K121" s="67"/>
      <x:c r="L121" s="67"/>
      <x:c r="M121" s="67"/>
      <x:c r="N121" s="67"/>
      <x:c r="O121" s="67"/>
      <x:c r="P121" s="67"/>
      <x:c r="Q121" s="67"/>
      <x:c r="R121" s="67"/>
      <x:c r="S121" s="67"/>
      <x:c r="T121" s="67"/>
      <x:c r="U121" s="67"/>
      <x:c r="V121" s="67"/>
      <x:c r="W121" s="67"/>
      <x:c r="X121" s="67"/>
      <x:c r="Y121" s="67"/>
      <x:c r="Z121" s="67"/>
      <x:c r="AA121" s="67"/>
      <x:c r="AB121" s="67"/>
      <x:c r="AC121" s="67"/>
      <x:c r="AD121" s="67"/>
    </x:row>
    <x:row r="122">
      <x:c r="A122" s="67"/>
      <x:c r="B122" s="67"/>
      <x:c r="C122" s="67"/>
      <x:c r="D122" s="67"/>
      <x:c r="E122" s="67"/>
      <x:c r="F122" s="67"/>
      <x:c r="G122" s="67"/>
      <x:c r="H122" s="67"/>
      <x:c r="I122" s="67"/>
      <x:c r="J122" s="67"/>
      <x:c r="K122" s="67"/>
      <x:c r="L122" s="67"/>
      <x:c r="M122" s="67"/>
      <x:c r="N122" s="67"/>
      <x:c r="O122" s="67"/>
      <x:c r="P122" s="67"/>
      <x:c r="Q122" s="67"/>
      <x:c r="R122" s="67"/>
      <x:c r="S122" s="67"/>
      <x:c r="T122" s="67"/>
      <x:c r="U122" s="67"/>
      <x:c r="V122" s="67"/>
      <x:c r="W122" s="67"/>
      <x:c r="X122" s="67"/>
      <x:c r="Y122" s="67"/>
      <x:c r="Z122" s="67"/>
      <x:c r="AA122" s="67"/>
      <x:c r="AB122" s="67"/>
      <x:c r="AC122" s="67"/>
      <x:c r="AD122" s="67"/>
    </x:row>
    <x:row r="123">
      <x:c r="A123" s="67"/>
      <x:c r="B123" s="67"/>
      <x:c r="C123" s="67"/>
      <x:c r="D123" s="67"/>
      <x:c r="E123" s="67"/>
      <x:c r="F123" s="67"/>
      <x:c r="G123" s="67"/>
      <x:c r="H123" s="67"/>
      <x:c r="I123" s="67"/>
      <x:c r="J123" s="67"/>
      <x:c r="K123" s="67"/>
      <x:c r="L123" s="67"/>
      <x:c r="M123" s="67"/>
      <x:c r="N123" s="67"/>
      <x:c r="O123" s="67"/>
      <x:c r="P123" s="67"/>
      <x:c r="Q123" s="67"/>
      <x:c r="R123" s="67"/>
      <x:c r="S123" s="67"/>
      <x:c r="T123" s="67"/>
      <x:c r="U123" s="67"/>
      <x:c r="V123" s="67"/>
      <x:c r="W123" s="67"/>
      <x:c r="X123" s="67"/>
      <x:c r="Y123" s="67"/>
      <x:c r="Z123" s="67"/>
      <x:c r="AA123" s="67"/>
      <x:c r="AB123" s="67"/>
      <x:c r="AC123" s="67"/>
      <x:c r="AD123" s="67"/>
    </x:row>
    <x:row r="124">
      <x:c r="A124" s="67"/>
      <x:c r="B124" s="67"/>
      <x:c r="C124" s="67"/>
      <x:c r="D124" s="67"/>
      <x:c r="E124" s="67"/>
      <x:c r="F124" s="67"/>
      <x:c r="G124" s="67"/>
      <x:c r="H124" s="67"/>
      <x:c r="I124" s="67"/>
      <x:c r="J124" s="67"/>
      <x:c r="K124" s="67"/>
      <x:c r="L124" s="67"/>
      <x:c r="M124" s="67"/>
      <x:c r="N124" s="67"/>
      <x:c r="O124" s="67"/>
      <x:c r="P124" s="67"/>
      <x:c r="Q124" s="67"/>
      <x:c r="R124" s="67"/>
      <x:c r="S124" s="67"/>
      <x:c r="T124" s="67"/>
      <x:c r="U124" s="67"/>
      <x:c r="V124" s="67"/>
      <x:c r="W124" s="67"/>
      <x:c r="X124" s="67"/>
      <x:c r="Y124" s="67"/>
      <x:c r="Z124" s="67"/>
      <x:c r="AA124" s="67"/>
      <x:c r="AB124" s="67"/>
      <x:c r="AC124" s="67"/>
      <x:c r="AD124" s="67"/>
    </x:row>
    <x:row r="125">
      <x:c r="A125" s="67"/>
      <x:c r="B125" s="67"/>
      <x:c r="C125" s="67"/>
      <x:c r="D125" s="67"/>
      <x:c r="E125" s="67"/>
      <x:c r="F125" s="67"/>
      <x:c r="G125" s="67"/>
      <x:c r="H125" s="67"/>
      <x:c r="I125" s="67"/>
      <x:c r="J125" s="67"/>
      <x:c r="K125" s="67"/>
      <x:c r="L125" s="67"/>
      <x:c r="M125" s="67"/>
      <x:c r="N125" s="67"/>
      <x:c r="O125" s="67"/>
      <x:c r="P125" s="67"/>
      <x:c r="Q125" s="67"/>
      <x:c r="R125" s="67"/>
      <x:c r="S125" s="67"/>
      <x:c r="T125" s="67"/>
      <x:c r="U125" s="67"/>
      <x:c r="V125" s="67"/>
      <x:c r="W125" s="67"/>
      <x:c r="X125" s="67"/>
      <x:c r="Y125" s="67"/>
      <x:c r="Z125" s="67"/>
      <x:c r="AA125" s="67"/>
      <x:c r="AB125" s="67"/>
      <x:c r="AC125" s="67"/>
      <x:c r="AD125" s="67"/>
    </x:row>
    <x:row r="126">
      <x:c r="A126" s="67"/>
      <x:c r="B126" s="67"/>
      <x:c r="C126" s="67"/>
      <x:c r="D126" s="67"/>
      <x:c r="E126" s="67"/>
      <x:c r="F126" s="67"/>
      <x:c r="G126" s="67"/>
      <x:c r="H126" s="67"/>
      <x:c r="I126" s="67"/>
      <x:c r="J126" s="67"/>
      <x:c r="K126" s="67"/>
      <x:c r="L126" s="67"/>
      <x:c r="M126" s="67"/>
      <x:c r="N126" s="67"/>
      <x:c r="O126" s="67"/>
      <x:c r="P126" s="67"/>
      <x:c r="Q126" s="67"/>
      <x:c r="R126" s="67"/>
      <x:c r="S126" s="67"/>
      <x:c r="T126" s="67"/>
      <x:c r="U126" s="67"/>
      <x:c r="V126" s="67"/>
      <x:c r="W126" s="67"/>
      <x:c r="X126" s="67"/>
      <x:c r="Y126" s="67"/>
      <x:c r="Z126" s="67"/>
      <x:c r="AA126" s="67"/>
      <x:c r="AB126" s="67"/>
      <x:c r="AC126" s="67"/>
      <x:c r="AD126" s="67"/>
    </x:row>
    <x:row r="127">
      <x:c r="A127" s="67"/>
      <x:c r="B127" s="67"/>
      <x:c r="C127" s="67"/>
      <x:c r="D127" s="67"/>
      <x:c r="E127" s="67"/>
      <x:c r="F127" s="67"/>
      <x:c r="G127" s="67"/>
      <x:c r="H127" s="67"/>
      <x:c r="I127" s="67"/>
      <x:c r="J127" s="67"/>
      <x:c r="K127" s="67"/>
      <x:c r="L127" s="67"/>
      <x:c r="M127" s="67"/>
      <x:c r="N127" s="67"/>
      <x:c r="O127" s="67"/>
      <x:c r="P127" s="67"/>
      <x:c r="Q127" s="67"/>
      <x:c r="R127" s="67"/>
      <x:c r="S127" s="67"/>
      <x:c r="T127" s="67"/>
      <x:c r="U127" s="67"/>
      <x:c r="V127" s="67"/>
      <x:c r="W127" s="67"/>
      <x:c r="X127" s="67"/>
      <x:c r="Y127" s="67"/>
      <x:c r="Z127" s="67"/>
      <x:c r="AA127" s="67"/>
      <x:c r="AB127" s="67"/>
      <x:c r="AC127" s="67"/>
      <x:c r="AD127" s="67"/>
    </x:row>
    <x:row r="128">
      <x:c r="A128" s="67"/>
      <x:c r="B128" s="67"/>
      <x:c r="C128" s="67"/>
      <x:c r="D128" s="67"/>
      <x:c r="E128" s="67"/>
      <x:c r="F128" s="67"/>
      <x:c r="G128" s="67"/>
      <x:c r="H128" s="67"/>
      <x:c r="I128" s="67"/>
      <x:c r="J128" s="67"/>
      <x:c r="K128" s="67"/>
      <x:c r="L128" s="67"/>
      <x:c r="M128" s="67"/>
      <x:c r="N128" s="67"/>
      <x:c r="O128" s="67"/>
      <x:c r="P128" s="67"/>
      <x:c r="Q128" s="67"/>
      <x:c r="R128" s="67"/>
      <x:c r="S128" s="67"/>
      <x:c r="T128" s="67"/>
      <x:c r="U128" s="67"/>
      <x:c r="V128" s="67"/>
      <x:c r="W128" s="67"/>
      <x:c r="X128" s="67"/>
      <x:c r="Y128" s="67"/>
      <x:c r="Z128" s="67"/>
      <x:c r="AA128" s="67"/>
      <x:c r="AB128" s="67"/>
      <x:c r="AC128" s="67"/>
      <x:c r="AD128" s="67"/>
    </x:row>
    <x:row r="129">
      <x:c r="A129" s="67"/>
      <x:c r="B129" s="67"/>
      <x:c r="C129" s="67"/>
      <x:c r="D129" s="67"/>
      <x:c r="E129" s="67"/>
      <x:c r="F129" s="67"/>
      <x:c r="G129" s="67"/>
      <x:c r="H129" s="67"/>
      <x:c r="I129" s="67"/>
      <x:c r="J129" s="67"/>
      <x:c r="K129" s="67"/>
      <x:c r="L129" s="67"/>
      <x:c r="M129" s="67"/>
      <x:c r="N129" s="67"/>
      <x:c r="O129" s="67"/>
      <x:c r="P129" s="67"/>
      <x:c r="Q129" s="67"/>
      <x:c r="R129" s="67"/>
      <x:c r="S129" s="67"/>
      <x:c r="T129" s="67"/>
      <x:c r="U129" s="67"/>
      <x:c r="V129" s="67"/>
      <x:c r="W129" s="67"/>
      <x:c r="X129" s="67"/>
      <x:c r="Y129" s="67"/>
      <x:c r="Z129" s="67"/>
      <x:c r="AA129" s="67"/>
      <x:c r="AB129" s="67"/>
      <x:c r="AC129" s="67"/>
      <x:c r="AD129" s="67"/>
    </x:row>
    <x:row r="130">
      <x:c r="A130" s="67"/>
      <x:c r="B130" s="67"/>
      <x:c r="C130" s="67"/>
      <x:c r="D130" s="67"/>
      <x:c r="E130" s="67"/>
      <x:c r="F130" s="67"/>
      <x:c r="G130" s="67"/>
      <x:c r="H130" s="67"/>
      <x:c r="I130" s="67"/>
      <x:c r="J130" s="67"/>
      <x:c r="K130" s="67"/>
      <x:c r="L130" s="67"/>
      <x:c r="M130" s="67"/>
      <x:c r="N130" s="67"/>
      <x:c r="O130" s="67"/>
      <x:c r="P130" s="67"/>
      <x:c r="Q130" s="67"/>
      <x:c r="R130" s="67"/>
      <x:c r="S130" s="67"/>
      <x:c r="T130" s="67"/>
      <x:c r="U130" s="67"/>
      <x:c r="V130" s="67"/>
      <x:c r="W130" s="67"/>
      <x:c r="X130" s="67"/>
      <x:c r="Y130" s="67"/>
      <x:c r="Z130" s="67"/>
      <x:c r="AA130" s="67"/>
      <x:c r="AB130" s="67"/>
      <x:c r="AC130" s="67"/>
      <x:c r="AD130" s="67"/>
    </x:row>
    <x:row r="131">
      <x:c r="A131" s="67"/>
      <x:c r="B131" s="67"/>
      <x:c r="C131" s="67"/>
      <x:c r="D131" s="67"/>
      <x:c r="E131" s="67"/>
      <x:c r="F131" s="67"/>
      <x:c r="G131" s="67"/>
      <x:c r="H131" s="67"/>
      <x:c r="I131" s="67"/>
      <x:c r="J131" s="67"/>
      <x:c r="K131" s="67"/>
      <x:c r="L131" s="67"/>
      <x:c r="M131" s="67"/>
      <x:c r="N131" s="67"/>
      <x:c r="O131" s="67"/>
      <x:c r="P131" s="67"/>
      <x:c r="Q131" s="67"/>
      <x:c r="R131" s="67"/>
      <x:c r="S131" s="67"/>
      <x:c r="T131" s="67"/>
      <x:c r="U131" s="67"/>
      <x:c r="V131" s="67"/>
      <x:c r="W131" s="67"/>
      <x:c r="X131" s="67"/>
      <x:c r="Y131" s="67"/>
      <x:c r="Z131" s="67"/>
      <x:c r="AA131" s="67"/>
      <x:c r="AB131" s="67"/>
      <x:c r="AC131" s="67"/>
      <x:c r="AD131" s="67"/>
    </x:row>
    <x:row r="132">
      <x:c r="A132" s="67"/>
      <x:c r="B132" s="67"/>
      <x:c r="C132" s="67"/>
      <x:c r="D132" s="67"/>
      <x:c r="E132" s="67"/>
      <x:c r="F132" s="67"/>
      <x:c r="G132" s="67"/>
      <x:c r="H132" s="67"/>
      <x:c r="I132" s="67"/>
      <x:c r="J132" s="67"/>
      <x:c r="K132" s="67"/>
      <x:c r="L132" s="67"/>
      <x:c r="M132" s="67"/>
      <x:c r="N132" s="67"/>
      <x:c r="O132" s="67"/>
      <x:c r="P132" s="67"/>
      <x:c r="Q132" s="67"/>
      <x:c r="R132" s="67"/>
      <x:c r="S132" s="67"/>
      <x:c r="T132" s="67"/>
      <x:c r="U132" s="67"/>
      <x:c r="V132" s="67"/>
      <x:c r="W132" s="67"/>
      <x:c r="X132" s="67"/>
      <x:c r="Y132" s="67"/>
      <x:c r="Z132" s="67"/>
      <x:c r="AA132" s="67"/>
      <x:c r="AB132" s="67"/>
      <x:c r="AC132" s="67"/>
      <x:c r="AD132" s="67"/>
    </x:row>
    <x:row r="133">
      <x:c r="A133" s="67"/>
      <x:c r="B133" s="67"/>
      <x:c r="C133" s="67"/>
      <x:c r="D133" s="67"/>
      <x:c r="E133" s="67"/>
      <x:c r="F133" s="67"/>
      <x:c r="G133" s="67"/>
      <x:c r="H133" s="67"/>
      <x:c r="I133" s="67"/>
      <x:c r="J133" s="67"/>
      <x:c r="K133" s="67"/>
      <x:c r="L133" s="67"/>
      <x:c r="M133" s="67"/>
      <x:c r="N133" s="67"/>
      <x:c r="O133" s="67"/>
      <x:c r="P133" s="67"/>
      <x:c r="Q133" s="67"/>
      <x:c r="R133" s="67"/>
      <x:c r="S133" s="67"/>
      <x:c r="T133" s="67"/>
      <x:c r="U133" s="67"/>
      <x:c r="V133" s="67"/>
      <x:c r="W133" s="67"/>
      <x:c r="X133" s="67"/>
      <x:c r="Y133" s="67"/>
      <x:c r="Z133" s="67"/>
      <x:c r="AA133" s="67"/>
      <x:c r="AB133" s="67"/>
      <x:c r="AC133" s="67"/>
      <x:c r="AD133" s="67"/>
    </x:row>
    <x:row r="134">
      <x:c r="A134" s="67"/>
      <x:c r="B134" s="67"/>
      <x:c r="C134" s="67"/>
      <x:c r="D134" s="67"/>
      <x:c r="E134" s="67"/>
      <x:c r="F134" s="67"/>
      <x:c r="G134" s="67"/>
      <x:c r="H134" s="67"/>
      <x:c r="I134" s="67"/>
      <x:c r="J134" s="67"/>
      <x:c r="K134" s="67"/>
      <x:c r="L134" s="67"/>
      <x:c r="M134" s="67"/>
      <x:c r="N134" s="67"/>
      <x:c r="O134" s="67"/>
      <x:c r="P134" s="67"/>
      <x:c r="Q134" s="67"/>
      <x:c r="R134" s="67"/>
      <x:c r="S134" s="67"/>
      <x:c r="T134" s="67"/>
      <x:c r="U134" s="67"/>
      <x:c r="V134" s="67"/>
      <x:c r="W134" s="67"/>
      <x:c r="X134" s="67"/>
      <x:c r="Y134" s="67"/>
      <x:c r="Z134" s="67"/>
      <x:c r="AA134" s="67"/>
      <x:c r="AB134" s="67"/>
      <x:c r="AC134" s="67"/>
      <x:c r="AD134" s="67"/>
    </x:row>
    <x:row r="135">
      <x:c r="A135" s="67"/>
      <x:c r="B135" s="67"/>
      <x:c r="C135" s="67"/>
      <x:c r="D135" s="67"/>
      <x:c r="E135" s="67"/>
      <x:c r="F135" s="67"/>
      <x:c r="G135" s="67"/>
      <x:c r="H135" s="67"/>
      <x:c r="I135" s="67"/>
      <x:c r="J135" s="67"/>
      <x:c r="K135" s="67"/>
      <x:c r="L135" s="67"/>
      <x:c r="M135" s="67"/>
      <x:c r="N135" s="67"/>
      <x:c r="O135" s="67"/>
      <x:c r="P135" s="67"/>
      <x:c r="Q135" s="67"/>
      <x:c r="R135" s="67"/>
      <x:c r="S135" s="67"/>
      <x:c r="T135" s="67"/>
      <x:c r="U135" s="67"/>
      <x:c r="V135" s="67"/>
      <x:c r="W135" s="67"/>
      <x:c r="X135" s="67"/>
      <x:c r="Y135" s="67"/>
      <x:c r="Z135" s="67"/>
      <x:c r="AA135" s="67"/>
      <x:c r="AB135" s="67"/>
      <x:c r="AC135" s="67"/>
      <x:c r="AD135" s="67"/>
    </x:row>
    <x:row r="136">
      <x:c r="A136" s="67"/>
      <x:c r="B136" s="67"/>
      <x:c r="C136" s="67"/>
      <x:c r="D136" s="67"/>
      <x:c r="E136" s="67"/>
      <x:c r="F136" s="67"/>
      <x:c r="G136" s="67"/>
      <x:c r="H136" s="67"/>
      <x:c r="I136" s="67"/>
      <x:c r="J136" s="67"/>
      <x:c r="K136" s="67"/>
      <x:c r="L136" s="67"/>
      <x:c r="M136" s="67"/>
      <x:c r="N136" s="67"/>
      <x:c r="O136" s="67"/>
      <x:c r="P136" s="67"/>
      <x:c r="Q136" s="67"/>
      <x:c r="R136" s="67"/>
      <x:c r="S136" s="67"/>
      <x:c r="T136" s="67"/>
      <x:c r="U136" s="67"/>
      <x:c r="V136" s="67"/>
      <x:c r="W136" s="67"/>
      <x:c r="X136" s="67"/>
      <x:c r="Y136" s="67"/>
      <x:c r="Z136" s="67"/>
      <x:c r="AA136" s="67"/>
      <x:c r="AB136" s="67"/>
      <x:c r="AC136" s="67"/>
      <x:c r="AD136" s="67"/>
    </x:row>
    <x:row r="137">
      <x:c r="A137" s="67"/>
      <x:c r="B137" s="67"/>
      <x:c r="C137" s="67"/>
      <x:c r="D137" s="67"/>
      <x:c r="E137" s="67"/>
      <x:c r="F137" s="67"/>
      <x:c r="G137" s="67"/>
      <x:c r="H137" s="67"/>
      <x:c r="I137" s="67"/>
      <x:c r="J137" s="67"/>
      <x:c r="K137" s="67"/>
      <x:c r="L137" s="67"/>
      <x:c r="M137" s="67"/>
      <x:c r="N137" s="67"/>
      <x:c r="O137" s="67"/>
      <x:c r="P137" s="67"/>
      <x:c r="Q137" s="67"/>
      <x:c r="R137" s="67"/>
      <x:c r="S137" s="67"/>
      <x:c r="T137" s="67"/>
      <x:c r="U137" s="67"/>
      <x:c r="V137" s="67"/>
      <x:c r="W137" s="67"/>
      <x:c r="X137" s="67"/>
      <x:c r="Y137" s="67"/>
      <x:c r="Z137" s="67"/>
      <x:c r="AA137" s="67"/>
      <x:c r="AB137" s="67"/>
      <x:c r="AC137" s="67"/>
      <x:c r="AD137" s="67"/>
    </x:row>
    <x:row r="138">
      <x:c r="A138" s="67"/>
      <x:c r="B138" s="67"/>
      <x:c r="C138" s="67"/>
      <x:c r="D138" s="67"/>
      <x:c r="E138" s="67"/>
      <x:c r="F138" s="67"/>
      <x:c r="G138" s="67"/>
      <x:c r="H138" s="67"/>
      <x:c r="I138" s="67"/>
      <x:c r="J138" s="67"/>
      <x:c r="K138" s="67"/>
      <x:c r="L138" s="67"/>
      <x:c r="M138" s="67"/>
      <x:c r="N138" s="67"/>
      <x:c r="O138" s="67"/>
      <x:c r="P138" s="67"/>
      <x:c r="Q138" s="67"/>
      <x:c r="R138" s="67"/>
      <x:c r="S138" s="67"/>
      <x:c r="T138" s="67"/>
      <x:c r="U138" s="67"/>
      <x:c r="V138" s="67"/>
      <x:c r="W138" s="67"/>
      <x:c r="X138" s="67"/>
      <x:c r="Y138" s="67"/>
      <x:c r="Z138" s="67"/>
      <x:c r="AA138" s="67"/>
      <x:c r="AB138" s="67"/>
      <x:c r="AC138" s="67"/>
      <x:c r="AD138" s="67"/>
    </x:row>
    <x:row r="139">
      <x:c r="A139" s="67"/>
      <x:c r="B139" s="67"/>
      <x:c r="C139" s="67"/>
      <x:c r="D139" s="67"/>
      <x:c r="E139" s="67"/>
      <x:c r="F139" s="67"/>
      <x:c r="G139" s="67"/>
      <x:c r="H139" s="67"/>
      <x:c r="I139" s="67"/>
      <x:c r="J139" s="67"/>
      <x:c r="K139" s="67"/>
      <x:c r="L139" s="67"/>
      <x:c r="M139" s="67"/>
      <x:c r="N139" s="67"/>
      <x:c r="O139" s="67"/>
      <x:c r="P139" s="67"/>
      <x:c r="Q139" s="67"/>
      <x:c r="R139" s="67"/>
      <x:c r="S139" s="67"/>
      <x:c r="T139" s="67"/>
      <x:c r="U139" s="67"/>
      <x:c r="V139" s="67"/>
      <x:c r="W139" s="67"/>
      <x:c r="X139" s="67"/>
      <x:c r="Y139" s="67"/>
      <x:c r="Z139" s="67"/>
      <x:c r="AA139" s="67"/>
      <x:c r="AB139" s="67"/>
      <x:c r="AC139" s="67"/>
      <x:c r="AD139" s="67"/>
    </x:row>
    <x:row r="140">
      <x:c r="A140" s="67"/>
      <x:c r="B140" s="67"/>
      <x:c r="C140" s="67"/>
      <x:c r="D140" s="67"/>
      <x:c r="E140" s="67"/>
      <x:c r="F140" s="67"/>
      <x:c r="G140" s="67"/>
      <x:c r="H140" s="67"/>
      <x:c r="I140" s="67"/>
      <x:c r="J140" s="67"/>
      <x:c r="K140" s="67"/>
      <x:c r="L140" s="67"/>
      <x:c r="M140" s="67"/>
      <x:c r="N140" s="67"/>
      <x:c r="O140" s="67"/>
      <x:c r="P140" s="67"/>
      <x:c r="Q140" s="67"/>
      <x:c r="R140" s="67"/>
      <x:c r="S140" s="67"/>
      <x:c r="T140" s="67"/>
      <x:c r="U140" s="67"/>
      <x:c r="V140" s="67"/>
      <x:c r="W140" s="67"/>
      <x:c r="X140" s="67"/>
      <x:c r="Y140" s="67"/>
      <x:c r="Z140" s="67"/>
      <x:c r="AA140" s="67"/>
      <x:c r="AB140" s="67"/>
      <x:c r="AC140" s="67"/>
      <x:c r="AD140" s="67"/>
    </x:row>
    <x:row r="141">
      <x:c r="A141" s="67"/>
      <x:c r="B141" s="67"/>
      <x:c r="C141" s="67"/>
      <x:c r="D141" s="67"/>
      <x:c r="E141" s="67"/>
      <x:c r="F141" s="67"/>
      <x:c r="G141" s="67"/>
      <x:c r="H141" s="67"/>
      <x:c r="I141" s="67"/>
      <x:c r="J141" s="67"/>
      <x:c r="K141" s="67"/>
      <x:c r="L141" s="67"/>
      <x:c r="M141" s="67"/>
      <x:c r="N141" s="67"/>
      <x:c r="O141" s="67"/>
      <x:c r="P141" s="67"/>
      <x:c r="Q141" s="67"/>
      <x:c r="R141" s="67"/>
      <x:c r="S141" s="67"/>
      <x:c r="T141" s="67"/>
      <x:c r="U141" s="67"/>
      <x:c r="V141" s="67"/>
      <x:c r="W141" s="67"/>
      <x:c r="X141" s="67"/>
      <x:c r="Y141" s="67"/>
      <x:c r="Z141" s="67"/>
      <x:c r="AA141" s="67"/>
      <x:c r="AB141" s="67"/>
      <x:c r="AC141" s="67"/>
      <x:c r="AD141" s="67"/>
    </x:row>
    <x:row r="142">
      <x:c r="A142" s="67"/>
      <x:c r="B142" s="67"/>
      <x:c r="C142" s="67"/>
      <x:c r="D142" s="67"/>
      <x:c r="E142" s="67"/>
      <x:c r="F142" s="67"/>
      <x:c r="G142" s="67"/>
      <x:c r="H142" s="67"/>
      <x:c r="I142" s="67"/>
      <x:c r="J142" s="67"/>
      <x:c r="K142" s="67"/>
      <x:c r="L142" s="67"/>
      <x:c r="M142" s="67"/>
      <x:c r="N142" s="67"/>
      <x:c r="O142" s="67"/>
      <x:c r="P142" s="67"/>
      <x:c r="Q142" s="67"/>
      <x:c r="R142" s="67"/>
      <x:c r="S142" s="67"/>
      <x:c r="T142" s="67"/>
      <x:c r="U142" s="67"/>
      <x:c r="V142" s="67"/>
      <x:c r="W142" s="67"/>
      <x:c r="X142" s="67"/>
      <x:c r="Y142" s="67"/>
      <x:c r="Z142" s="67"/>
      <x:c r="AA142" s="67"/>
      <x:c r="AB142" s="67"/>
      <x:c r="AC142" s="67"/>
      <x:c r="AD142" s="67"/>
    </x:row>
    <x:row r="143">
      <x:c r="A143" s="67"/>
      <x:c r="B143" s="67"/>
      <x:c r="C143" s="67"/>
      <x:c r="D143" s="67"/>
      <x:c r="E143" s="67"/>
      <x:c r="F143" s="67"/>
      <x:c r="G143" s="67"/>
      <x:c r="H143" s="67"/>
      <x:c r="I143" s="67"/>
      <x:c r="J143" s="67"/>
      <x:c r="K143" s="67"/>
      <x:c r="L143" s="67"/>
      <x:c r="M143" s="67"/>
      <x:c r="N143" s="67"/>
      <x:c r="O143" s="67"/>
      <x:c r="P143" s="67"/>
      <x:c r="Q143" s="67"/>
      <x:c r="R143" s="67"/>
      <x:c r="S143" s="67"/>
      <x:c r="T143" s="67"/>
      <x:c r="U143" s="67"/>
      <x:c r="V143" s="67"/>
      <x:c r="W143" s="67"/>
      <x:c r="X143" s="67"/>
      <x:c r="Y143" s="67"/>
      <x:c r="Z143" s="67"/>
      <x:c r="AA143" s="67"/>
      <x:c r="AB143" s="67"/>
      <x:c r="AC143" s="67"/>
      <x:c r="AD143" s="67"/>
    </x:row>
    <x:row r="144">
      <x:c r="A144" s="67"/>
      <x:c r="B144" s="67"/>
      <x:c r="C144" s="67"/>
      <x:c r="D144" s="67"/>
      <x:c r="E144" s="67"/>
      <x:c r="F144" s="67"/>
      <x:c r="G144" s="67"/>
      <x:c r="H144" s="67"/>
      <x:c r="I144" s="67"/>
      <x:c r="J144" s="67"/>
      <x:c r="K144" s="67"/>
      <x:c r="L144" s="67"/>
      <x:c r="M144" s="67"/>
      <x:c r="N144" s="67"/>
      <x:c r="O144" s="67"/>
      <x:c r="P144" s="67"/>
      <x:c r="Q144" s="67"/>
      <x:c r="R144" s="67"/>
      <x:c r="S144" s="67"/>
      <x:c r="T144" s="67"/>
      <x:c r="U144" s="67"/>
      <x:c r="V144" s="67"/>
      <x:c r="W144" s="67"/>
      <x:c r="X144" s="67"/>
      <x:c r="Y144" s="67"/>
      <x:c r="Z144" s="67"/>
      <x:c r="AA144" s="67"/>
      <x:c r="AB144" s="67"/>
      <x:c r="AC144" s="67"/>
      <x:c r="AD144" s="67"/>
    </x:row>
    <x:row r="145">
      <x:c r="A145" s="67"/>
      <x:c r="B145" s="67"/>
      <x:c r="C145" s="67"/>
      <x:c r="D145" s="67"/>
      <x:c r="E145" s="67"/>
      <x:c r="F145" s="67"/>
      <x:c r="G145" s="67"/>
      <x:c r="H145" s="67"/>
      <x:c r="I145" s="67"/>
      <x:c r="J145" s="67"/>
      <x:c r="K145" s="67"/>
      <x:c r="L145" s="67"/>
      <x:c r="M145" s="67"/>
      <x:c r="N145" s="67"/>
      <x:c r="O145" s="67"/>
      <x:c r="P145" s="67"/>
      <x:c r="Q145" s="67"/>
      <x:c r="R145" s="67"/>
      <x:c r="S145" s="67"/>
      <x:c r="T145" s="67"/>
      <x:c r="U145" s="67"/>
      <x:c r="V145" s="67"/>
      <x:c r="W145" s="67"/>
      <x:c r="X145" s="67"/>
      <x:c r="Y145" s="67"/>
      <x:c r="Z145" s="67"/>
      <x:c r="AA145" s="67"/>
      <x:c r="AB145" s="67"/>
      <x:c r="AC145" s="67"/>
      <x:c r="AD145" s="67"/>
    </x:row>
    <x:row r="146">
      <x:c r="A146" s="67"/>
      <x:c r="B146" s="67"/>
      <x:c r="C146" s="67"/>
      <x:c r="D146" s="67"/>
      <x:c r="E146" s="67"/>
      <x:c r="F146" s="67"/>
      <x:c r="G146" s="67"/>
      <x:c r="H146" s="67"/>
      <x:c r="I146" s="67"/>
      <x:c r="J146" s="67"/>
      <x:c r="K146" s="67"/>
      <x:c r="L146" s="67"/>
      <x:c r="M146" s="67"/>
      <x:c r="N146" s="67"/>
      <x:c r="O146" s="67"/>
      <x:c r="P146" s="67"/>
      <x:c r="Q146" s="67"/>
      <x:c r="R146" s="67"/>
      <x:c r="S146" s="67"/>
      <x:c r="T146" s="67"/>
      <x:c r="U146" s="67"/>
      <x:c r="V146" s="67"/>
      <x:c r="W146" s="67"/>
      <x:c r="X146" s="67"/>
      <x:c r="Y146" s="67"/>
      <x:c r="Z146" s="67"/>
      <x:c r="AA146" s="67"/>
      <x:c r="AB146" s="67"/>
      <x:c r="AC146" s="67"/>
      <x:c r="AD146" s="67"/>
    </x:row>
    <x:row r="147">
      <x:c r="A147" s="67"/>
      <x:c r="B147" s="67"/>
      <x:c r="C147" s="67"/>
      <x:c r="D147" s="67"/>
      <x:c r="E147" s="67"/>
      <x:c r="F147" s="67"/>
      <x:c r="G147" s="67"/>
      <x:c r="H147" s="67"/>
      <x:c r="I147" s="67"/>
      <x:c r="J147" s="67"/>
      <x:c r="K147" s="67"/>
      <x:c r="L147" s="67"/>
      <x:c r="M147" s="67"/>
      <x:c r="N147" s="67"/>
      <x:c r="O147" s="67"/>
      <x:c r="P147" s="67"/>
      <x:c r="Q147" s="67"/>
      <x:c r="R147" s="67"/>
      <x:c r="S147" s="67"/>
      <x:c r="T147" s="67"/>
      <x:c r="U147" s="67"/>
      <x:c r="V147" s="67"/>
      <x:c r="W147" s="67"/>
      <x:c r="X147" s="67"/>
      <x:c r="Y147" s="67"/>
      <x:c r="Z147" s="67"/>
      <x:c r="AA147" s="67"/>
      <x:c r="AB147" s="67"/>
      <x:c r="AC147" s="67"/>
      <x:c r="AD147" s="67"/>
    </x:row>
    <x:row r="148">
      <x:c r="A148" s="67"/>
      <x:c r="B148" s="67"/>
      <x:c r="C148" s="67"/>
      <x:c r="D148" s="67"/>
      <x:c r="E148" s="67"/>
      <x:c r="F148" s="67"/>
      <x:c r="G148" s="67"/>
      <x:c r="H148" s="67"/>
      <x:c r="I148" s="67"/>
      <x:c r="J148" s="67"/>
      <x:c r="K148" s="67"/>
      <x:c r="L148" s="67"/>
      <x:c r="M148" s="67"/>
      <x:c r="N148" s="67"/>
      <x:c r="O148" s="67"/>
      <x:c r="P148" s="67"/>
      <x:c r="Q148" s="67"/>
      <x:c r="R148" s="67"/>
      <x:c r="S148" s="67"/>
      <x:c r="T148" s="67"/>
      <x:c r="U148" s="67"/>
      <x:c r="V148" s="67"/>
      <x:c r="W148" s="67"/>
      <x:c r="X148" s="67"/>
      <x:c r="Y148" s="67"/>
      <x:c r="Z148" s="67"/>
      <x:c r="AA148" s="67"/>
      <x:c r="AB148" s="67"/>
      <x:c r="AC148" s="67"/>
      <x:c r="AD148" s="67"/>
    </x:row>
    <x:row r="149">
      <x:c r="A149" s="67"/>
      <x:c r="B149" s="67"/>
      <x:c r="C149" s="67"/>
      <x:c r="D149" s="67"/>
      <x:c r="E149" s="67"/>
      <x:c r="F149" s="67"/>
      <x:c r="G149" s="67"/>
      <x:c r="H149" s="67"/>
      <x:c r="I149" s="67"/>
      <x:c r="J149" s="67"/>
      <x:c r="K149" s="67"/>
      <x:c r="L149" s="67"/>
      <x:c r="M149" s="67"/>
      <x:c r="N149" s="67"/>
      <x:c r="O149" s="67"/>
      <x:c r="P149" s="67"/>
      <x:c r="Q149" s="67"/>
      <x:c r="R149" s="67"/>
      <x:c r="S149" s="67"/>
      <x:c r="T149" s="67"/>
      <x:c r="U149" s="67"/>
      <x:c r="V149" s="67"/>
      <x:c r="W149" s="67"/>
      <x:c r="X149" s="67"/>
      <x:c r="Y149" s="67"/>
      <x:c r="Z149" s="67"/>
      <x:c r="AA149" s="67"/>
      <x:c r="AB149" s="67"/>
      <x:c r="AC149" s="67"/>
      <x:c r="AD149" s="67"/>
    </x:row>
    <x:row r="150">
      <x:c r="A150" s="67"/>
      <x:c r="B150" s="67"/>
      <x:c r="C150" s="67"/>
      <x:c r="D150" s="67"/>
      <x:c r="E150" s="67"/>
      <x:c r="F150" s="67"/>
      <x:c r="G150" s="67"/>
      <x:c r="H150" s="67"/>
      <x:c r="I150" s="67"/>
      <x:c r="J150" s="67"/>
      <x:c r="K150" s="67"/>
      <x:c r="L150" s="67"/>
      <x:c r="M150" s="67"/>
      <x:c r="N150" s="67"/>
      <x:c r="O150" s="67"/>
      <x:c r="P150" s="67"/>
      <x:c r="Q150" s="67"/>
      <x:c r="R150" s="67"/>
      <x:c r="S150" s="67"/>
      <x:c r="T150" s="67"/>
      <x:c r="U150" s="67"/>
      <x:c r="V150" s="67"/>
      <x:c r="W150" s="67"/>
      <x:c r="X150" s="67"/>
      <x:c r="Y150" s="67"/>
      <x:c r="Z150" s="67"/>
      <x:c r="AA150" s="67"/>
      <x:c r="AB150" s="67"/>
      <x:c r="AC150" s="67"/>
      <x:c r="AD150" s="67"/>
    </x:row>
    <x:row r="151">
      <x:c r="A151" s="67"/>
      <x:c r="B151" s="67"/>
      <x:c r="C151" s="67"/>
      <x:c r="D151" s="67"/>
      <x:c r="E151" s="67"/>
      <x:c r="F151" s="67"/>
      <x:c r="G151" s="67"/>
      <x:c r="H151" s="67"/>
      <x:c r="I151" s="67"/>
      <x:c r="J151" s="67"/>
      <x:c r="K151" s="67"/>
      <x:c r="L151" s="67"/>
      <x:c r="M151" s="67"/>
      <x:c r="N151" s="67"/>
      <x:c r="O151" s="67"/>
      <x:c r="P151" s="67"/>
      <x:c r="Q151" s="67"/>
      <x:c r="R151" s="67"/>
      <x:c r="S151" s="67"/>
      <x:c r="T151" s="67"/>
      <x:c r="U151" s="67"/>
      <x:c r="V151" s="67"/>
      <x:c r="W151" s="67"/>
      <x:c r="X151" s="67"/>
      <x:c r="Y151" s="67"/>
      <x:c r="Z151" s="67"/>
      <x:c r="AA151" s="67"/>
      <x:c r="AB151" s="67"/>
      <x:c r="AC151" s="67"/>
      <x:c r="AD151" s="67"/>
    </x:row>
    <x:row r="152">
      <x:c r="A152" s="67"/>
      <x:c r="B152" s="67"/>
      <x:c r="C152" s="67"/>
      <x:c r="D152" s="67"/>
      <x:c r="E152" s="67"/>
      <x:c r="F152" s="67"/>
      <x:c r="G152" s="67"/>
      <x:c r="H152" s="67"/>
      <x:c r="I152" s="67"/>
      <x:c r="J152" s="67"/>
      <x:c r="K152" s="67"/>
      <x:c r="L152" s="67"/>
      <x:c r="M152" s="67"/>
      <x:c r="N152" s="67"/>
      <x:c r="O152" s="67"/>
      <x:c r="P152" s="67"/>
      <x:c r="Q152" s="67"/>
      <x:c r="R152" s="67"/>
      <x:c r="S152" s="67"/>
      <x:c r="T152" s="67"/>
      <x:c r="U152" s="67"/>
      <x:c r="V152" s="67"/>
      <x:c r="W152" s="67"/>
      <x:c r="X152" s="67"/>
      <x:c r="Y152" s="67"/>
      <x:c r="Z152" s="67"/>
      <x:c r="AA152" s="67"/>
      <x:c r="AB152" s="67"/>
      <x:c r="AC152" s="67"/>
      <x:c r="AD152" s="67"/>
    </x:row>
    <x:row r="153">
      <x:c r="A153" s="67"/>
      <x:c r="B153" s="67"/>
      <x:c r="C153" s="67"/>
      <x:c r="D153" s="67"/>
      <x:c r="E153" s="67"/>
      <x:c r="F153" s="67"/>
      <x:c r="G153" s="67"/>
      <x:c r="H153" s="67"/>
      <x:c r="I153" s="67"/>
      <x:c r="J153" s="67"/>
      <x:c r="K153" s="67"/>
      <x:c r="L153" s="67"/>
      <x:c r="M153" s="67"/>
      <x:c r="N153" s="67"/>
      <x:c r="O153" s="67"/>
      <x:c r="P153" s="67"/>
      <x:c r="Q153" s="67"/>
      <x:c r="R153" s="67"/>
      <x:c r="S153" s="67"/>
      <x:c r="T153" s="67"/>
      <x:c r="U153" s="67"/>
      <x:c r="V153" s="67"/>
      <x:c r="W153" s="67"/>
      <x:c r="X153" s="67"/>
      <x:c r="Y153" s="67"/>
      <x:c r="Z153" s="67"/>
      <x:c r="AA153" s="67"/>
      <x:c r="AB153" s="67"/>
      <x:c r="AC153" s="67"/>
      <x:c r="AD153" s="67"/>
    </x:row>
    <x:row r="154">
      <x:c r="A154" s="67"/>
      <x:c r="B154" s="67"/>
      <x:c r="C154" s="67"/>
      <x:c r="D154" s="67"/>
      <x:c r="E154" s="67"/>
      <x:c r="F154" s="67"/>
      <x:c r="G154" s="67"/>
      <x:c r="H154" s="67"/>
      <x:c r="I154" s="67"/>
      <x:c r="J154" s="67"/>
      <x:c r="K154" s="67"/>
      <x:c r="L154" s="67"/>
      <x:c r="M154" s="67"/>
      <x:c r="N154" s="67"/>
      <x:c r="O154" s="67"/>
      <x:c r="P154" s="67"/>
      <x:c r="Q154" s="67"/>
      <x:c r="R154" s="67"/>
      <x:c r="S154" s="67"/>
      <x:c r="T154" s="67"/>
      <x:c r="U154" s="67"/>
      <x:c r="V154" s="67"/>
      <x:c r="W154" s="67"/>
      <x:c r="X154" s="67"/>
      <x:c r="Y154" s="67"/>
      <x:c r="Z154" s="67"/>
      <x:c r="AA154" s="67"/>
      <x:c r="AB154" s="67"/>
      <x:c r="AC154" s="67"/>
      <x:c r="AD154" s="67"/>
    </x:row>
    <x:row r="155">
      <x:c r="A155" s="67"/>
      <x:c r="B155" s="67"/>
      <x:c r="C155" s="67"/>
      <x:c r="D155" s="67"/>
      <x:c r="E155" s="67"/>
      <x:c r="F155" s="67"/>
      <x:c r="G155" s="67"/>
      <x:c r="H155" s="67"/>
      <x:c r="I155" s="67"/>
      <x:c r="J155" s="67"/>
      <x:c r="K155" s="67"/>
      <x:c r="L155" s="67"/>
      <x:c r="M155" s="67"/>
      <x:c r="N155" s="67"/>
      <x:c r="O155" s="67"/>
      <x:c r="P155" s="67"/>
      <x:c r="Q155" s="67"/>
      <x:c r="R155" s="67"/>
      <x:c r="S155" s="67"/>
      <x:c r="T155" s="67"/>
      <x:c r="U155" s="67"/>
      <x:c r="V155" s="67"/>
      <x:c r="W155" s="67"/>
      <x:c r="X155" s="67"/>
      <x:c r="Y155" s="67"/>
      <x:c r="Z155" s="67"/>
      <x:c r="AA155" s="67"/>
      <x:c r="AB155" s="67"/>
      <x:c r="AC155" s="67"/>
      <x:c r="AD155" s="67"/>
    </x:row>
    <x:row r="156">
      <x:c r="A156" s="67"/>
      <x:c r="B156" s="67"/>
      <x:c r="C156" s="67"/>
      <x:c r="D156" s="67"/>
      <x:c r="E156" s="67"/>
      <x:c r="F156" s="67"/>
      <x:c r="G156" s="67"/>
      <x:c r="H156" s="67"/>
      <x:c r="I156" s="67"/>
      <x:c r="J156" s="67"/>
      <x:c r="K156" s="67"/>
      <x:c r="L156" s="67"/>
      <x:c r="M156" s="67"/>
      <x:c r="N156" s="67"/>
      <x:c r="O156" s="67"/>
      <x:c r="P156" s="67"/>
      <x:c r="Q156" s="67"/>
      <x:c r="R156" s="67"/>
      <x:c r="S156" s="67"/>
      <x:c r="T156" s="67"/>
      <x:c r="U156" s="67"/>
      <x:c r="V156" s="67"/>
      <x:c r="W156" s="67"/>
      <x:c r="X156" s="67"/>
      <x:c r="Y156" s="67"/>
      <x:c r="Z156" s="67"/>
      <x:c r="AA156" s="67"/>
      <x:c r="AB156" s="67"/>
      <x:c r="AC156" s="67"/>
      <x:c r="AD156" s="67"/>
    </x:row>
    <x:row r="157">
      <x:c r="A157" s="67"/>
      <x:c r="B157" s="67"/>
      <x:c r="C157" s="67"/>
      <x:c r="D157" s="67"/>
      <x:c r="E157" s="67"/>
      <x:c r="F157" s="67"/>
      <x:c r="G157" s="67"/>
      <x:c r="H157" s="67"/>
      <x:c r="I157" s="67"/>
      <x:c r="J157" s="67"/>
      <x:c r="K157" s="67"/>
      <x:c r="L157" s="67"/>
      <x:c r="M157" s="67"/>
      <x:c r="N157" s="67"/>
      <x:c r="O157" s="67"/>
      <x:c r="P157" s="67"/>
      <x:c r="Q157" s="67"/>
      <x:c r="R157" s="67"/>
      <x:c r="S157" s="67"/>
      <x:c r="T157" s="67"/>
      <x:c r="U157" s="67"/>
      <x:c r="V157" s="67"/>
      <x:c r="W157" s="67"/>
      <x:c r="X157" s="67"/>
      <x:c r="Y157" s="67"/>
      <x:c r="Z157" s="67"/>
      <x:c r="AA157" s="67"/>
      <x:c r="AB157" s="67"/>
      <x:c r="AC157" s="67"/>
      <x:c r="AD157" s="67"/>
    </x:row>
    <x:row r="158">
      <x:c r="A158" s="67"/>
      <x:c r="B158" s="67"/>
      <x:c r="C158" s="67"/>
      <x:c r="D158" s="67"/>
      <x:c r="E158" s="67"/>
      <x:c r="F158" s="67"/>
      <x:c r="G158" s="67"/>
      <x:c r="H158" s="67"/>
      <x:c r="I158" s="67"/>
      <x:c r="J158" s="67"/>
      <x:c r="K158" s="67"/>
      <x:c r="L158" s="67"/>
      <x:c r="M158" s="67"/>
      <x:c r="N158" s="67"/>
      <x:c r="O158" s="67"/>
      <x:c r="P158" s="67"/>
      <x:c r="Q158" s="67"/>
      <x:c r="R158" s="67"/>
      <x:c r="S158" s="67"/>
      <x:c r="T158" s="67"/>
      <x:c r="U158" s="67"/>
      <x:c r="V158" s="67"/>
      <x:c r="W158" s="67"/>
      <x:c r="X158" s="67"/>
      <x:c r="Y158" s="67"/>
      <x:c r="Z158" s="67"/>
      <x:c r="AA158" s="67"/>
      <x:c r="AB158" s="67"/>
      <x:c r="AC158" s="67"/>
      <x:c r="AD158" s="67"/>
    </x:row>
    <x:row r="159">
      <x:c r="A159" s="67"/>
      <x:c r="B159" s="67"/>
      <x:c r="C159" s="67"/>
      <x:c r="D159" s="67"/>
      <x:c r="E159" s="67"/>
      <x:c r="F159" s="67"/>
      <x:c r="G159" s="67"/>
      <x:c r="H159" s="67"/>
      <x:c r="I159" s="67"/>
      <x:c r="J159" s="67"/>
      <x:c r="K159" s="67"/>
      <x:c r="L159" s="67"/>
      <x:c r="M159" s="67"/>
      <x:c r="N159" s="67"/>
      <x:c r="O159" s="67"/>
      <x:c r="P159" s="67"/>
      <x:c r="Q159" s="67"/>
      <x:c r="R159" s="67"/>
      <x:c r="S159" s="67"/>
      <x:c r="T159" s="67"/>
      <x:c r="U159" s="67"/>
      <x:c r="V159" s="67"/>
      <x:c r="W159" s="67"/>
      <x:c r="X159" s="67"/>
      <x:c r="Y159" s="67"/>
      <x:c r="Z159" s="67"/>
      <x:c r="AA159" s="67"/>
      <x:c r="AB159" s="67"/>
      <x:c r="AC159" s="67"/>
      <x:c r="AD159" s="67"/>
    </x:row>
    <x:row r="160">
      <x:c r="A160" s="67"/>
      <x:c r="B160" s="67"/>
      <x:c r="C160" s="67"/>
      <x:c r="D160" s="67"/>
      <x:c r="E160" s="67"/>
      <x:c r="F160" s="67"/>
      <x:c r="G160" s="67"/>
      <x:c r="H160" s="67"/>
      <x:c r="I160" s="67"/>
      <x:c r="J160" s="67"/>
      <x:c r="K160" s="67"/>
      <x:c r="L160" s="67"/>
      <x:c r="M160" s="67"/>
      <x:c r="N160" s="67"/>
      <x:c r="O160" s="67"/>
      <x:c r="P160" s="67"/>
      <x:c r="Q160" s="67"/>
      <x:c r="R160" s="67"/>
      <x:c r="S160" s="67"/>
      <x:c r="T160" s="67"/>
      <x:c r="U160" s="67"/>
      <x:c r="V160" s="67"/>
      <x:c r="W160" s="67"/>
      <x:c r="X160" s="67"/>
      <x:c r="Y160" s="67"/>
      <x:c r="Z160" s="67"/>
      <x:c r="AA160" s="67"/>
      <x:c r="AB160" s="67"/>
      <x:c r="AC160" s="67"/>
      <x:c r="AD160" s="67"/>
    </x:row>
    <x:row r="161">
      <x:c r="A161" s="67"/>
      <x:c r="B161" s="67"/>
      <x:c r="C161" s="67"/>
      <x:c r="D161" s="67"/>
      <x:c r="E161" s="67"/>
      <x:c r="F161" s="67"/>
      <x:c r="G161" s="67"/>
      <x:c r="H161" s="67"/>
      <x:c r="I161" s="67"/>
      <x:c r="J161" s="67"/>
      <x:c r="K161" s="67"/>
      <x:c r="L161" s="67"/>
      <x:c r="M161" s="67"/>
      <x:c r="N161" s="67"/>
      <x:c r="O161" s="67"/>
      <x:c r="P161" s="67"/>
      <x:c r="Q161" s="67"/>
      <x:c r="R161" s="67"/>
      <x:c r="S161" s="67"/>
      <x:c r="T161" s="67"/>
      <x:c r="U161" s="67"/>
      <x:c r="V161" s="67"/>
      <x:c r="W161" s="67"/>
      <x:c r="X161" s="67"/>
      <x:c r="Y161" s="67"/>
      <x:c r="Z161" s="67"/>
      <x:c r="AA161" s="67"/>
      <x:c r="AB161" s="67"/>
      <x:c r="AC161" s="67"/>
      <x:c r="AD161" s="67"/>
    </x:row>
    <x:row r="162">
      <x:c r="A162" s="67"/>
      <x:c r="B162" s="67"/>
      <x:c r="C162" s="67"/>
      <x:c r="D162" s="67"/>
      <x:c r="E162" s="67"/>
      <x:c r="F162" s="67"/>
      <x:c r="G162" s="67"/>
      <x:c r="H162" s="67"/>
      <x:c r="I162" s="67"/>
      <x:c r="J162" s="67"/>
      <x:c r="K162" s="67"/>
      <x:c r="L162" s="67"/>
      <x:c r="M162" s="67"/>
      <x:c r="N162" s="67"/>
      <x:c r="O162" s="67"/>
      <x:c r="P162" s="67"/>
      <x:c r="Q162" s="67"/>
      <x:c r="R162" s="67"/>
      <x:c r="S162" s="67"/>
      <x:c r="T162" s="67"/>
      <x:c r="U162" s="67"/>
      <x:c r="V162" s="67"/>
      <x:c r="W162" s="67"/>
      <x:c r="X162" s="67"/>
      <x:c r="Y162" s="67"/>
      <x:c r="Z162" s="67"/>
      <x:c r="AA162" s="67"/>
      <x:c r="AB162" s="67"/>
      <x:c r="AC162" s="67"/>
      <x:c r="AD162" s="67"/>
    </x:row>
    <x:row r="163">
      <x:c r="A163" s="67"/>
      <x:c r="B163" s="67"/>
      <x:c r="C163" s="67"/>
      <x:c r="D163" s="67"/>
      <x:c r="E163" s="67"/>
      <x:c r="F163" s="67"/>
      <x:c r="G163" s="67"/>
      <x:c r="H163" s="67"/>
      <x:c r="I163" s="67"/>
      <x:c r="J163" s="67"/>
      <x:c r="K163" s="67"/>
      <x:c r="L163" s="67"/>
      <x:c r="M163" s="67"/>
      <x:c r="N163" s="67"/>
      <x:c r="O163" s="67"/>
      <x:c r="P163" s="67"/>
      <x:c r="Q163" s="67"/>
      <x:c r="R163" s="67"/>
      <x:c r="S163" s="67"/>
      <x:c r="T163" s="67"/>
      <x:c r="U163" s="67"/>
      <x:c r="V163" s="67"/>
      <x:c r="W163" s="67"/>
      <x:c r="X163" s="67"/>
      <x:c r="Y163" s="67"/>
      <x:c r="Z163" s="67"/>
      <x:c r="AA163" s="67"/>
      <x:c r="AB163" s="67"/>
      <x:c r="AC163" s="67"/>
      <x:c r="AD163" s="67"/>
    </x:row>
    <x:row r="164">
      <x:c r="A164" s="67"/>
      <x:c r="B164" s="67"/>
      <x:c r="C164" s="67"/>
      <x:c r="D164" s="67"/>
      <x:c r="E164" s="67"/>
      <x:c r="F164" s="67"/>
      <x:c r="G164" s="67"/>
      <x:c r="H164" s="67"/>
      <x:c r="I164" s="67"/>
      <x:c r="J164" s="67"/>
      <x:c r="K164" s="67"/>
      <x:c r="L164" s="67"/>
      <x:c r="M164" s="67"/>
      <x:c r="N164" s="67"/>
      <x:c r="O164" s="67"/>
      <x:c r="P164" s="67"/>
      <x:c r="Q164" s="67"/>
      <x:c r="R164" s="67"/>
      <x:c r="S164" s="67"/>
      <x:c r="T164" s="67"/>
      <x:c r="U164" s="67"/>
      <x:c r="V164" s="67"/>
      <x:c r="W164" s="67"/>
      <x:c r="X164" s="67"/>
      <x:c r="Y164" s="67"/>
      <x:c r="Z164" s="67"/>
      <x:c r="AA164" s="67"/>
      <x:c r="AB164" s="67"/>
      <x:c r="AC164" s="67"/>
      <x:c r="AD164" s="67"/>
    </x:row>
    <x:row r="165">
      <x:c r="A165" s="67"/>
      <x:c r="B165" s="67"/>
      <x:c r="C165" s="67"/>
      <x:c r="D165" s="67"/>
      <x:c r="E165" s="67"/>
      <x:c r="F165" s="67"/>
      <x:c r="G165" s="67"/>
      <x:c r="H165" s="67"/>
      <x:c r="I165" s="67"/>
      <x:c r="J165" s="67"/>
      <x:c r="K165" s="67"/>
      <x:c r="L165" s="67"/>
      <x:c r="M165" s="67"/>
      <x:c r="N165" s="67"/>
      <x:c r="O165" s="67"/>
      <x:c r="P165" s="67"/>
      <x:c r="Q165" s="67"/>
      <x:c r="R165" s="67"/>
      <x:c r="S165" s="67"/>
      <x:c r="T165" s="67"/>
      <x:c r="U165" s="67"/>
      <x:c r="V165" s="67"/>
      <x:c r="W165" s="67"/>
      <x:c r="X165" s="67"/>
      <x:c r="Y165" s="67"/>
      <x:c r="Z165" s="67"/>
      <x:c r="AA165" s="67"/>
      <x:c r="AB165" s="67"/>
      <x:c r="AC165" s="67"/>
      <x:c r="AD165" s="67"/>
    </x:row>
    <x:row r="166">
      <x:c r="A166" s="67"/>
      <x:c r="B166" s="67"/>
      <x:c r="C166" s="67"/>
      <x:c r="D166" s="67"/>
      <x:c r="E166" s="67"/>
      <x:c r="F166" s="67"/>
      <x:c r="G166" s="67"/>
      <x:c r="H166" s="67"/>
      <x:c r="I166" s="67"/>
      <x:c r="J166" s="67"/>
      <x:c r="K166" s="67"/>
      <x:c r="L166" s="67"/>
      <x:c r="M166" s="67"/>
      <x:c r="N166" s="67"/>
      <x:c r="O166" s="67"/>
      <x:c r="P166" s="67"/>
      <x:c r="Q166" s="67"/>
      <x:c r="R166" s="67"/>
      <x:c r="S166" s="67"/>
      <x:c r="T166" s="67"/>
      <x:c r="U166" s="67"/>
      <x:c r="V166" s="67"/>
      <x:c r="W166" s="67"/>
      <x:c r="X166" s="67"/>
      <x:c r="Y166" s="67"/>
      <x:c r="Z166" s="67"/>
      <x:c r="AA166" s="67"/>
      <x:c r="AB166" s="67"/>
      <x:c r="AC166" s="67"/>
      <x:c r="AD166" s="67"/>
    </x:row>
    <x:row r="167">
      <x:c r="A167" s="67"/>
      <x:c r="B167" s="67"/>
      <x:c r="C167" s="67"/>
      <x:c r="D167" s="67"/>
      <x:c r="E167" s="67"/>
      <x:c r="F167" s="67"/>
      <x:c r="G167" s="67"/>
      <x:c r="H167" s="67"/>
      <x:c r="I167" s="67"/>
      <x:c r="J167" s="67"/>
      <x:c r="K167" s="67"/>
      <x:c r="L167" s="67"/>
      <x:c r="M167" s="67"/>
      <x:c r="N167" s="67"/>
      <x:c r="O167" s="67"/>
      <x:c r="P167" s="67"/>
      <x:c r="Q167" s="67"/>
      <x:c r="R167" s="67"/>
      <x:c r="S167" s="67"/>
      <x:c r="T167" s="67"/>
      <x:c r="U167" s="67"/>
      <x:c r="V167" s="67"/>
      <x:c r="W167" s="67"/>
      <x:c r="X167" s="67"/>
      <x:c r="Y167" s="67"/>
      <x:c r="Z167" s="67"/>
      <x:c r="AA167" s="67"/>
      <x:c r="AB167" s="67"/>
      <x:c r="AC167" s="67"/>
      <x:c r="AD167" s="67"/>
    </x:row>
    <x:row r="168">
      <x:c r="A168" s="67"/>
      <x:c r="B168" s="67"/>
      <x:c r="C168" s="67"/>
      <x:c r="D168" s="67"/>
      <x:c r="E168" s="67"/>
      <x:c r="F168" s="67"/>
      <x:c r="G168" s="67"/>
      <x:c r="H168" s="67"/>
      <x:c r="I168" s="67"/>
      <x:c r="J168" s="67"/>
      <x:c r="K168" s="67"/>
      <x:c r="L168" s="67"/>
      <x:c r="M168" s="67"/>
      <x:c r="N168" s="67"/>
      <x:c r="O168" s="67"/>
      <x:c r="P168" s="67"/>
      <x:c r="Q168" s="67"/>
      <x:c r="R168" s="67"/>
      <x:c r="S168" s="67"/>
      <x:c r="T168" s="67"/>
      <x:c r="U168" s="67"/>
      <x:c r="V168" s="67"/>
      <x:c r="W168" s="67"/>
      <x:c r="X168" s="67"/>
      <x:c r="Y168" s="67"/>
      <x:c r="Z168" s="67"/>
      <x:c r="AA168" s="67"/>
      <x:c r="AB168" s="67"/>
      <x:c r="AC168" s="67"/>
      <x:c r="AD168" s="67"/>
    </x:row>
    <x:row r="169">
      <x:c r="A169" s="67"/>
      <x:c r="B169" s="67"/>
      <x:c r="C169" s="67"/>
      <x:c r="D169" s="67"/>
      <x:c r="E169" s="67"/>
      <x:c r="F169" s="67"/>
      <x:c r="G169" s="67"/>
      <x:c r="H169" s="67"/>
      <x:c r="I169" s="67"/>
      <x:c r="J169" s="67"/>
      <x:c r="K169" s="67"/>
      <x:c r="L169" s="67"/>
      <x:c r="M169" s="67"/>
      <x:c r="N169" s="67"/>
      <x:c r="O169" s="67"/>
      <x:c r="P169" s="67"/>
      <x:c r="Q169" s="67"/>
      <x:c r="R169" s="67"/>
      <x:c r="S169" s="67"/>
      <x:c r="T169" s="67"/>
      <x:c r="U169" s="67"/>
      <x:c r="V169" s="67"/>
      <x:c r="W169" s="67"/>
      <x:c r="X169" s="67"/>
      <x:c r="Y169" s="67"/>
      <x:c r="Z169" s="67"/>
      <x:c r="AA169" s="67"/>
      <x:c r="AB169" s="67"/>
      <x:c r="AC169" s="67"/>
      <x:c r="AD169" s="67"/>
    </x:row>
    <x:row r="170">
      <x:c r="A170" s="67"/>
      <x:c r="B170" s="67"/>
      <x:c r="C170" s="67"/>
      <x:c r="D170" s="67"/>
      <x:c r="E170" s="67"/>
      <x:c r="F170" s="67"/>
      <x:c r="G170" s="67"/>
      <x:c r="H170" s="67"/>
      <x:c r="I170" s="67"/>
      <x:c r="J170" s="67"/>
      <x:c r="K170" s="67"/>
      <x:c r="L170" s="67"/>
      <x:c r="M170" s="67"/>
      <x:c r="N170" s="67"/>
      <x:c r="O170" s="67"/>
      <x:c r="P170" s="67"/>
      <x:c r="Q170" s="67"/>
      <x:c r="R170" s="67"/>
      <x:c r="S170" s="67"/>
      <x:c r="T170" s="67"/>
      <x:c r="U170" s="67"/>
      <x:c r="V170" s="67"/>
      <x:c r="W170" s="67"/>
      <x:c r="X170" s="67"/>
      <x:c r="Y170" s="67"/>
      <x:c r="Z170" s="67"/>
      <x:c r="AA170" s="67"/>
      <x:c r="AB170" s="67"/>
      <x:c r="AC170" s="67"/>
      <x:c r="AD170" s="67"/>
    </x:row>
    <x:row r="171">
      <x:c r="A171" s="67"/>
      <x:c r="B171" s="67"/>
      <x:c r="C171" s="67"/>
      <x:c r="D171" s="67"/>
      <x:c r="E171" s="67"/>
      <x:c r="F171" s="67"/>
      <x:c r="G171" s="67"/>
      <x:c r="H171" s="67"/>
      <x:c r="I171" s="67"/>
      <x:c r="J171" s="67"/>
      <x:c r="K171" s="67"/>
      <x:c r="L171" s="67"/>
      <x:c r="M171" s="67"/>
      <x:c r="N171" s="67"/>
      <x:c r="O171" s="67"/>
      <x:c r="P171" s="67"/>
      <x:c r="Q171" s="67"/>
      <x:c r="R171" s="67"/>
      <x:c r="S171" s="67"/>
      <x:c r="T171" s="67"/>
      <x:c r="U171" s="67"/>
      <x:c r="V171" s="67"/>
      <x:c r="W171" s="67"/>
      <x:c r="X171" s="67"/>
      <x:c r="Y171" s="67"/>
      <x:c r="Z171" s="67"/>
      <x:c r="AA171" s="67"/>
      <x:c r="AB171" s="67"/>
      <x:c r="AC171" s="67"/>
      <x:c r="AD171" s="67"/>
    </x:row>
    <x:row r="172">
      <x:c r="A172" s="67"/>
      <x:c r="B172" s="67"/>
      <x:c r="C172" s="67"/>
      <x:c r="D172" s="67"/>
      <x:c r="E172" s="67"/>
      <x:c r="F172" s="67"/>
      <x:c r="G172" s="67"/>
      <x:c r="H172" s="67"/>
      <x:c r="I172" s="67"/>
      <x:c r="J172" s="67"/>
      <x:c r="K172" s="67"/>
      <x:c r="L172" s="67"/>
      <x:c r="M172" s="67"/>
      <x:c r="N172" s="67"/>
      <x:c r="O172" s="67"/>
      <x:c r="P172" s="67"/>
      <x:c r="Q172" s="67"/>
      <x:c r="R172" s="67"/>
      <x:c r="S172" s="67"/>
      <x:c r="T172" s="67"/>
      <x:c r="U172" s="67"/>
      <x:c r="V172" s="67"/>
      <x:c r="W172" s="67"/>
      <x:c r="X172" s="67"/>
      <x:c r="Y172" s="67"/>
      <x:c r="Z172" s="67"/>
      <x:c r="AA172" s="67"/>
      <x:c r="AB172" s="67"/>
      <x:c r="AC172" s="67"/>
      <x:c r="AD172" s="67"/>
    </x:row>
    <x:row r="173">
      <x:c r="A173" s="67"/>
      <x:c r="B173" s="67"/>
      <x:c r="C173" s="67"/>
      <x:c r="D173" s="67"/>
      <x:c r="E173" s="67"/>
      <x:c r="F173" s="67"/>
      <x:c r="G173" s="67"/>
      <x:c r="H173" s="67"/>
      <x:c r="I173" s="67"/>
      <x:c r="J173" s="67"/>
      <x:c r="K173" s="67"/>
      <x:c r="L173" s="67"/>
      <x:c r="M173" s="67"/>
      <x:c r="N173" s="67"/>
      <x:c r="O173" s="67"/>
      <x:c r="P173" s="67"/>
      <x:c r="Q173" s="67"/>
      <x:c r="R173" s="67"/>
      <x:c r="S173" s="67"/>
      <x:c r="T173" s="67"/>
      <x:c r="U173" s="67"/>
      <x:c r="V173" s="67"/>
      <x:c r="W173" s="67"/>
      <x:c r="X173" s="67"/>
      <x:c r="Y173" s="67"/>
      <x:c r="Z173" s="67"/>
      <x:c r="AA173" s="67"/>
      <x:c r="AB173" s="67"/>
      <x:c r="AC173" s="67"/>
      <x:c r="AD173" s="67"/>
    </x:row>
    <x:row r="174">
      <x:c r="A174" s="67"/>
      <x:c r="B174" s="67"/>
      <x:c r="C174" s="67"/>
      <x:c r="D174" s="67"/>
      <x:c r="E174" s="67"/>
      <x:c r="F174" s="67"/>
      <x:c r="G174" s="67"/>
      <x:c r="H174" s="67"/>
      <x:c r="I174" s="67"/>
      <x:c r="J174" s="67"/>
      <x:c r="K174" s="67"/>
      <x:c r="L174" s="67"/>
      <x:c r="M174" s="67"/>
      <x:c r="N174" s="67"/>
      <x:c r="O174" s="67"/>
      <x:c r="P174" s="67"/>
      <x:c r="Q174" s="67"/>
      <x:c r="R174" s="67"/>
      <x:c r="S174" s="67"/>
      <x:c r="T174" s="67"/>
      <x:c r="U174" s="67"/>
      <x:c r="V174" s="67"/>
      <x:c r="W174" s="67"/>
      <x:c r="X174" s="67"/>
      <x:c r="Y174" s="67"/>
      <x:c r="Z174" s="67"/>
      <x:c r="AA174" s="67"/>
      <x:c r="AB174" s="67"/>
      <x:c r="AC174" s="67"/>
      <x:c r="AD174" s="67"/>
    </x:row>
    <x:row r="175">
      <x:c r="A175" s="67"/>
      <x:c r="B175" s="67"/>
      <x:c r="C175" s="67"/>
      <x:c r="D175" s="67"/>
      <x:c r="E175" s="67"/>
      <x:c r="F175" s="67"/>
      <x:c r="G175" s="67"/>
      <x:c r="H175" s="67"/>
      <x:c r="I175" s="67"/>
      <x:c r="J175" s="67"/>
      <x:c r="K175" s="67"/>
      <x:c r="L175" s="67"/>
      <x:c r="M175" s="67"/>
      <x:c r="N175" s="67"/>
      <x:c r="O175" s="67"/>
      <x:c r="P175" s="67"/>
      <x:c r="Q175" s="67"/>
      <x:c r="R175" s="67"/>
      <x:c r="S175" s="67"/>
      <x:c r="T175" s="67"/>
      <x:c r="U175" s="67"/>
      <x:c r="V175" s="67"/>
      <x:c r="W175" s="67"/>
      <x:c r="X175" s="67"/>
      <x:c r="Y175" s="67"/>
      <x:c r="Z175" s="67"/>
      <x:c r="AA175" s="67"/>
      <x:c r="AB175" s="67"/>
      <x:c r="AC175" s="67"/>
      <x:c r="AD175" s="67"/>
    </x:row>
    <x:row r="176">
      <x:c r="A176" s="67"/>
      <x:c r="B176" s="67"/>
      <x:c r="C176" s="67"/>
      <x:c r="D176" s="67"/>
      <x:c r="E176" s="67"/>
      <x:c r="F176" s="67"/>
      <x:c r="G176" s="67"/>
      <x:c r="H176" s="67"/>
      <x:c r="I176" s="67"/>
      <x:c r="J176" s="67"/>
      <x:c r="K176" s="67"/>
      <x:c r="L176" s="67"/>
      <x:c r="M176" s="67"/>
      <x:c r="N176" s="67"/>
      <x:c r="O176" s="67"/>
      <x:c r="P176" s="67"/>
      <x:c r="Q176" s="67"/>
      <x:c r="R176" s="67"/>
      <x:c r="S176" s="67"/>
      <x:c r="T176" s="67"/>
      <x:c r="U176" s="67"/>
      <x:c r="V176" s="67"/>
      <x:c r="W176" s="67"/>
      <x:c r="X176" s="67"/>
      <x:c r="Y176" s="67"/>
      <x:c r="Z176" s="67"/>
      <x:c r="AA176" s="67"/>
      <x:c r="AB176" s="67"/>
      <x:c r="AC176" s="67"/>
      <x:c r="AD176" s="67"/>
    </x:row>
    <x:row r="177">
      <x:c r="A177" s="67"/>
      <x:c r="B177" s="67"/>
      <x:c r="C177" s="67"/>
      <x:c r="D177" s="67"/>
      <x:c r="E177" s="67"/>
      <x:c r="F177" s="67"/>
      <x:c r="G177" s="67"/>
      <x:c r="H177" s="67"/>
      <x:c r="I177" s="67"/>
      <x:c r="J177" s="67"/>
      <x:c r="K177" s="67"/>
      <x:c r="L177" s="67"/>
      <x:c r="M177" s="67"/>
      <x:c r="N177" s="67"/>
      <x:c r="O177" s="67"/>
      <x:c r="P177" s="67"/>
      <x:c r="Q177" s="67"/>
      <x:c r="R177" s="67"/>
      <x:c r="S177" s="67"/>
      <x:c r="T177" s="67"/>
      <x:c r="U177" s="67"/>
      <x:c r="V177" s="67"/>
      <x:c r="W177" s="67"/>
      <x:c r="X177" s="67"/>
      <x:c r="Y177" s="67"/>
      <x:c r="Z177" s="67"/>
      <x:c r="AA177" s="67"/>
      <x:c r="AB177" s="67"/>
      <x:c r="AC177" s="67"/>
      <x:c r="AD177" s="67"/>
    </x:row>
    <x:row r="178">
      <x:c r="A178" s="67"/>
      <x:c r="B178" s="67"/>
      <x:c r="C178" s="67"/>
      <x:c r="D178" s="67"/>
      <x:c r="E178" s="67"/>
      <x:c r="F178" s="67"/>
      <x:c r="G178" s="67"/>
      <x:c r="H178" s="67"/>
      <x:c r="I178" s="67"/>
      <x:c r="J178" s="67"/>
      <x:c r="K178" s="67"/>
      <x:c r="L178" s="67"/>
      <x:c r="M178" s="67"/>
      <x:c r="N178" s="67"/>
      <x:c r="O178" s="67"/>
      <x:c r="P178" s="67"/>
      <x:c r="Q178" s="67"/>
      <x:c r="R178" s="67"/>
      <x:c r="S178" s="67"/>
      <x:c r="T178" s="67"/>
      <x:c r="U178" s="67"/>
      <x:c r="V178" s="67"/>
      <x:c r="W178" s="67"/>
      <x:c r="X178" s="67"/>
      <x:c r="Y178" s="67"/>
      <x:c r="Z178" s="67"/>
      <x:c r="AA178" s="67"/>
      <x:c r="AB178" s="67"/>
      <x:c r="AC178" s="67"/>
      <x:c r="AD178" s="67"/>
    </x:row>
    <x:row r="179">
      <x:c r="A179" s="67"/>
      <x:c r="B179" s="67"/>
      <x:c r="C179" s="67"/>
      <x:c r="D179" s="67"/>
      <x:c r="E179" s="67"/>
      <x:c r="F179" s="67"/>
      <x:c r="G179" s="67"/>
      <x:c r="H179" s="67"/>
      <x:c r="I179" s="67"/>
      <x:c r="J179" s="67"/>
      <x:c r="K179" s="67"/>
      <x:c r="L179" s="67"/>
      <x:c r="M179" s="67"/>
      <x:c r="N179" s="67"/>
      <x:c r="O179" s="67"/>
      <x:c r="P179" s="67"/>
      <x:c r="Q179" s="67"/>
      <x:c r="R179" s="67"/>
      <x:c r="S179" s="67"/>
      <x:c r="T179" s="67"/>
      <x:c r="U179" s="67"/>
      <x:c r="V179" s="67"/>
      <x:c r="W179" s="67"/>
      <x:c r="X179" s="67"/>
      <x:c r="Y179" s="67"/>
      <x:c r="Z179" s="67"/>
      <x:c r="AA179" s="67"/>
      <x:c r="AB179" s="67"/>
      <x:c r="AC179" s="67"/>
      <x:c r="AD179" s="67"/>
    </x:row>
    <x:row r="180">
      <x:c r="A180" s="67"/>
      <x:c r="B180" s="67"/>
      <x:c r="C180" s="67"/>
      <x:c r="D180" s="67"/>
      <x:c r="E180" s="67"/>
      <x:c r="F180" s="67"/>
      <x:c r="G180" s="67"/>
      <x:c r="H180" s="67"/>
      <x:c r="I180" s="67"/>
      <x:c r="J180" s="67"/>
      <x:c r="K180" s="67"/>
      <x:c r="L180" s="67"/>
      <x:c r="M180" s="67"/>
      <x:c r="N180" s="67"/>
      <x:c r="O180" s="67"/>
      <x:c r="P180" s="67"/>
      <x:c r="Q180" s="67"/>
      <x:c r="R180" s="67"/>
      <x:c r="S180" s="67"/>
      <x:c r="T180" s="67"/>
      <x:c r="U180" s="67"/>
      <x:c r="V180" s="67"/>
      <x:c r="W180" s="67"/>
      <x:c r="X180" s="67"/>
      <x:c r="Y180" s="67"/>
      <x:c r="Z180" s="67"/>
      <x:c r="AA180" s="67"/>
      <x:c r="AB180" s="67"/>
      <x:c r="AC180" s="67"/>
      <x:c r="AD180" s="67"/>
    </x:row>
    <x:row r="181">
      <x:c r="A181" s="67"/>
      <x:c r="B181" s="67"/>
      <x:c r="C181" s="67"/>
      <x:c r="D181" s="67"/>
      <x:c r="E181" s="67"/>
      <x:c r="F181" s="67"/>
      <x:c r="G181" s="67"/>
      <x:c r="H181" s="67"/>
      <x:c r="I181" s="67"/>
      <x:c r="J181" s="67"/>
      <x:c r="K181" s="67"/>
      <x:c r="L181" s="67"/>
      <x:c r="M181" s="67"/>
      <x:c r="N181" s="67"/>
      <x:c r="O181" s="67"/>
      <x:c r="P181" s="67"/>
      <x:c r="Q181" s="67"/>
      <x:c r="R181" s="67"/>
      <x:c r="S181" s="67"/>
      <x:c r="T181" s="67"/>
      <x:c r="U181" s="67"/>
      <x:c r="V181" s="67"/>
      <x:c r="W181" s="67"/>
      <x:c r="X181" s="67"/>
      <x:c r="Y181" s="67"/>
      <x:c r="Z181" s="67"/>
      <x:c r="AA181" s="67"/>
      <x:c r="AB181" s="67"/>
      <x:c r="AC181" s="67"/>
      <x:c r="AD181" s="67"/>
    </x:row>
    <x:row r="182">
      <x:c r="A182" s="67"/>
      <x:c r="B182" s="67"/>
      <x:c r="C182" s="67"/>
      <x:c r="D182" s="67"/>
      <x:c r="E182" s="67"/>
      <x:c r="F182" s="67"/>
      <x:c r="G182" s="67"/>
      <x:c r="H182" s="67"/>
      <x:c r="I182" s="67"/>
      <x:c r="J182" s="67"/>
      <x:c r="K182" s="67"/>
      <x:c r="L182" s="67"/>
      <x:c r="M182" s="67"/>
      <x:c r="N182" s="67"/>
      <x:c r="O182" s="67"/>
      <x:c r="P182" s="67"/>
      <x:c r="Q182" s="67"/>
      <x:c r="R182" s="67"/>
      <x:c r="S182" s="67"/>
      <x:c r="T182" s="67"/>
      <x:c r="U182" s="67"/>
      <x:c r="V182" s="67"/>
      <x:c r="W182" s="67"/>
      <x:c r="X182" s="67"/>
      <x:c r="Y182" s="67"/>
      <x:c r="Z182" s="67"/>
      <x:c r="AA182" s="67"/>
      <x:c r="AB182" s="67"/>
      <x:c r="AC182" s="67"/>
      <x:c r="AD182" s="67"/>
    </x:row>
    <x:row r="183">
      <x:c r="A183" s="67"/>
      <x:c r="B183" s="67"/>
      <x:c r="C183" s="67"/>
      <x:c r="D183" s="67"/>
      <x:c r="E183" s="67"/>
      <x:c r="F183" s="67"/>
      <x:c r="G183" s="67"/>
      <x:c r="H183" s="67"/>
      <x:c r="I183" s="67"/>
      <x:c r="J183" s="67"/>
      <x:c r="K183" s="67"/>
      <x:c r="L183" s="67"/>
      <x:c r="M183" s="67"/>
      <x:c r="N183" s="67"/>
      <x:c r="O183" s="67"/>
      <x:c r="P183" s="67"/>
      <x:c r="Q183" s="67"/>
      <x:c r="R183" s="67"/>
      <x:c r="S183" s="67"/>
      <x:c r="T183" s="67"/>
      <x:c r="U183" s="67"/>
      <x:c r="V183" s="67"/>
      <x:c r="W183" s="67"/>
      <x:c r="X183" s="67"/>
      <x:c r="Y183" s="67"/>
      <x:c r="Z183" s="67"/>
      <x:c r="AA183" s="67"/>
      <x:c r="AB183" s="67"/>
      <x:c r="AC183" s="67"/>
      <x:c r="AD183" s="67"/>
    </x:row>
    <x:row r="184">
      <x:c r="A184" s="67"/>
      <x:c r="B184" s="67"/>
      <x:c r="C184" s="67"/>
      <x:c r="D184" s="67"/>
      <x:c r="E184" s="67"/>
      <x:c r="F184" s="67"/>
      <x:c r="G184" s="67"/>
      <x:c r="H184" s="67"/>
      <x:c r="I184" s="67"/>
      <x:c r="J184" s="67"/>
      <x:c r="K184" s="67"/>
      <x:c r="L184" s="67"/>
      <x:c r="M184" s="67"/>
      <x:c r="N184" s="67"/>
      <x:c r="O184" s="67"/>
      <x:c r="P184" s="67"/>
      <x:c r="Q184" s="67"/>
      <x:c r="R184" s="67"/>
      <x:c r="S184" s="67"/>
      <x:c r="T184" s="67"/>
      <x:c r="U184" s="67"/>
      <x:c r="V184" s="67"/>
      <x:c r="W184" s="67"/>
      <x:c r="X184" s="67"/>
      <x:c r="Y184" s="67"/>
      <x:c r="Z184" s="67"/>
      <x:c r="AA184" s="67"/>
      <x:c r="AB184" s="67"/>
      <x:c r="AC184" s="67"/>
      <x:c r="AD184" s="67"/>
    </x:row>
    <x:row r="185">
      <x:c r="A185" s="67"/>
      <x:c r="B185" s="67"/>
      <x:c r="C185" s="67"/>
      <x:c r="D185" s="67"/>
      <x:c r="E185" s="67"/>
      <x:c r="F185" s="67"/>
      <x:c r="G185" s="67"/>
      <x:c r="H185" s="67"/>
      <x:c r="I185" s="67"/>
      <x:c r="J185" s="67"/>
      <x:c r="K185" s="67"/>
      <x:c r="L185" s="67"/>
      <x:c r="M185" s="67"/>
      <x:c r="N185" s="67"/>
      <x:c r="O185" s="67"/>
      <x:c r="P185" s="67"/>
      <x:c r="Q185" s="67"/>
      <x:c r="R185" s="67"/>
      <x:c r="S185" s="67"/>
      <x:c r="T185" s="67"/>
      <x:c r="U185" s="67"/>
      <x:c r="V185" s="67"/>
      <x:c r="W185" s="67"/>
      <x:c r="X185" s="67"/>
      <x:c r="Y185" s="67"/>
      <x:c r="Z185" s="67"/>
      <x:c r="AA185" s="67"/>
      <x:c r="AB185" s="67"/>
      <x:c r="AC185" s="67"/>
      <x:c r="AD185" s="67"/>
    </x:row>
    <x:row r="186">
      <x:c r="A186" s="67"/>
      <x:c r="B186" s="67"/>
      <x:c r="C186" s="67"/>
      <x:c r="D186" s="67"/>
      <x:c r="E186" s="67"/>
      <x:c r="F186" s="67"/>
      <x:c r="G186" s="67"/>
      <x:c r="H186" s="67"/>
      <x:c r="I186" s="67"/>
      <x:c r="J186" s="67"/>
      <x:c r="K186" s="67"/>
      <x:c r="L186" s="67"/>
      <x:c r="M186" s="67"/>
      <x:c r="N186" s="67"/>
      <x:c r="O186" s="67"/>
      <x:c r="P186" s="67"/>
      <x:c r="Q186" s="67"/>
      <x:c r="R186" s="67"/>
      <x:c r="S186" s="67"/>
      <x:c r="T186" s="67"/>
      <x:c r="U186" s="67"/>
      <x:c r="V186" s="67"/>
      <x:c r="W186" s="67"/>
      <x:c r="X186" s="67"/>
      <x:c r="Y186" s="67"/>
      <x:c r="Z186" s="67"/>
      <x:c r="AA186" s="67"/>
      <x:c r="AB186" s="67"/>
      <x:c r="AC186" s="67"/>
      <x:c r="AD186" s="67"/>
    </x:row>
    <x:row r="187">
      <x:c r="A187" s="67"/>
      <x:c r="B187" s="67"/>
      <x:c r="C187" s="67"/>
      <x:c r="D187" s="67"/>
      <x:c r="E187" s="67"/>
      <x:c r="F187" s="67"/>
      <x:c r="G187" s="67"/>
      <x:c r="H187" s="67"/>
      <x:c r="I187" s="67"/>
      <x:c r="J187" s="67"/>
      <x:c r="K187" s="67"/>
      <x:c r="L187" s="67"/>
      <x:c r="M187" s="67"/>
      <x:c r="N187" s="67"/>
      <x:c r="O187" s="67"/>
      <x:c r="P187" s="67"/>
      <x:c r="Q187" s="67"/>
      <x:c r="R187" s="67"/>
      <x:c r="S187" s="67"/>
      <x:c r="T187" s="67"/>
      <x:c r="U187" s="67"/>
      <x:c r="V187" s="67"/>
      <x:c r="W187" s="67"/>
      <x:c r="X187" s="67"/>
      <x:c r="Y187" s="67"/>
      <x:c r="Z187" s="67"/>
      <x:c r="AA187" s="67"/>
      <x:c r="AB187" s="67"/>
      <x:c r="AC187" s="67"/>
      <x:c r="AD187" s="67"/>
    </x:row>
    <x:row r="188">
      <x:c r="A188" s="67"/>
      <x:c r="B188" s="67"/>
      <x:c r="C188" s="67"/>
      <x:c r="D188" s="67"/>
      <x:c r="E188" s="67"/>
      <x:c r="F188" s="67"/>
      <x:c r="G188" s="67"/>
      <x:c r="H188" s="67"/>
      <x:c r="I188" s="67"/>
      <x:c r="J188" s="67"/>
      <x:c r="K188" s="67"/>
      <x:c r="L188" s="67"/>
      <x:c r="M188" s="67"/>
      <x:c r="N188" s="67"/>
      <x:c r="O188" s="67"/>
      <x:c r="P188" s="67"/>
      <x:c r="Q188" s="67"/>
      <x:c r="R188" s="67"/>
      <x:c r="S188" s="67"/>
      <x:c r="T188" s="67"/>
      <x:c r="U188" s="67"/>
      <x:c r="V188" s="67"/>
      <x:c r="W188" s="67"/>
      <x:c r="X188" s="67"/>
      <x:c r="Y188" s="67"/>
      <x:c r="Z188" s="67"/>
      <x:c r="AA188" s="67"/>
      <x:c r="AB188" s="67"/>
      <x:c r="AC188" s="67"/>
      <x:c r="AD188" s="67"/>
    </x:row>
    <x:row r="189">
      <x:c r="A189" s="67"/>
      <x:c r="B189" s="67"/>
      <x:c r="C189" s="67"/>
      <x:c r="D189" s="67"/>
      <x:c r="E189" s="67"/>
      <x:c r="F189" s="67"/>
      <x:c r="G189" s="67"/>
      <x:c r="H189" s="67"/>
      <x:c r="I189" s="67"/>
      <x:c r="J189" s="67"/>
      <x:c r="K189" s="67"/>
      <x:c r="L189" s="67"/>
      <x:c r="M189" s="67"/>
      <x:c r="N189" s="67"/>
      <x:c r="O189" s="67"/>
      <x:c r="P189" s="67"/>
      <x:c r="Q189" s="67"/>
      <x:c r="R189" s="67"/>
      <x:c r="S189" s="67"/>
      <x:c r="T189" s="67"/>
      <x:c r="U189" s="67"/>
      <x:c r="V189" s="67"/>
      <x:c r="W189" s="67"/>
      <x:c r="X189" s="67"/>
      <x:c r="Y189" s="67"/>
      <x:c r="Z189" s="67"/>
      <x:c r="AA189" s="67"/>
      <x:c r="AB189" s="67"/>
      <x:c r="AC189" s="67"/>
      <x:c r="AD189" s="67"/>
    </x:row>
    <x:row r="190">
      <x:c r="A190" s="67"/>
      <x:c r="B190" s="67"/>
      <x:c r="C190" s="67"/>
      <x:c r="D190" s="67"/>
      <x:c r="E190" s="67"/>
      <x:c r="F190" s="67"/>
      <x:c r="G190" s="67"/>
      <x:c r="H190" s="67"/>
      <x:c r="I190" s="67"/>
      <x:c r="J190" s="67"/>
      <x:c r="K190" s="67"/>
      <x:c r="L190" s="67"/>
      <x:c r="M190" s="67"/>
      <x:c r="N190" s="67"/>
      <x:c r="O190" s="67"/>
      <x:c r="P190" s="67"/>
      <x:c r="Q190" s="67"/>
      <x:c r="R190" s="67"/>
      <x:c r="S190" s="67"/>
      <x:c r="T190" s="67"/>
      <x:c r="U190" s="67"/>
      <x:c r="V190" s="67"/>
      <x:c r="W190" s="67"/>
      <x:c r="X190" s="67"/>
      <x:c r="Y190" s="67"/>
      <x:c r="Z190" s="67"/>
      <x:c r="AA190" s="67"/>
      <x:c r="AB190" s="67"/>
      <x:c r="AC190" s="67"/>
      <x:c r="AD190" s="67"/>
    </x:row>
    <x:row r="191">
      <x:c r="A191" s="67"/>
      <x:c r="B191" s="67"/>
      <x:c r="C191" s="67"/>
      <x:c r="D191" s="67"/>
      <x:c r="E191" s="67"/>
      <x:c r="F191" s="67"/>
      <x:c r="G191" s="67"/>
      <x:c r="H191" s="67"/>
      <x:c r="I191" s="67"/>
      <x:c r="J191" s="67"/>
      <x:c r="K191" s="67"/>
      <x:c r="L191" s="67"/>
      <x:c r="M191" s="67"/>
      <x:c r="N191" s="67"/>
      <x:c r="O191" s="67"/>
      <x:c r="P191" s="67"/>
      <x:c r="Q191" s="67"/>
      <x:c r="R191" s="67"/>
      <x:c r="S191" s="67"/>
      <x:c r="T191" s="67"/>
      <x:c r="U191" s="67"/>
      <x:c r="V191" s="67"/>
      <x:c r="W191" s="67"/>
      <x:c r="X191" s="67"/>
      <x:c r="Y191" s="67"/>
      <x:c r="Z191" s="67"/>
      <x:c r="AA191" s="67"/>
      <x:c r="AB191" s="67"/>
      <x:c r="AC191" s="67"/>
      <x:c r="AD191" s="67"/>
    </x:row>
    <x:row r="192">
      <x:c r="A192" s="67"/>
      <x:c r="B192" s="67"/>
      <x:c r="C192" s="67"/>
      <x:c r="D192" s="67"/>
      <x:c r="E192" s="67"/>
      <x:c r="F192" s="67"/>
      <x:c r="G192" s="67"/>
      <x:c r="H192" s="67"/>
      <x:c r="I192" s="67"/>
      <x:c r="J192" s="67"/>
      <x:c r="K192" s="67"/>
      <x:c r="L192" s="67"/>
      <x:c r="M192" s="67"/>
      <x:c r="N192" s="67"/>
      <x:c r="O192" s="67"/>
      <x:c r="P192" s="67"/>
      <x:c r="Q192" s="67"/>
      <x:c r="R192" s="67"/>
      <x:c r="S192" s="67"/>
      <x:c r="T192" s="67"/>
      <x:c r="U192" s="67"/>
      <x:c r="V192" s="67"/>
      <x:c r="W192" s="67"/>
      <x:c r="X192" s="67"/>
      <x:c r="Y192" s="67"/>
      <x:c r="Z192" s="67"/>
      <x:c r="AA192" s="67"/>
      <x:c r="AB192" s="67"/>
      <x:c r="AC192" s="67"/>
      <x:c r="AD192" s="67"/>
    </x:row>
    <x:row r="193">
      <x:c r="A193" s="67"/>
      <x:c r="B193" s="67"/>
      <x:c r="C193" s="67"/>
      <x:c r="D193" s="67"/>
      <x:c r="E193" s="67"/>
      <x:c r="F193" s="67"/>
      <x:c r="G193" s="67"/>
      <x:c r="H193" s="67"/>
      <x:c r="I193" s="67"/>
      <x:c r="J193" s="67"/>
      <x:c r="K193" s="67"/>
      <x:c r="L193" s="67"/>
      <x:c r="M193" s="67"/>
      <x:c r="N193" s="67"/>
      <x:c r="O193" s="67"/>
      <x:c r="P193" s="67"/>
      <x:c r="Q193" s="67"/>
      <x:c r="R193" s="67"/>
      <x:c r="S193" s="67"/>
      <x:c r="T193" s="67"/>
      <x:c r="U193" s="67"/>
      <x:c r="V193" s="67"/>
      <x:c r="W193" s="67"/>
      <x:c r="X193" s="67"/>
      <x:c r="Y193" s="67"/>
      <x:c r="Z193" s="67"/>
      <x:c r="AA193" s="67"/>
      <x:c r="AB193" s="67"/>
      <x:c r="AC193" s="67"/>
      <x:c r="AD193" s="67"/>
    </x:row>
    <x:row r="194">
      <x:c r="A194" s="67"/>
      <x:c r="B194" s="67"/>
      <x:c r="C194" s="67"/>
      <x:c r="D194" s="67"/>
      <x:c r="E194" s="67"/>
      <x:c r="F194" s="67"/>
      <x:c r="G194" s="67"/>
      <x:c r="H194" s="67"/>
      <x:c r="I194" s="67"/>
      <x:c r="J194" s="67"/>
      <x:c r="K194" s="67"/>
      <x:c r="L194" s="67"/>
      <x:c r="M194" s="67"/>
      <x:c r="N194" s="67"/>
      <x:c r="O194" s="67"/>
      <x:c r="P194" s="67"/>
      <x:c r="Q194" s="67"/>
      <x:c r="R194" s="67"/>
      <x:c r="S194" s="67"/>
      <x:c r="T194" s="67"/>
      <x:c r="U194" s="67"/>
      <x:c r="V194" s="67"/>
      <x:c r="W194" s="67"/>
      <x:c r="X194" s="67"/>
      <x:c r="Y194" s="67"/>
      <x:c r="Z194" s="67"/>
      <x:c r="AA194" s="67"/>
      <x:c r="AB194" s="67"/>
      <x:c r="AC194" s="67"/>
      <x:c r="AD194" s="67"/>
    </x:row>
    <x:row r="195">
      <x:c r="A195" s="67"/>
      <x:c r="B195" s="67"/>
      <x:c r="C195" s="67"/>
      <x:c r="D195" s="67"/>
      <x:c r="E195" s="67"/>
      <x:c r="F195" s="67"/>
      <x:c r="G195" s="67"/>
      <x:c r="H195" s="67"/>
      <x:c r="I195" s="67"/>
      <x:c r="J195" s="67"/>
      <x:c r="K195" s="67"/>
      <x:c r="L195" s="67"/>
      <x:c r="M195" s="67"/>
      <x:c r="N195" s="67"/>
      <x:c r="O195" s="67"/>
      <x:c r="P195" s="67"/>
      <x:c r="Q195" s="67"/>
      <x:c r="R195" s="67"/>
      <x:c r="S195" s="67"/>
      <x:c r="T195" s="67"/>
      <x:c r="U195" s="67"/>
      <x:c r="V195" s="67"/>
      <x:c r="W195" s="67"/>
      <x:c r="X195" s="67"/>
      <x:c r="Y195" s="67"/>
      <x:c r="Z195" s="67"/>
      <x:c r="AA195" s="67"/>
      <x:c r="AB195" s="67"/>
      <x:c r="AC195" s="67"/>
      <x:c r="AD195" s="67"/>
    </x:row>
    <x:row r="196">
      <x:c r="A196" s="67"/>
      <x:c r="B196" s="67"/>
      <x:c r="C196" s="67"/>
      <x:c r="D196" s="67"/>
      <x:c r="E196" s="67"/>
      <x:c r="F196" s="67"/>
      <x:c r="G196" s="67"/>
      <x:c r="H196" s="67"/>
      <x:c r="I196" s="67"/>
      <x:c r="J196" s="67"/>
      <x:c r="K196" s="67"/>
      <x:c r="L196" s="67"/>
      <x:c r="M196" s="67"/>
      <x:c r="N196" s="67"/>
      <x:c r="O196" s="67"/>
      <x:c r="P196" s="67"/>
      <x:c r="Q196" s="67"/>
      <x:c r="R196" s="67"/>
      <x:c r="S196" s="67"/>
      <x:c r="T196" s="67"/>
      <x:c r="U196" s="67"/>
      <x:c r="V196" s="67"/>
      <x:c r="W196" s="67"/>
      <x:c r="X196" s="67"/>
      <x:c r="Y196" s="67"/>
      <x:c r="Z196" s="67"/>
      <x:c r="AA196" s="67"/>
      <x:c r="AB196" s="67"/>
      <x:c r="AC196" s="67"/>
      <x:c r="AD196" s="67"/>
    </x:row>
    <x:row r="197">
      <x:c r="A197" s="67"/>
      <x:c r="B197" s="67"/>
      <x:c r="C197" s="67"/>
      <x:c r="D197" s="67"/>
      <x:c r="E197" s="67"/>
      <x:c r="F197" s="67"/>
      <x:c r="G197" s="67"/>
      <x:c r="H197" s="67"/>
      <x:c r="I197" s="67"/>
      <x:c r="J197" s="67"/>
      <x:c r="K197" s="67"/>
      <x:c r="L197" s="67"/>
      <x:c r="M197" s="67"/>
      <x:c r="N197" s="67"/>
      <x:c r="O197" s="67"/>
      <x:c r="P197" s="67"/>
      <x:c r="Q197" s="67"/>
      <x:c r="R197" s="67"/>
      <x:c r="S197" s="67"/>
      <x:c r="T197" s="67"/>
      <x:c r="U197" s="67"/>
      <x:c r="V197" s="67"/>
      <x:c r="W197" s="67"/>
      <x:c r="X197" s="67"/>
      <x:c r="Y197" s="67"/>
      <x:c r="Z197" s="67"/>
      <x:c r="AA197" s="67"/>
      <x:c r="AB197" s="67"/>
      <x:c r="AC197" s="67"/>
      <x:c r="AD197" s="67"/>
    </x:row>
    <x:row r="198">
      <x:c r="A198" s="67"/>
      <x:c r="B198" s="67"/>
      <x:c r="C198" s="67"/>
      <x:c r="D198" s="67"/>
      <x:c r="E198" s="67"/>
      <x:c r="F198" s="67"/>
      <x:c r="G198" s="67"/>
      <x:c r="H198" s="67"/>
      <x:c r="I198" s="67"/>
      <x:c r="J198" s="67"/>
      <x:c r="K198" s="67"/>
      <x:c r="L198" s="67"/>
      <x:c r="M198" s="67"/>
      <x:c r="N198" s="67"/>
      <x:c r="O198" s="67"/>
      <x:c r="P198" s="67"/>
      <x:c r="Q198" s="67"/>
      <x:c r="R198" s="67"/>
      <x:c r="S198" s="67"/>
      <x:c r="T198" s="67"/>
      <x:c r="U198" s="67"/>
      <x:c r="V198" s="67"/>
      <x:c r="W198" s="67"/>
      <x:c r="X198" s="67"/>
      <x:c r="Y198" s="67"/>
      <x:c r="Z198" s="67"/>
      <x:c r="AA198" s="67"/>
      <x:c r="AB198" s="67"/>
      <x:c r="AC198" s="67"/>
      <x:c r="AD198" s="67"/>
    </x:row>
    <x:row r="199">
      <x:c r="A199" s="67"/>
      <x:c r="B199" s="67"/>
      <x:c r="C199" s="67"/>
      <x:c r="D199" s="67"/>
      <x:c r="E199" s="67"/>
      <x:c r="F199" s="67"/>
      <x:c r="G199" s="67"/>
      <x:c r="H199" s="67"/>
      <x:c r="I199" s="67"/>
      <x:c r="J199" s="67"/>
      <x:c r="K199" s="67"/>
      <x:c r="L199" s="67"/>
      <x:c r="M199" s="67"/>
      <x:c r="N199" s="67"/>
      <x:c r="O199" s="67"/>
      <x:c r="P199" s="67"/>
      <x:c r="Q199" s="67"/>
      <x:c r="R199" s="67"/>
      <x:c r="S199" s="67"/>
      <x:c r="T199" s="67"/>
      <x:c r="U199" s="67"/>
      <x:c r="V199" s="67"/>
      <x:c r="W199" s="67"/>
      <x:c r="X199" s="67"/>
      <x:c r="Y199" s="67"/>
      <x:c r="Z199" s="67"/>
      <x:c r="AA199" s="67"/>
      <x:c r="AB199" s="67"/>
      <x:c r="AC199" s="67"/>
      <x:c r="AD199" s="67"/>
    </x:row>
    <x:row r="200">
      <x:c r="A200" s="67"/>
      <x:c r="B200" s="67"/>
      <x:c r="C200" s="67"/>
      <x:c r="D200" s="67"/>
      <x:c r="E200" s="67"/>
      <x:c r="F200" s="67"/>
      <x:c r="G200" s="67"/>
      <x:c r="H200" s="67"/>
      <x:c r="I200" s="67"/>
      <x:c r="J200" s="67"/>
      <x:c r="K200" s="67"/>
      <x:c r="L200" s="67"/>
      <x:c r="M200" s="67"/>
      <x:c r="N200" s="67"/>
      <x:c r="O200" s="67"/>
      <x:c r="P200" s="67"/>
      <x:c r="Q200" s="67"/>
      <x:c r="R200" s="67"/>
      <x:c r="S200" s="67"/>
      <x:c r="T200" s="67"/>
      <x:c r="U200" s="67"/>
      <x:c r="V200" s="67"/>
      <x:c r="W200" s="67"/>
      <x:c r="X200" s="67"/>
      <x:c r="Y200" s="67"/>
      <x:c r="Z200" s="67"/>
      <x:c r="AA200" s="67"/>
      <x:c r="AB200" s="67"/>
      <x:c r="AC200" s="67"/>
      <x:c r="AD200" s="67"/>
    </x:row>
    <x:row r="201">
      <x:c r="A201" s="67"/>
      <x:c r="B201" s="67"/>
      <x:c r="C201" s="67"/>
      <x:c r="D201" s="67"/>
      <x:c r="E201" s="67"/>
      <x:c r="F201" s="67"/>
      <x:c r="G201" s="67"/>
      <x:c r="H201" s="67"/>
      <x:c r="I201" s="67"/>
      <x:c r="J201" s="67"/>
      <x:c r="K201" s="67"/>
      <x:c r="L201" s="67"/>
      <x:c r="M201" s="67"/>
      <x:c r="N201" s="67"/>
      <x:c r="O201" s="67"/>
      <x:c r="P201" s="67"/>
      <x:c r="Q201" s="67"/>
      <x:c r="R201" s="67"/>
      <x:c r="S201" s="67"/>
      <x:c r="T201" s="67"/>
      <x:c r="U201" s="67"/>
      <x:c r="V201" s="67"/>
      <x:c r="W201" s="67"/>
      <x:c r="X201" s="67"/>
      <x:c r="Y201" s="67"/>
      <x:c r="Z201" s="67"/>
      <x:c r="AA201" s="67"/>
      <x:c r="AB201" s="67"/>
      <x:c r="AC201" s="67"/>
      <x:c r="AD201" s="67"/>
    </x:row>
    <x:row r="202">
      <x:c r="A202" s="67"/>
      <x:c r="B202" s="67"/>
      <x:c r="C202" s="67"/>
      <x:c r="D202" s="67"/>
      <x:c r="E202" s="67"/>
      <x:c r="F202" s="67"/>
      <x:c r="G202" s="67"/>
      <x:c r="H202" s="67"/>
      <x:c r="I202" s="67"/>
      <x:c r="J202" s="67"/>
      <x:c r="K202" s="67"/>
      <x:c r="L202" s="67"/>
      <x:c r="M202" s="67"/>
      <x:c r="N202" s="67"/>
      <x:c r="O202" s="67"/>
      <x:c r="P202" s="67"/>
      <x:c r="Q202" s="67"/>
      <x:c r="R202" s="67"/>
      <x:c r="S202" s="67"/>
      <x:c r="T202" s="67"/>
      <x:c r="U202" s="67"/>
      <x:c r="V202" s="67"/>
      <x:c r="W202" s="67"/>
      <x:c r="X202" s="67"/>
      <x:c r="Y202" s="67"/>
      <x:c r="Z202" s="67"/>
      <x:c r="AA202" s="67"/>
      <x:c r="AB202" s="67"/>
      <x:c r="AC202" s="67"/>
      <x:c r="AD202" s="67"/>
    </x:row>
    <x:row r="203">
      <x:c r="A203" s="67"/>
      <x:c r="B203" s="67"/>
      <x:c r="C203" s="67"/>
      <x:c r="D203" s="67"/>
      <x:c r="E203" s="67"/>
      <x:c r="F203" s="67"/>
      <x:c r="G203" s="67"/>
      <x:c r="H203" s="67"/>
      <x:c r="I203" s="67"/>
      <x:c r="J203" s="67"/>
      <x:c r="K203" s="67"/>
      <x:c r="L203" s="67"/>
      <x:c r="M203" s="67"/>
      <x:c r="N203" s="67"/>
      <x:c r="O203" s="67"/>
      <x:c r="P203" s="67"/>
      <x:c r="Q203" s="67"/>
      <x:c r="R203" s="67"/>
      <x:c r="S203" s="67"/>
      <x:c r="T203" s="67"/>
      <x:c r="U203" s="67"/>
      <x:c r="V203" s="67"/>
      <x:c r="W203" s="67"/>
      <x:c r="X203" s="67"/>
      <x:c r="Y203" s="67"/>
      <x:c r="Z203" s="67"/>
      <x:c r="AA203" s="67"/>
      <x:c r="AB203" s="67"/>
      <x:c r="AC203" s="67"/>
      <x:c r="AD203" s="67"/>
    </x:row>
    <x:row r="204">
      <x:c r="A204" s="67"/>
      <x:c r="B204" s="67"/>
      <x:c r="C204" s="67"/>
      <x:c r="D204" s="67"/>
      <x:c r="E204" s="67"/>
      <x:c r="F204" s="67"/>
      <x:c r="G204" s="67"/>
      <x:c r="H204" s="67"/>
      <x:c r="I204" s="67"/>
      <x:c r="J204" s="67"/>
      <x:c r="K204" s="67"/>
      <x:c r="L204" s="67"/>
      <x:c r="M204" s="67"/>
      <x:c r="N204" s="67"/>
      <x:c r="O204" s="67"/>
      <x:c r="P204" s="67"/>
      <x:c r="Q204" s="67"/>
      <x:c r="R204" s="67"/>
      <x:c r="S204" s="67"/>
      <x:c r="T204" s="67"/>
      <x:c r="U204" s="67"/>
      <x:c r="V204" s="67"/>
      <x:c r="W204" s="67"/>
      <x:c r="X204" s="67"/>
      <x:c r="Y204" s="67"/>
      <x:c r="Z204" s="67"/>
      <x:c r="AA204" s="67"/>
      <x:c r="AB204" s="67"/>
      <x:c r="AC204" s="67"/>
      <x:c r="AD204" s="67"/>
    </x:row>
    <x:row r="205">
      <x:c r="A205" s="67"/>
      <x:c r="B205" s="67"/>
      <x:c r="C205" s="67"/>
      <x:c r="D205" s="67"/>
      <x:c r="E205" s="67"/>
      <x:c r="F205" s="67"/>
      <x:c r="G205" s="67"/>
      <x:c r="H205" s="67"/>
      <x:c r="I205" s="67"/>
      <x:c r="J205" s="67"/>
      <x:c r="K205" s="67"/>
      <x:c r="L205" s="67"/>
      <x:c r="M205" s="67"/>
      <x:c r="N205" s="67"/>
      <x:c r="O205" s="67"/>
      <x:c r="P205" s="67"/>
      <x:c r="Q205" s="67"/>
      <x:c r="R205" s="67"/>
      <x:c r="S205" s="67"/>
      <x:c r="T205" s="67"/>
      <x:c r="U205" s="67"/>
      <x:c r="V205" s="67"/>
      <x:c r="W205" s="67"/>
      <x:c r="X205" s="67"/>
      <x:c r="Y205" s="67"/>
      <x:c r="Z205" s="67"/>
      <x:c r="AA205" s="67"/>
      <x:c r="AB205" s="67"/>
      <x:c r="AC205" s="67"/>
      <x:c r="AD205" s="67"/>
    </x:row>
    <x:row r="206">
      <x:c r="A206" s="67"/>
      <x:c r="B206" s="67"/>
      <x:c r="C206" s="67"/>
      <x:c r="D206" s="67"/>
      <x:c r="E206" s="67"/>
      <x:c r="F206" s="67"/>
      <x:c r="G206" s="67"/>
      <x:c r="H206" s="67"/>
      <x:c r="I206" s="67"/>
      <x:c r="J206" s="67"/>
      <x:c r="K206" s="67"/>
      <x:c r="L206" s="67"/>
      <x:c r="M206" s="67"/>
      <x:c r="N206" s="67"/>
      <x:c r="O206" s="67"/>
      <x:c r="P206" s="67"/>
      <x:c r="Q206" s="67"/>
      <x:c r="R206" s="67"/>
      <x:c r="S206" s="67"/>
      <x:c r="T206" s="67"/>
      <x:c r="U206" s="67"/>
      <x:c r="V206" s="67"/>
      <x:c r="W206" s="67"/>
      <x:c r="X206" s="67"/>
      <x:c r="Y206" s="67"/>
      <x:c r="Z206" s="67"/>
      <x:c r="AA206" s="67"/>
      <x:c r="AB206" s="67"/>
      <x:c r="AC206" s="67"/>
      <x:c r="AD206" s="67"/>
    </x:row>
    <x:row r="207">
      <x:c r="A207" s="67"/>
      <x:c r="B207" s="67"/>
      <x:c r="C207" s="67"/>
      <x:c r="D207" s="67"/>
      <x:c r="E207" s="67"/>
      <x:c r="F207" s="67"/>
      <x:c r="G207" s="67"/>
      <x:c r="H207" s="67"/>
      <x:c r="I207" s="67"/>
      <x:c r="J207" s="67"/>
      <x:c r="K207" s="67"/>
      <x:c r="L207" s="67"/>
      <x:c r="M207" s="67"/>
      <x:c r="N207" s="67"/>
      <x:c r="O207" s="67"/>
      <x:c r="P207" s="67"/>
      <x:c r="Q207" s="67"/>
      <x:c r="R207" s="67"/>
      <x:c r="S207" s="67"/>
      <x:c r="T207" s="67"/>
      <x:c r="U207" s="67"/>
      <x:c r="V207" s="67"/>
      <x:c r="W207" s="67"/>
      <x:c r="X207" s="67"/>
      <x:c r="Y207" s="67"/>
      <x:c r="Z207" s="67"/>
      <x:c r="AA207" s="67"/>
      <x:c r="AB207" s="67"/>
      <x:c r="AC207" s="67"/>
      <x:c r="AD207" s="67"/>
    </x:row>
    <x:row r="208">
      <x:c r="A208" s="67"/>
      <x:c r="B208" s="67"/>
      <x:c r="C208" s="67"/>
      <x:c r="D208" s="67"/>
      <x:c r="E208" s="67"/>
      <x:c r="F208" s="67"/>
      <x:c r="G208" s="67"/>
      <x:c r="H208" s="67"/>
      <x:c r="I208" s="67"/>
      <x:c r="J208" s="67"/>
      <x:c r="K208" s="67"/>
      <x:c r="L208" s="67"/>
      <x:c r="M208" s="67"/>
      <x:c r="N208" s="67"/>
      <x:c r="O208" s="67"/>
      <x:c r="P208" s="67"/>
      <x:c r="Q208" s="67"/>
      <x:c r="R208" s="67"/>
      <x:c r="S208" s="67"/>
      <x:c r="T208" s="67"/>
      <x:c r="U208" s="67"/>
      <x:c r="V208" s="67"/>
      <x:c r="W208" s="67"/>
      <x:c r="X208" s="67"/>
      <x:c r="Y208" s="67"/>
      <x:c r="Z208" s="67"/>
      <x:c r="AA208" s="67"/>
      <x:c r="AB208" s="67"/>
      <x:c r="AC208" s="67"/>
      <x:c r="AD208" s="67"/>
    </x:row>
    <x:row r="209">
      <x:c r="A209" s="67"/>
      <x:c r="B209" s="67"/>
      <x:c r="C209" s="67"/>
      <x:c r="D209" s="67"/>
      <x:c r="E209" s="67"/>
      <x:c r="F209" s="67"/>
      <x:c r="G209" s="67"/>
      <x:c r="H209" s="67"/>
      <x:c r="I209" s="67"/>
      <x:c r="J209" s="67"/>
      <x:c r="K209" s="67"/>
      <x:c r="L209" s="67"/>
      <x:c r="M209" s="67"/>
      <x:c r="N209" s="67"/>
      <x:c r="O209" s="67"/>
      <x:c r="P209" s="67"/>
      <x:c r="Q209" s="67"/>
      <x:c r="R209" s="67"/>
      <x:c r="S209" s="67"/>
      <x:c r="T209" s="67"/>
      <x:c r="U209" s="67"/>
      <x:c r="V209" s="67"/>
      <x:c r="W209" s="67"/>
      <x:c r="X209" s="67"/>
      <x:c r="Y209" s="67"/>
      <x:c r="Z209" s="67"/>
      <x:c r="AA209" s="67"/>
      <x:c r="AB209" s="67"/>
      <x:c r="AC209" s="67"/>
      <x:c r="AD209" s="67"/>
    </x:row>
    <x:row r="210">
      <x:c r="A210" s="67"/>
      <x:c r="B210" s="67"/>
      <x:c r="C210" s="67"/>
      <x:c r="D210" s="67"/>
      <x:c r="E210" s="67"/>
      <x:c r="F210" s="67"/>
      <x:c r="G210" s="67"/>
      <x:c r="H210" s="67"/>
      <x:c r="I210" s="67"/>
      <x:c r="J210" s="67"/>
      <x:c r="K210" s="67"/>
      <x:c r="L210" s="67"/>
      <x:c r="M210" s="67"/>
      <x:c r="N210" s="67"/>
      <x:c r="O210" s="67"/>
      <x:c r="P210" s="67"/>
      <x:c r="Q210" s="67"/>
      <x:c r="R210" s="67"/>
      <x:c r="S210" s="67"/>
      <x:c r="T210" s="67"/>
      <x:c r="U210" s="67"/>
      <x:c r="V210" s="67"/>
      <x:c r="W210" s="67"/>
      <x:c r="X210" s="67"/>
      <x:c r="Y210" s="67"/>
      <x:c r="Z210" s="67"/>
      <x:c r="AA210" s="67"/>
      <x:c r="AB210" s="67"/>
      <x:c r="AC210" s="67"/>
      <x:c r="AD210" s="67"/>
    </x:row>
    <x:row r="211">
      <x:c r="A211" s="67"/>
      <x:c r="B211" s="67"/>
      <x:c r="C211" s="67"/>
      <x:c r="D211" s="67"/>
      <x:c r="E211" s="67"/>
      <x:c r="F211" s="67"/>
      <x:c r="G211" s="67"/>
      <x:c r="H211" s="67"/>
      <x:c r="I211" s="67"/>
      <x:c r="J211" s="67"/>
      <x:c r="K211" s="67"/>
      <x:c r="L211" s="67"/>
      <x:c r="M211" s="67"/>
      <x:c r="N211" s="67"/>
      <x:c r="O211" s="67"/>
      <x:c r="P211" s="67"/>
      <x:c r="Q211" s="67"/>
      <x:c r="R211" s="67"/>
      <x:c r="S211" s="67"/>
      <x:c r="T211" s="67"/>
      <x:c r="U211" s="67"/>
      <x:c r="V211" s="67"/>
      <x:c r="W211" s="67"/>
      <x:c r="X211" s="67"/>
      <x:c r="Y211" s="67"/>
      <x:c r="Z211" s="67"/>
      <x:c r="AA211" s="67"/>
      <x:c r="AB211" s="67"/>
      <x:c r="AC211" s="67"/>
      <x:c r="AD211" s="67"/>
    </x:row>
    <x:row r="212">
      <x:c r="A212" s="67"/>
      <x:c r="B212" s="67"/>
      <x:c r="C212" s="67"/>
      <x:c r="D212" s="67"/>
      <x:c r="E212" s="67"/>
      <x:c r="F212" s="67"/>
      <x:c r="G212" s="67"/>
      <x:c r="H212" s="67"/>
      <x:c r="I212" s="67"/>
      <x:c r="J212" s="67"/>
      <x:c r="K212" s="67"/>
      <x:c r="L212" s="67"/>
      <x:c r="M212" s="67"/>
      <x:c r="N212" s="67"/>
      <x:c r="O212" s="67"/>
      <x:c r="P212" s="67"/>
      <x:c r="Q212" s="67"/>
      <x:c r="R212" s="67"/>
      <x:c r="S212" s="67"/>
      <x:c r="T212" s="67"/>
      <x:c r="U212" s="67"/>
      <x:c r="V212" s="67"/>
      <x:c r="W212" s="67"/>
      <x:c r="X212" s="67"/>
      <x:c r="Y212" s="67"/>
      <x:c r="Z212" s="67"/>
      <x:c r="AA212" s="67"/>
      <x:c r="AB212" s="67"/>
      <x:c r="AC212" s="67"/>
      <x:c r="AD212" s="67"/>
    </x:row>
    <x:row r="213">
      <x:c r="A213" s="67"/>
      <x:c r="B213" s="67"/>
      <x:c r="C213" s="67"/>
      <x:c r="D213" s="67"/>
      <x:c r="E213" s="67"/>
      <x:c r="F213" s="67"/>
      <x:c r="G213" s="67"/>
      <x:c r="H213" s="67"/>
      <x:c r="I213" s="67"/>
      <x:c r="J213" s="67"/>
      <x:c r="K213" s="67"/>
      <x:c r="L213" s="67"/>
      <x:c r="M213" s="67"/>
      <x:c r="N213" s="67"/>
      <x:c r="O213" s="67"/>
      <x:c r="P213" s="67"/>
      <x:c r="Q213" s="67"/>
      <x:c r="R213" s="67"/>
      <x:c r="S213" s="67"/>
      <x:c r="T213" s="67"/>
      <x:c r="U213" s="67"/>
      <x:c r="V213" s="67"/>
      <x:c r="W213" s="67"/>
      <x:c r="X213" s="67"/>
      <x:c r="Y213" s="67"/>
      <x:c r="Z213" s="67"/>
      <x:c r="AA213" s="67"/>
      <x:c r="AB213" s="67"/>
      <x:c r="AC213" s="67"/>
      <x:c r="AD213" s="67"/>
    </x:row>
    <x:row r="214">
      <x:c r="A214" s="67"/>
      <x:c r="B214" s="67"/>
      <x:c r="C214" s="67"/>
      <x:c r="D214" s="67"/>
      <x:c r="E214" s="67"/>
      <x:c r="F214" s="67"/>
      <x:c r="G214" s="67"/>
      <x:c r="H214" s="67"/>
      <x:c r="I214" s="67"/>
      <x:c r="J214" s="67"/>
      <x:c r="K214" s="67"/>
      <x:c r="L214" s="67"/>
      <x:c r="M214" s="67"/>
      <x:c r="N214" s="67"/>
      <x:c r="O214" s="67"/>
      <x:c r="P214" s="67"/>
      <x:c r="Q214" s="67"/>
      <x:c r="R214" s="67"/>
      <x:c r="S214" s="67"/>
      <x:c r="T214" s="67"/>
      <x:c r="U214" s="67"/>
      <x:c r="V214" s="67"/>
      <x:c r="W214" s="67"/>
      <x:c r="X214" s="67"/>
      <x:c r="Y214" s="67"/>
      <x:c r="Z214" s="67"/>
      <x:c r="AA214" s="67"/>
      <x:c r="AB214" s="67"/>
      <x:c r="AC214" s="67"/>
      <x:c r="AD214" s="67"/>
    </x:row>
    <x:row r="215">
      <x:c r="A215" s="67"/>
      <x:c r="B215" s="67"/>
      <x:c r="C215" s="67"/>
      <x:c r="D215" s="67"/>
      <x:c r="E215" s="67"/>
      <x:c r="F215" s="67"/>
      <x:c r="G215" s="67"/>
      <x:c r="H215" s="67"/>
      <x:c r="I215" s="67"/>
      <x:c r="J215" s="67"/>
      <x:c r="K215" s="67"/>
      <x:c r="L215" s="67"/>
      <x:c r="M215" s="67"/>
      <x:c r="N215" s="67"/>
      <x:c r="O215" s="67"/>
      <x:c r="P215" s="67"/>
      <x:c r="Q215" s="67"/>
      <x:c r="R215" s="67"/>
      <x:c r="S215" s="67"/>
      <x:c r="T215" s="67"/>
      <x:c r="U215" s="67"/>
      <x:c r="V215" s="67"/>
      <x:c r="W215" s="67"/>
      <x:c r="X215" s="67"/>
      <x:c r="Y215" s="67"/>
      <x:c r="Z215" s="67"/>
      <x:c r="AA215" s="67"/>
      <x:c r="AB215" s="67"/>
      <x:c r="AC215" s="67"/>
      <x:c r="AD215" s="67"/>
    </x:row>
    <x:row r="216">
      <x:c r="A216" s="67"/>
      <x:c r="B216" s="67"/>
      <x:c r="C216" s="67"/>
      <x:c r="D216" s="67"/>
      <x:c r="E216" s="67"/>
      <x:c r="F216" s="67"/>
      <x:c r="G216" s="67"/>
      <x:c r="H216" s="67"/>
      <x:c r="I216" s="67"/>
      <x:c r="J216" s="67"/>
      <x:c r="K216" s="67"/>
      <x:c r="L216" s="67"/>
      <x:c r="M216" s="67"/>
      <x:c r="N216" s="67"/>
      <x:c r="O216" s="67"/>
      <x:c r="P216" s="67"/>
      <x:c r="Q216" s="67"/>
      <x:c r="R216" s="67"/>
      <x:c r="S216" s="67"/>
      <x:c r="T216" s="67"/>
      <x:c r="U216" s="67"/>
      <x:c r="V216" s="67"/>
      <x:c r="W216" s="67"/>
      <x:c r="X216" s="67"/>
      <x:c r="Y216" s="67"/>
      <x:c r="Z216" s="67"/>
      <x:c r="AA216" s="67"/>
      <x:c r="AB216" s="67"/>
      <x:c r="AC216" s="67"/>
      <x:c r="AD216" s="67"/>
    </x:row>
    <x:row r="217">
      <x:c r="A217" s="67"/>
      <x:c r="B217" s="67"/>
      <x:c r="C217" s="67"/>
      <x:c r="D217" s="67"/>
      <x:c r="E217" s="67"/>
      <x:c r="F217" s="67"/>
      <x:c r="G217" s="67"/>
      <x:c r="H217" s="67"/>
      <x:c r="I217" s="67"/>
      <x:c r="J217" s="67"/>
      <x:c r="K217" s="67"/>
      <x:c r="L217" s="67"/>
      <x:c r="M217" s="67"/>
      <x:c r="N217" s="67"/>
      <x:c r="O217" s="67"/>
      <x:c r="P217" s="67"/>
      <x:c r="Q217" s="67"/>
      <x:c r="R217" s="67"/>
      <x:c r="S217" s="67"/>
      <x:c r="T217" s="67"/>
      <x:c r="U217" s="67"/>
      <x:c r="V217" s="67"/>
      <x:c r="W217" s="67"/>
      <x:c r="X217" s="67"/>
      <x:c r="Y217" s="67"/>
      <x:c r="Z217" s="67"/>
      <x:c r="AA217" s="67"/>
      <x:c r="AB217" s="67"/>
      <x:c r="AC217" s="67"/>
      <x:c r="AD217" s="67"/>
    </x:row>
    <x:row r="218">
      <x:c r="A218" s="67"/>
      <x:c r="B218" s="67"/>
      <x:c r="C218" s="67"/>
      <x:c r="D218" s="67"/>
      <x:c r="E218" s="67"/>
      <x:c r="F218" s="67"/>
      <x:c r="G218" s="67"/>
      <x:c r="H218" s="67"/>
      <x:c r="I218" s="67"/>
      <x:c r="J218" s="67"/>
      <x:c r="K218" s="67"/>
      <x:c r="L218" s="67"/>
      <x:c r="M218" s="67"/>
      <x:c r="N218" s="67"/>
      <x:c r="O218" s="67"/>
      <x:c r="P218" s="67"/>
      <x:c r="Q218" s="67"/>
      <x:c r="R218" s="67"/>
      <x:c r="S218" s="67"/>
      <x:c r="T218" s="67"/>
      <x:c r="U218" s="67"/>
      <x:c r="V218" s="67"/>
      <x:c r="W218" s="67"/>
      <x:c r="X218" s="67"/>
      <x:c r="Y218" s="67"/>
      <x:c r="Z218" s="67"/>
      <x:c r="AA218" s="67"/>
      <x:c r="AB218" s="67"/>
      <x:c r="AC218" s="67"/>
      <x:c r="AD218" s="67"/>
    </x:row>
    <x:row r="219">
      <x:c r="A219" s="67"/>
      <x:c r="B219" s="67"/>
      <x:c r="C219" s="67"/>
      <x:c r="D219" s="67"/>
      <x:c r="E219" s="67"/>
      <x:c r="F219" s="67"/>
      <x:c r="G219" s="67"/>
      <x:c r="H219" s="67"/>
      <x:c r="I219" s="67"/>
      <x:c r="J219" s="67"/>
      <x:c r="K219" s="67"/>
      <x:c r="L219" s="67"/>
      <x:c r="M219" s="67"/>
      <x:c r="N219" s="67"/>
      <x:c r="O219" s="67"/>
      <x:c r="P219" s="67"/>
      <x:c r="Q219" s="67"/>
      <x:c r="R219" s="67"/>
      <x:c r="S219" s="67"/>
      <x:c r="T219" s="67"/>
      <x:c r="U219" s="67"/>
      <x:c r="V219" s="67"/>
      <x:c r="W219" s="67"/>
      <x:c r="X219" s="67"/>
      <x:c r="Y219" s="67"/>
      <x:c r="Z219" s="67"/>
      <x:c r="AA219" s="67"/>
      <x:c r="AB219" s="67"/>
      <x:c r="AC219" s="67"/>
      <x:c r="AD219" s="67"/>
    </x:row>
    <x:row r="220">
      <x:c r="A220" s="67"/>
      <x:c r="B220" s="67"/>
      <x:c r="C220" s="67"/>
      <x:c r="D220" s="67"/>
      <x:c r="E220" s="67"/>
      <x:c r="F220" s="67"/>
      <x:c r="G220" s="67"/>
      <x:c r="H220" s="67"/>
      <x:c r="I220" s="67"/>
      <x:c r="J220" s="67"/>
      <x:c r="K220" s="67"/>
      <x:c r="L220" s="67"/>
      <x:c r="M220" s="67"/>
      <x:c r="N220" s="67"/>
      <x:c r="O220" s="67"/>
      <x:c r="P220" s="67"/>
      <x:c r="Q220" s="67"/>
      <x:c r="R220" s="67"/>
      <x:c r="S220" s="67"/>
      <x:c r="T220" s="67"/>
      <x:c r="U220" s="67"/>
      <x:c r="V220" s="67"/>
      <x:c r="W220" s="67"/>
      <x:c r="X220" s="67"/>
      <x:c r="Y220" s="67"/>
      <x:c r="Z220" s="67"/>
      <x:c r="AA220" s="67"/>
      <x:c r="AB220" s="67"/>
      <x:c r="AC220" s="67"/>
      <x:c r="AD220" s="67"/>
    </x:row>
    <x:row r="221">
      <x:c r="A221" s="67"/>
      <x:c r="B221" s="67"/>
      <x:c r="C221" s="67"/>
      <x:c r="D221" s="67"/>
      <x:c r="E221" s="67"/>
      <x:c r="F221" s="67"/>
      <x:c r="G221" s="67"/>
      <x:c r="H221" s="67"/>
      <x:c r="I221" s="67"/>
      <x:c r="J221" s="67"/>
      <x:c r="K221" s="67"/>
      <x:c r="L221" s="67"/>
      <x:c r="M221" s="67"/>
      <x:c r="N221" s="67"/>
      <x:c r="O221" s="67"/>
      <x:c r="P221" s="67"/>
      <x:c r="Q221" s="67"/>
      <x:c r="R221" s="67"/>
      <x:c r="S221" s="67"/>
      <x:c r="T221" s="67"/>
      <x:c r="U221" s="67"/>
      <x:c r="V221" s="67"/>
      <x:c r="W221" s="67"/>
      <x:c r="X221" s="67"/>
      <x:c r="Y221" s="67"/>
      <x:c r="Z221" s="67"/>
      <x:c r="AA221" s="67"/>
      <x:c r="AB221" s="67"/>
      <x:c r="AC221" s="67"/>
      <x:c r="AD221" s="67"/>
    </x:row>
    <x:row r="222">
      <x:c r="A222" s="67"/>
      <x:c r="B222" s="67"/>
      <x:c r="C222" s="67"/>
      <x:c r="D222" s="67"/>
      <x:c r="E222" s="67"/>
      <x:c r="F222" s="67"/>
      <x:c r="G222" s="67"/>
      <x:c r="H222" s="67"/>
      <x:c r="I222" s="67"/>
      <x:c r="J222" s="67"/>
      <x:c r="K222" s="67"/>
      <x:c r="L222" s="67"/>
      <x:c r="M222" s="67"/>
      <x:c r="N222" s="67"/>
      <x:c r="O222" s="67"/>
      <x:c r="P222" s="67"/>
      <x:c r="Q222" s="67"/>
      <x:c r="R222" s="67"/>
      <x:c r="S222" s="67"/>
      <x:c r="T222" s="67"/>
      <x:c r="U222" s="67"/>
      <x:c r="V222" s="67"/>
      <x:c r="W222" s="67"/>
      <x:c r="X222" s="67"/>
      <x:c r="Y222" s="67"/>
      <x:c r="Z222" s="67"/>
      <x:c r="AA222" s="67"/>
      <x:c r="AB222" s="67"/>
      <x:c r="AC222" s="67"/>
      <x:c r="AD222" s="67"/>
    </x:row>
    <x:row r="223">
      <x:c r="A223" s="67"/>
      <x:c r="B223" s="67"/>
      <x:c r="C223" s="67"/>
      <x:c r="D223" s="67"/>
      <x:c r="E223" s="67"/>
      <x:c r="F223" s="67"/>
      <x:c r="G223" s="67"/>
      <x:c r="H223" s="67"/>
      <x:c r="I223" s="67"/>
      <x:c r="J223" s="67"/>
      <x:c r="K223" s="67"/>
      <x:c r="L223" s="67"/>
      <x:c r="M223" s="67"/>
      <x:c r="N223" s="67"/>
      <x:c r="O223" s="67"/>
      <x:c r="P223" s="67"/>
      <x:c r="Q223" s="67"/>
      <x:c r="R223" s="67"/>
      <x:c r="S223" s="67"/>
      <x:c r="T223" s="67"/>
      <x:c r="U223" s="67"/>
      <x:c r="V223" s="67"/>
      <x:c r="W223" s="67"/>
      <x:c r="X223" s="67"/>
      <x:c r="Y223" s="67"/>
      <x:c r="Z223" s="67"/>
      <x:c r="AA223" s="67"/>
      <x:c r="AB223" s="67"/>
      <x:c r="AC223" s="67"/>
      <x:c r="AD223" s="67"/>
    </x:row>
    <x:row r="224">
      <x:c r="A224" s="67"/>
      <x:c r="B224" s="67"/>
      <x:c r="C224" s="67"/>
      <x:c r="D224" s="67"/>
      <x:c r="E224" s="67"/>
      <x:c r="F224" s="67"/>
      <x:c r="G224" s="67"/>
      <x:c r="H224" s="67"/>
      <x:c r="I224" s="67"/>
      <x:c r="J224" s="67"/>
      <x:c r="K224" s="67"/>
      <x:c r="L224" s="67"/>
      <x:c r="M224" s="67"/>
      <x:c r="N224" s="67"/>
      <x:c r="O224" s="67"/>
      <x:c r="P224" s="67"/>
      <x:c r="Q224" s="67"/>
      <x:c r="R224" s="67"/>
      <x:c r="S224" s="67"/>
      <x:c r="T224" s="67"/>
      <x:c r="U224" s="67"/>
      <x:c r="V224" s="67"/>
      <x:c r="W224" s="67"/>
      <x:c r="X224" s="67"/>
      <x:c r="Y224" s="67"/>
      <x:c r="Z224" s="67"/>
      <x:c r="AA224" s="67"/>
      <x:c r="AB224" s="67"/>
      <x:c r="AC224" s="67"/>
      <x:c r="AD224" s="67"/>
    </x:row>
    <x:row r="225">
      <x:c r="A225" s="67"/>
      <x:c r="B225" s="67"/>
      <x:c r="C225" s="67"/>
      <x:c r="D225" s="67"/>
      <x:c r="E225" s="67"/>
      <x:c r="F225" s="67"/>
      <x:c r="G225" s="67"/>
      <x:c r="H225" s="67"/>
      <x:c r="I225" s="67"/>
      <x:c r="J225" s="67"/>
      <x:c r="K225" s="67"/>
      <x:c r="L225" s="67"/>
      <x:c r="M225" s="67"/>
      <x:c r="N225" s="67"/>
      <x:c r="O225" s="67"/>
      <x:c r="P225" s="67"/>
      <x:c r="Q225" s="67"/>
      <x:c r="R225" s="67"/>
      <x:c r="S225" s="67"/>
      <x:c r="T225" s="67"/>
      <x:c r="U225" s="67"/>
      <x:c r="V225" s="67"/>
      <x:c r="W225" s="67"/>
      <x:c r="X225" s="67"/>
      <x:c r="Y225" s="67"/>
      <x:c r="Z225" s="67"/>
      <x:c r="AA225" s="67"/>
      <x:c r="AB225" s="67"/>
      <x:c r="AC225" s="67"/>
      <x:c r="AD225" s="67"/>
    </x:row>
    <x:row r="226">
      <x:c r="A226" s="67"/>
      <x:c r="B226" s="67"/>
      <x:c r="C226" s="67"/>
      <x:c r="D226" s="67"/>
      <x:c r="E226" s="67"/>
      <x:c r="F226" s="67"/>
      <x:c r="G226" s="67"/>
      <x:c r="H226" s="67"/>
      <x:c r="I226" s="67"/>
      <x:c r="J226" s="67"/>
      <x:c r="K226" s="67"/>
      <x:c r="L226" s="67"/>
      <x:c r="M226" s="67"/>
      <x:c r="N226" s="67"/>
      <x:c r="O226" s="67"/>
      <x:c r="P226" s="67"/>
      <x:c r="Q226" s="67"/>
      <x:c r="R226" s="67"/>
      <x:c r="S226" s="67"/>
      <x:c r="T226" s="67"/>
      <x:c r="U226" s="67"/>
      <x:c r="V226" s="67"/>
      <x:c r="W226" s="67"/>
      <x:c r="X226" s="67"/>
      <x:c r="Y226" s="67"/>
      <x:c r="Z226" s="67"/>
      <x:c r="AA226" s="67"/>
      <x:c r="AB226" s="67"/>
      <x:c r="AC226" s="67"/>
      <x:c r="AD226" s="67"/>
    </x:row>
    <x:row r="227">
      <x:c r="A227" s="67"/>
      <x:c r="B227" s="67"/>
      <x:c r="C227" s="67"/>
      <x:c r="D227" s="67"/>
      <x:c r="E227" s="67"/>
      <x:c r="F227" s="67"/>
      <x:c r="G227" s="67"/>
      <x:c r="H227" s="67"/>
      <x:c r="I227" s="67"/>
      <x:c r="J227" s="67"/>
      <x:c r="K227" s="67"/>
      <x:c r="L227" s="67"/>
      <x:c r="M227" s="67"/>
      <x:c r="N227" s="67"/>
      <x:c r="O227" s="67"/>
      <x:c r="P227" s="67"/>
      <x:c r="Q227" s="67"/>
      <x:c r="R227" s="67"/>
      <x:c r="S227" s="67"/>
      <x:c r="T227" s="67"/>
      <x:c r="U227" s="67"/>
      <x:c r="V227" s="67"/>
      <x:c r="W227" s="67"/>
      <x:c r="X227" s="67"/>
      <x:c r="Y227" s="67"/>
      <x:c r="Z227" s="67"/>
      <x:c r="AA227" s="67"/>
      <x:c r="AB227" s="67"/>
      <x:c r="AC227" s="67"/>
      <x:c r="AD227" s="67"/>
    </x:row>
    <x:row r="228">
      <x:c r="A228" s="67"/>
      <x:c r="B228" s="67"/>
      <x:c r="C228" s="67"/>
      <x:c r="D228" s="67"/>
      <x:c r="E228" s="67"/>
      <x:c r="F228" s="67"/>
      <x:c r="G228" s="67"/>
      <x:c r="H228" s="67"/>
      <x:c r="I228" s="67"/>
      <x:c r="J228" s="67"/>
      <x:c r="K228" s="67"/>
      <x:c r="L228" s="67"/>
      <x:c r="M228" s="67"/>
      <x:c r="N228" s="67"/>
      <x:c r="O228" s="67"/>
      <x:c r="P228" s="67"/>
      <x:c r="Q228" s="67"/>
      <x:c r="R228" s="67"/>
      <x:c r="S228" s="67"/>
      <x:c r="T228" s="67"/>
      <x:c r="U228" s="67"/>
      <x:c r="V228" s="67"/>
      <x:c r="W228" s="67"/>
      <x:c r="X228" s="67"/>
      <x:c r="Y228" s="67"/>
      <x:c r="Z228" s="67"/>
      <x:c r="AA228" s="67"/>
      <x:c r="AB228" s="67"/>
      <x:c r="AC228" s="67"/>
      <x:c r="AD228" s="67"/>
    </x:row>
    <x:row r="229">
      <x:c r="A229" s="67"/>
      <x:c r="B229" s="67"/>
      <x:c r="C229" s="67"/>
      <x:c r="D229" s="67"/>
      <x:c r="E229" s="67"/>
      <x:c r="F229" s="67"/>
      <x:c r="G229" s="67"/>
      <x:c r="H229" s="67"/>
      <x:c r="I229" s="67"/>
      <x:c r="J229" s="67"/>
      <x:c r="K229" s="67"/>
      <x:c r="L229" s="67"/>
      <x:c r="M229" s="67"/>
      <x:c r="N229" s="67"/>
      <x:c r="O229" s="67"/>
      <x:c r="P229" s="67"/>
      <x:c r="Q229" s="67"/>
      <x:c r="R229" s="67"/>
      <x:c r="S229" s="67"/>
      <x:c r="T229" s="67"/>
      <x:c r="U229" s="67"/>
      <x:c r="V229" s="67"/>
      <x:c r="W229" s="67"/>
      <x:c r="X229" s="67"/>
      <x:c r="Y229" s="67"/>
      <x:c r="Z229" s="67"/>
      <x:c r="AA229" s="67"/>
      <x:c r="AB229" s="67"/>
      <x:c r="AC229" s="67"/>
      <x:c r="AD229" s="67"/>
    </x:row>
    <x:row r="230">
      <x:c r="A230" s="67"/>
      <x:c r="B230" s="67"/>
      <x:c r="C230" s="67"/>
      <x:c r="D230" s="67"/>
      <x:c r="E230" s="67"/>
      <x:c r="F230" s="67"/>
      <x:c r="G230" s="67"/>
      <x:c r="H230" s="67"/>
      <x:c r="I230" s="67"/>
      <x:c r="J230" s="67"/>
      <x:c r="K230" s="67"/>
      <x:c r="L230" s="67"/>
      <x:c r="M230" s="67"/>
      <x:c r="N230" s="67"/>
      <x:c r="O230" s="67"/>
      <x:c r="P230" s="67"/>
      <x:c r="Q230" s="67"/>
      <x:c r="R230" s="67"/>
      <x:c r="S230" s="67"/>
      <x:c r="T230" s="67"/>
      <x:c r="U230" s="67"/>
      <x:c r="V230" s="67"/>
      <x:c r="W230" s="67"/>
      <x:c r="X230" s="67"/>
      <x:c r="Y230" s="67"/>
      <x:c r="Z230" s="67"/>
      <x:c r="AA230" s="67"/>
      <x:c r="AB230" s="67"/>
      <x:c r="AC230" s="67"/>
      <x:c r="AD230" s="67"/>
    </x:row>
    <x:row r="231">
      <x:c r="A231" s="67"/>
      <x:c r="B231" s="67"/>
      <x:c r="C231" s="67"/>
      <x:c r="D231" s="67"/>
      <x:c r="E231" s="67"/>
      <x:c r="F231" s="67"/>
      <x:c r="G231" s="67"/>
      <x:c r="H231" s="67"/>
      <x:c r="I231" s="67"/>
      <x:c r="J231" s="67"/>
      <x:c r="K231" s="67"/>
      <x:c r="L231" s="67"/>
      <x:c r="M231" s="67"/>
      <x:c r="N231" s="67"/>
      <x:c r="O231" s="67"/>
      <x:c r="P231" s="67"/>
      <x:c r="Q231" s="67"/>
      <x:c r="R231" s="67"/>
      <x:c r="S231" s="67"/>
      <x:c r="T231" s="67"/>
      <x:c r="U231" s="67"/>
      <x:c r="V231" s="67"/>
      <x:c r="W231" s="67"/>
      <x:c r="X231" s="67"/>
      <x:c r="Y231" s="67"/>
      <x:c r="Z231" s="67"/>
      <x:c r="AA231" s="67"/>
      <x:c r="AB231" s="67"/>
      <x:c r="AC231" s="67"/>
      <x:c r="AD231" s="67"/>
    </x:row>
    <x:row r="232">
      <x:c r="A232" s="67"/>
      <x:c r="B232" s="67"/>
      <x:c r="C232" s="67"/>
      <x:c r="D232" s="67"/>
      <x:c r="E232" s="67"/>
      <x:c r="F232" s="67"/>
      <x:c r="G232" s="67"/>
      <x:c r="H232" s="67"/>
      <x:c r="I232" s="67"/>
      <x:c r="J232" s="67"/>
      <x:c r="K232" s="67"/>
      <x:c r="L232" s="67"/>
      <x:c r="M232" s="67"/>
      <x:c r="N232" s="67"/>
      <x:c r="O232" s="67"/>
      <x:c r="P232" s="67"/>
      <x:c r="Q232" s="67"/>
      <x:c r="R232" s="67"/>
      <x:c r="S232" s="67"/>
      <x:c r="T232" s="67"/>
      <x:c r="U232" s="67"/>
      <x:c r="V232" s="67"/>
      <x:c r="W232" s="67"/>
      <x:c r="X232" s="67"/>
      <x:c r="Y232" s="67"/>
      <x:c r="Z232" s="67"/>
      <x:c r="AA232" s="67"/>
      <x:c r="AB232" s="67"/>
      <x:c r="AC232" s="67"/>
      <x:c r="AD232" s="67"/>
    </x:row>
    <x:row r="233">
      <x:c r="A233" s="67"/>
      <x:c r="B233" s="67"/>
      <x:c r="C233" s="67"/>
      <x:c r="D233" s="67"/>
      <x:c r="E233" s="67"/>
      <x:c r="F233" s="67"/>
      <x:c r="G233" s="67"/>
      <x:c r="H233" s="67"/>
      <x:c r="I233" s="67"/>
      <x:c r="J233" s="67"/>
      <x:c r="K233" s="67"/>
      <x:c r="L233" s="67"/>
      <x:c r="M233" s="67"/>
      <x:c r="N233" s="67"/>
      <x:c r="O233" s="67"/>
      <x:c r="P233" s="67"/>
      <x:c r="Q233" s="67"/>
      <x:c r="R233" s="67"/>
      <x:c r="S233" s="67"/>
      <x:c r="T233" s="67"/>
      <x:c r="U233" s="67"/>
      <x:c r="V233" s="67"/>
      <x:c r="W233" s="67"/>
      <x:c r="X233" s="67"/>
      <x:c r="Y233" s="67"/>
      <x:c r="Z233" s="67"/>
      <x:c r="AA233" s="67"/>
      <x:c r="AB233" s="67"/>
      <x:c r="AC233" s="67"/>
      <x:c r="AD233" s="67"/>
    </x:row>
    <x:row r="234">
      <x:c r="A234" s="67"/>
      <x:c r="B234" s="67"/>
      <x:c r="C234" s="67"/>
      <x:c r="D234" s="67"/>
      <x:c r="E234" s="67"/>
      <x:c r="F234" s="67"/>
      <x:c r="G234" s="67"/>
      <x:c r="H234" s="67"/>
      <x:c r="I234" s="67"/>
      <x:c r="J234" s="67"/>
      <x:c r="K234" s="67"/>
      <x:c r="L234" s="67"/>
      <x:c r="M234" s="67"/>
      <x:c r="N234" s="67"/>
      <x:c r="O234" s="67"/>
      <x:c r="P234" s="67"/>
      <x:c r="Q234" s="67"/>
      <x:c r="R234" s="67"/>
      <x:c r="S234" s="67"/>
      <x:c r="T234" s="67"/>
      <x:c r="U234" s="67"/>
      <x:c r="V234" s="67"/>
      <x:c r="W234" s="67"/>
      <x:c r="X234" s="67"/>
      <x:c r="Y234" s="67"/>
      <x:c r="Z234" s="67"/>
      <x:c r="AA234" s="67"/>
      <x:c r="AB234" s="67"/>
      <x:c r="AC234" s="67"/>
      <x:c r="AD234" s="67"/>
    </x:row>
    <x:row r="235">
      <x:c r="A235" s="67"/>
      <x:c r="B235" s="67"/>
      <x:c r="C235" s="67"/>
      <x:c r="D235" s="67"/>
      <x:c r="E235" s="67"/>
      <x:c r="F235" s="67"/>
      <x:c r="G235" s="67"/>
      <x:c r="H235" s="67"/>
      <x:c r="I235" s="67"/>
      <x:c r="J235" s="67"/>
      <x:c r="K235" s="67"/>
      <x:c r="L235" s="67"/>
      <x:c r="M235" s="67"/>
      <x:c r="N235" s="67"/>
      <x:c r="O235" s="67"/>
      <x:c r="P235" s="67"/>
      <x:c r="Q235" s="67"/>
      <x:c r="R235" s="67"/>
      <x:c r="S235" s="67"/>
      <x:c r="T235" s="67"/>
      <x:c r="U235" s="67"/>
      <x:c r="V235" s="67"/>
      <x:c r="W235" s="67"/>
      <x:c r="X235" s="67"/>
      <x:c r="Y235" s="67"/>
      <x:c r="Z235" s="67"/>
      <x:c r="AA235" s="67"/>
      <x:c r="AB235" s="67"/>
      <x:c r="AC235" s="67"/>
      <x:c r="AD235" s="67"/>
    </x:row>
    <x:row r="236">
      <x:c r="A236" s="67"/>
      <x:c r="B236" s="67"/>
      <x:c r="C236" s="67"/>
      <x:c r="D236" s="67"/>
      <x:c r="E236" s="67"/>
      <x:c r="F236" s="67"/>
      <x:c r="G236" s="67"/>
      <x:c r="H236" s="67"/>
      <x:c r="I236" s="67"/>
      <x:c r="J236" s="67"/>
      <x:c r="K236" s="67"/>
      <x:c r="L236" s="67"/>
      <x:c r="M236" s="67"/>
      <x:c r="N236" s="67"/>
      <x:c r="O236" s="67"/>
      <x:c r="P236" s="67"/>
      <x:c r="Q236" s="67"/>
      <x:c r="R236" s="67"/>
      <x:c r="S236" s="67"/>
      <x:c r="T236" s="67"/>
      <x:c r="U236" s="67"/>
      <x:c r="V236" s="67"/>
      <x:c r="W236" s="67"/>
      <x:c r="X236" s="67"/>
      <x:c r="Y236" s="67"/>
      <x:c r="Z236" s="67"/>
      <x:c r="AA236" s="67"/>
      <x:c r="AB236" s="67"/>
      <x:c r="AC236" s="67"/>
      <x:c r="AD236" s="67"/>
    </x:row>
    <x:row r="237">
      <x:c r="A237" s="67"/>
      <x:c r="B237" s="67"/>
      <x:c r="C237" s="67"/>
      <x:c r="D237" s="67"/>
      <x:c r="E237" s="67"/>
      <x:c r="F237" s="67"/>
      <x:c r="G237" s="67"/>
      <x:c r="H237" s="67"/>
      <x:c r="I237" s="67"/>
      <x:c r="J237" s="67"/>
      <x:c r="K237" s="67"/>
      <x:c r="L237" s="67"/>
      <x:c r="M237" s="67"/>
      <x:c r="N237" s="67"/>
      <x:c r="O237" s="67"/>
      <x:c r="P237" s="67"/>
      <x:c r="Q237" s="67"/>
      <x:c r="R237" s="67"/>
      <x:c r="S237" s="67"/>
      <x:c r="T237" s="67"/>
      <x:c r="U237" s="67"/>
      <x:c r="V237" s="67"/>
      <x:c r="W237" s="67"/>
      <x:c r="X237" s="67"/>
      <x:c r="Y237" s="67"/>
      <x:c r="Z237" s="67"/>
      <x:c r="AA237" s="67"/>
      <x:c r="AB237" s="67"/>
      <x:c r="AC237" s="67"/>
      <x:c r="AD237" s="67"/>
    </x:row>
    <x:row r="238">
      <x:c r="A238" s="67"/>
      <x:c r="B238" s="67"/>
      <x:c r="C238" s="67"/>
      <x:c r="D238" s="67"/>
      <x:c r="E238" s="67"/>
      <x:c r="F238" s="67"/>
      <x:c r="G238" s="67"/>
      <x:c r="H238" s="67"/>
      <x:c r="I238" s="67"/>
      <x:c r="J238" s="67"/>
      <x:c r="K238" s="67"/>
      <x:c r="L238" s="67"/>
      <x:c r="M238" s="67"/>
      <x:c r="N238" s="67"/>
      <x:c r="O238" s="67"/>
      <x:c r="P238" s="67"/>
      <x:c r="Q238" s="67"/>
      <x:c r="R238" s="67"/>
      <x:c r="S238" s="67"/>
      <x:c r="T238" s="67"/>
      <x:c r="U238" s="67"/>
      <x:c r="V238" s="67"/>
      <x:c r="W238" s="67"/>
      <x:c r="X238" s="67"/>
      <x:c r="Y238" s="67"/>
      <x:c r="Z238" s="67"/>
      <x:c r="AA238" s="67"/>
      <x:c r="AB238" s="67"/>
      <x:c r="AC238" s="67"/>
      <x:c r="AD238" s="67"/>
    </x:row>
    <x:row r="239">
      <x:c r="A239" s="67"/>
      <x:c r="B239" s="67"/>
      <x:c r="C239" s="67"/>
      <x:c r="D239" s="67"/>
      <x:c r="E239" s="67"/>
      <x:c r="F239" s="67"/>
      <x:c r="G239" s="67"/>
      <x:c r="H239" s="67"/>
      <x:c r="I239" s="67"/>
      <x:c r="J239" s="67"/>
      <x:c r="K239" s="67"/>
      <x:c r="L239" s="67"/>
      <x:c r="M239" s="67"/>
      <x:c r="N239" s="67"/>
      <x:c r="O239" s="67"/>
      <x:c r="P239" s="67"/>
      <x:c r="Q239" s="67"/>
      <x:c r="R239" s="67"/>
      <x:c r="S239" s="67"/>
      <x:c r="T239" s="67"/>
      <x:c r="U239" s="67"/>
      <x:c r="V239" s="67"/>
      <x:c r="W239" s="67"/>
      <x:c r="X239" s="67"/>
      <x:c r="Y239" s="67"/>
      <x:c r="Z239" s="67"/>
      <x:c r="AA239" s="67"/>
      <x:c r="AB239" s="67"/>
      <x:c r="AC239" s="67"/>
      <x:c r="AD239" s="67"/>
    </x:row>
    <x:row r="240">
      <x:c r="A240" s="67"/>
      <x:c r="B240" s="67"/>
      <x:c r="C240" s="67"/>
      <x:c r="D240" s="67"/>
      <x:c r="E240" s="67"/>
      <x:c r="F240" s="67"/>
      <x:c r="G240" s="67"/>
      <x:c r="H240" s="67"/>
      <x:c r="I240" s="67"/>
      <x:c r="J240" s="67"/>
      <x:c r="K240" s="67"/>
      <x:c r="L240" s="67"/>
      <x:c r="M240" s="67"/>
      <x:c r="N240" s="67"/>
      <x:c r="O240" s="67"/>
      <x:c r="P240" s="67"/>
      <x:c r="Q240" s="67"/>
      <x:c r="R240" s="67"/>
      <x:c r="S240" s="67"/>
      <x:c r="T240" s="67"/>
      <x:c r="U240" s="67"/>
      <x:c r="V240" s="67"/>
      <x:c r="W240" s="67"/>
      <x:c r="X240" s="67"/>
      <x:c r="Y240" s="67"/>
      <x:c r="Z240" s="67"/>
      <x:c r="AA240" s="67"/>
      <x:c r="AB240" s="67"/>
      <x:c r="AC240" s="67"/>
      <x:c r="AD240" s="67"/>
    </x:row>
    <x:row r="241">
      <x:c r="A241" s="67"/>
      <x:c r="B241" s="67"/>
      <x:c r="C241" s="67"/>
      <x:c r="D241" s="67"/>
      <x:c r="E241" s="67"/>
      <x:c r="F241" s="67"/>
      <x:c r="G241" s="67"/>
      <x:c r="H241" s="67"/>
      <x:c r="I241" s="67"/>
      <x:c r="J241" s="67"/>
      <x:c r="K241" s="67"/>
      <x:c r="L241" s="67"/>
      <x:c r="M241" s="67"/>
      <x:c r="N241" s="67"/>
      <x:c r="O241" s="67"/>
      <x:c r="P241" s="67"/>
      <x:c r="Q241" s="67"/>
      <x:c r="R241" s="67"/>
      <x:c r="S241" s="67"/>
      <x:c r="T241" s="67"/>
      <x:c r="U241" s="67"/>
      <x:c r="V241" s="67"/>
      <x:c r="W241" s="67"/>
      <x:c r="X241" s="67"/>
      <x:c r="Y241" s="67"/>
      <x:c r="Z241" s="67"/>
      <x:c r="AA241" s="67"/>
      <x:c r="AB241" s="67"/>
      <x:c r="AC241" s="67"/>
      <x:c r="AD241" s="67"/>
    </x:row>
    <x:row r="242">
      <x:c r="A242" s="67"/>
      <x:c r="B242" s="67"/>
      <x:c r="C242" s="67"/>
      <x:c r="D242" s="67"/>
      <x:c r="E242" s="67"/>
      <x:c r="F242" s="67"/>
      <x:c r="G242" s="67"/>
      <x:c r="H242" s="67"/>
      <x:c r="I242" s="67"/>
      <x:c r="J242" s="67"/>
      <x:c r="K242" s="67"/>
      <x:c r="L242" s="67"/>
      <x:c r="M242" s="67"/>
      <x:c r="N242" s="67"/>
      <x:c r="O242" s="67"/>
      <x:c r="P242" s="67"/>
      <x:c r="Q242" s="67"/>
      <x:c r="R242" s="67"/>
      <x:c r="S242" s="67"/>
      <x:c r="T242" s="67"/>
      <x:c r="U242" s="67"/>
      <x:c r="V242" s="67"/>
      <x:c r="W242" s="67"/>
      <x:c r="X242" s="67"/>
      <x:c r="Y242" s="67"/>
      <x:c r="Z242" s="67"/>
      <x:c r="AA242" s="67"/>
      <x:c r="AB242" s="67"/>
      <x:c r="AC242" s="67"/>
      <x:c r="AD242" s="67"/>
    </x:row>
    <x:row r="243">
      <x:c r="A243" s="67"/>
      <x:c r="B243" s="67"/>
      <x:c r="C243" s="67"/>
      <x:c r="D243" s="67"/>
      <x:c r="E243" s="67"/>
      <x:c r="F243" s="67"/>
      <x:c r="G243" s="67"/>
      <x:c r="H243" s="67"/>
      <x:c r="I243" s="67"/>
      <x:c r="J243" s="67"/>
      <x:c r="K243" s="67"/>
      <x:c r="L243" s="67"/>
      <x:c r="M243" s="67"/>
      <x:c r="N243" s="67"/>
      <x:c r="O243" s="67"/>
      <x:c r="P243" s="67"/>
      <x:c r="Q243" s="67"/>
      <x:c r="R243" s="67"/>
      <x:c r="S243" s="67"/>
      <x:c r="T243" s="67"/>
      <x:c r="U243" s="67"/>
      <x:c r="V243" s="67"/>
      <x:c r="W243" s="67"/>
      <x:c r="X243" s="67"/>
      <x:c r="Y243" s="67"/>
      <x:c r="Z243" s="67"/>
      <x:c r="AA243" s="67"/>
      <x:c r="AB243" s="67"/>
      <x:c r="AC243" s="67"/>
      <x:c r="AD243" s="67"/>
    </x:row>
    <x:row r="244">
      <x:c r="A244" s="67"/>
      <x:c r="B244" s="67"/>
      <x:c r="C244" s="67"/>
      <x:c r="D244" s="67"/>
      <x:c r="E244" s="67"/>
      <x:c r="F244" s="67"/>
      <x:c r="G244" s="67"/>
      <x:c r="H244" s="67"/>
      <x:c r="I244" s="67"/>
      <x:c r="J244" s="67"/>
      <x:c r="K244" s="67"/>
      <x:c r="L244" s="67"/>
      <x:c r="M244" s="67"/>
      <x:c r="N244" s="67"/>
      <x:c r="O244" s="67"/>
      <x:c r="P244" s="67"/>
      <x:c r="Q244" s="67"/>
      <x:c r="R244" s="67"/>
      <x:c r="S244" s="67"/>
      <x:c r="T244" s="67"/>
      <x:c r="U244" s="67"/>
      <x:c r="V244" s="67"/>
      <x:c r="W244" s="67"/>
      <x:c r="X244" s="67"/>
      <x:c r="Y244" s="67"/>
      <x:c r="Z244" s="67"/>
      <x:c r="AA244" s="67"/>
      <x:c r="AB244" s="67"/>
      <x:c r="AC244" s="67"/>
      <x:c r="AD244" s="67"/>
    </x:row>
    <x:row r="245">
      <x:c r="A245" s="67"/>
      <x:c r="B245" s="67"/>
      <x:c r="C245" s="67"/>
      <x:c r="D245" s="67"/>
      <x:c r="E245" s="67"/>
      <x:c r="F245" s="67"/>
      <x:c r="G245" s="67"/>
      <x:c r="H245" s="67"/>
      <x:c r="I245" s="67"/>
      <x:c r="J245" s="67"/>
      <x:c r="K245" s="67"/>
      <x:c r="L245" s="67"/>
      <x:c r="M245" s="67"/>
      <x:c r="N245" s="67"/>
      <x:c r="O245" s="67"/>
      <x:c r="P245" s="67"/>
      <x:c r="Q245" s="67"/>
      <x:c r="R245" s="67"/>
      <x:c r="S245" s="67"/>
      <x:c r="T245" s="67"/>
      <x:c r="U245" s="67"/>
      <x:c r="V245" s="67"/>
      <x:c r="W245" s="67"/>
      <x:c r="X245" s="67"/>
      <x:c r="Y245" s="67"/>
      <x:c r="Z245" s="67"/>
      <x:c r="AA245" s="67"/>
      <x:c r="AB245" s="67"/>
      <x:c r="AC245" s="67"/>
      <x:c r="AD245" s="67"/>
    </x:row>
    <x:row r="246">
      <x:c r="A246" s="67"/>
      <x:c r="B246" s="67"/>
      <x:c r="C246" s="67"/>
      <x:c r="D246" s="67"/>
      <x:c r="E246" s="67"/>
      <x:c r="F246" s="67"/>
      <x:c r="G246" s="67"/>
      <x:c r="H246" s="67"/>
      <x:c r="I246" s="67"/>
      <x:c r="J246" s="67"/>
      <x:c r="K246" s="67"/>
      <x:c r="L246" s="67"/>
      <x:c r="M246" s="67"/>
      <x:c r="N246" s="67"/>
      <x:c r="O246" s="67"/>
      <x:c r="P246" s="67"/>
      <x:c r="Q246" s="67"/>
      <x:c r="R246" s="67"/>
      <x:c r="S246" s="67"/>
      <x:c r="T246" s="67"/>
      <x:c r="U246" s="67"/>
      <x:c r="V246" s="67"/>
      <x:c r="W246" s="67"/>
      <x:c r="X246" s="67"/>
      <x:c r="Y246" s="67"/>
      <x:c r="Z246" s="67"/>
      <x:c r="AA246" s="67"/>
      <x:c r="AB246" s="67"/>
      <x:c r="AC246" s="67"/>
      <x:c r="AD246" s="67"/>
    </x:row>
    <x:row r="247">
      <x:c r="A247" s="67"/>
      <x:c r="B247" s="67"/>
      <x:c r="C247" s="67"/>
      <x:c r="D247" s="67"/>
      <x:c r="E247" s="67"/>
      <x:c r="F247" s="67"/>
      <x:c r="G247" s="67"/>
      <x:c r="H247" s="67"/>
      <x:c r="I247" s="67"/>
      <x:c r="J247" s="67"/>
      <x:c r="K247" s="67"/>
      <x:c r="L247" s="67"/>
      <x:c r="M247" s="67"/>
      <x:c r="N247" s="67"/>
      <x:c r="O247" s="67"/>
      <x:c r="P247" s="67"/>
      <x:c r="Q247" s="67"/>
      <x:c r="R247" s="67"/>
      <x:c r="S247" s="67"/>
      <x:c r="T247" s="67"/>
      <x:c r="U247" s="67"/>
      <x:c r="V247" s="67"/>
      <x:c r="W247" s="67"/>
      <x:c r="X247" s="67"/>
      <x:c r="Y247" s="67"/>
      <x:c r="Z247" s="67"/>
      <x:c r="AA247" s="67"/>
      <x:c r="AB247" s="67"/>
      <x:c r="AC247" s="67"/>
      <x:c r="AD247" s="67"/>
    </x:row>
    <x:row r="248">
      <x:c r="A248" s="67"/>
      <x:c r="B248" s="67"/>
      <x:c r="C248" s="67"/>
      <x:c r="D248" s="67"/>
      <x:c r="E248" s="67"/>
      <x:c r="F248" s="67"/>
      <x:c r="G248" s="67"/>
      <x:c r="H248" s="67"/>
      <x:c r="I248" s="67"/>
      <x:c r="J248" s="67"/>
      <x:c r="K248" s="67"/>
      <x:c r="L248" s="67"/>
      <x:c r="M248" s="67"/>
      <x:c r="N248" s="67"/>
      <x:c r="O248" s="67"/>
      <x:c r="P248" s="67"/>
      <x:c r="Q248" s="67"/>
      <x:c r="R248" s="67"/>
      <x:c r="S248" s="67"/>
      <x:c r="T248" s="67"/>
      <x:c r="U248" s="67"/>
      <x:c r="V248" s="67"/>
      <x:c r="W248" s="67"/>
      <x:c r="X248" s="67"/>
      <x:c r="Y248" s="67"/>
      <x:c r="Z248" s="67"/>
      <x:c r="AA248" s="67"/>
      <x:c r="AB248" s="67"/>
      <x:c r="AC248" s="67"/>
      <x:c r="AD248" s="67"/>
    </x:row>
    <x:row r="249">
      <x:c r="A249" s="67"/>
      <x:c r="B249" s="67"/>
      <x:c r="C249" s="67"/>
      <x:c r="D249" s="67"/>
      <x:c r="E249" s="67"/>
      <x:c r="F249" s="67"/>
      <x:c r="G249" s="67"/>
      <x:c r="H249" s="67"/>
      <x:c r="I249" s="67"/>
      <x:c r="J249" s="67"/>
      <x:c r="K249" s="67"/>
      <x:c r="L249" s="67"/>
      <x:c r="M249" s="67"/>
      <x:c r="N249" s="67"/>
      <x:c r="O249" s="67"/>
      <x:c r="P249" s="67"/>
      <x:c r="Q249" s="67"/>
      <x:c r="R249" s="67"/>
      <x:c r="S249" s="67"/>
      <x:c r="T249" s="67"/>
      <x:c r="U249" s="67"/>
      <x:c r="V249" s="67"/>
      <x:c r="W249" s="67"/>
      <x:c r="X249" s="67"/>
      <x:c r="Y249" s="67"/>
      <x:c r="Z249" s="67"/>
      <x:c r="AA249" s="67"/>
      <x:c r="AB249" s="67"/>
      <x:c r="AC249" s="67"/>
      <x:c r="AD249" s="67"/>
    </x:row>
    <x:row r="250">
      <x:c r="A250" s="67"/>
      <x:c r="B250" s="67"/>
      <x:c r="C250" s="67"/>
      <x:c r="D250" s="67"/>
      <x:c r="E250" s="67"/>
      <x:c r="F250" s="67"/>
      <x:c r="G250" s="67"/>
      <x:c r="H250" s="67"/>
      <x:c r="I250" s="67"/>
      <x:c r="J250" s="67"/>
      <x:c r="K250" s="67"/>
      <x:c r="L250" s="67"/>
      <x:c r="M250" s="67"/>
      <x:c r="N250" s="67"/>
      <x:c r="O250" s="67"/>
      <x:c r="P250" s="67"/>
      <x:c r="Q250" s="67"/>
      <x:c r="R250" s="67"/>
      <x:c r="S250" s="67"/>
      <x:c r="T250" s="67"/>
      <x:c r="U250" s="67"/>
      <x:c r="V250" s="67"/>
      <x:c r="W250" s="67"/>
      <x:c r="X250" s="67"/>
      <x:c r="Y250" s="67"/>
      <x:c r="Z250" s="67"/>
      <x:c r="AA250" s="67"/>
      <x:c r="AB250" s="67"/>
      <x:c r="AC250" s="67"/>
      <x:c r="AD250" s="67"/>
    </x:row>
    <x:row r="251">
      <x:c r="A251" s="67"/>
      <x:c r="B251" s="67"/>
      <x:c r="C251" s="67"/>
      <x:c r="D251" s="67"/>
      <x:c r="E251" s="67"/>
      <x:c r="F251" s="67"/>
      <x:c r="G251" s="67"/>
      <x:c r="H251" s="67"/>
      <x:c r="I251" s="67"/>
      <x:c r="J251" s="67"/>
      <x:c r="K251" s="67"/>
      <x:c r="L251" s="67"/>
      <x:c r="M251" s="67"/>
      <x:c r="N251" s="67"/>
      <x:c r="O251" s="67"/>
      <x:c r="P251" s="67"/>
      <x:c r="Q251" s="67"/>
      <x:c r="R251" s="67"/>
      <x:c r="S251" s="67"/>
      <x:c r="T251" s="67"/>
      <x:c r="U251" s="67"/>
      <x:c r="V251" s="67"/>
      <x:c r="W251" s="67"/>
      <x:c r="X251" s="67"/>
      <x:c r="Y251" s="67"/>
      <x:c r="Z251" s="67"/>
      <x:c r="AA251" s="67"/>
      <x:c r="AB251" s="67"/>
      <x:c r="AC251" s="67"/>
      <x:c r="AD251" s="67"/>
    </x:row>
    <x:row r="252">
      <x:c r="A252" s="67"/>
      <x:c r="B252" s="67"/>
      <x:c r="C252" s="67"/>
      <x:c r="D252" s="67"/>
      <x:c r="E252" s="67"/>
      <x:c r="F252" s="67"/>
      <x:c r="G252" s="67"/>
      <x:c r="H252" s="67"/>
      <x:c r="I252" s="67"/>
      <x:c r="J252" s="67"/>
      <x:c r="K252" s="67"/>
      <x:c r="L252" s="67"/>
      <x:c r="M252" s="67"/>
      <x:c r="N252" s="67"/>
      <x:c r="O252" s="67"/>
      <x:c r="P252" s="67"/>
      <x:c r="Q252" s="67"/>
      <x:c r="R252" s="67"/>
      <x:c r="S252" s="67"/>
      <x:c r="T252" s="67"/>
      <x:c r="U252" s="67"/>
      <x:c r="V252" s="67"/>
      <x:c r="W252" s="67"/>
      <x:c r="X252" s="67"/>
      <x:c r="Y252" s="67"/>
      <x:c r="Z252" s="67"/>
      <x:c r="AA252" s="67"/>
      <x:c r="AB252" s="67"/>
      <x:c r="AC252" s="67"/>
      <x:c r="AD252" s="67"/>
    </x:row>
    <x:row r="253">
      <x:c r="A253" s="67"/>
      <x:c r="B253" s="67"/>
      <x:c r="C253" s="67"/>
      <x:c r="D253" s="67"/>
      <x:c r="E253" s="67"/>
      <x:c r="F253" s="67"/>
      <x:c r="G253" s="67"/>
      <x:c r="H253" s="67"/>
      <x:c r="I253" s="67"/>
      <x:c r="J253" s="67"/>
      <x:c r="K253" s="67"/>
      <x:c r="L253" s="67"/>
      <x:c r="M253" s="67"/>
      <x:c r="N253" s="67"/>
      <x:c r="O253" s="67"/>
      <x:c r="P253" s="67"/>
      <x:c r="Q253" s="67"/>
      <x:c r="R253" s="67"/>
      <x:c r="S253" s="67"/>
      <x:c r="T253" s="67"/>
      <x:c r="U253" s="67"/>
      <x:c r="V253" s="67"/>
      <x:c r="W253" s="67"/>
      <x:c r="X253" s="67"/>
      <x:c r="Y253" s="67"/>
      <x:c r="Z253" s="67"/>
      <x:c r="AA253" s="67"/>
      <x:c r="AB253" s="67"/>
      <x:c r="AC253" s="67"/>
      <x:c r="AD253" s="67"/>
    </x:row>
    <x:row r="254">
      <x:c r="A254" s="67"/>
      <x:c r="B254" s="67"/>
      <x:c r="C254" s="67"/>
      <x:c r="D254" s="67"/>
      <x:c r="E254" s="67"/>
      <x:c r="F254" s="67"/>
      <x:c r="G254" s="67"/>
      <x:c r="H254" s="67"/>
      <x:c r="I254" s="67"/>
      <x:c r="J254" s="67"/>
      <x:c r="K254" s="67"/>
      <x:c r="L254" s="67"/>
      <x:c r="M254" s="67"/>
      <x:c r="N254" s="67"/>
      <x:c r="O254" s="67"/>
      <x:c r="P254" s="67"/>
      <x:c r="Q254" s="67"/>
      <x:c r="R254" s="67"/>
      <x:c r="S254" s="67"/>
      <x:c r="T254" s="67"/>
      <x:c r="U254" s="67"/>
      <x:c r="V254" s="67"/>
      <x:c r="W254" s="67"/>
      <x:c r="X254" s="67"/>
      <x:c r="Y254" s="67"/>
      <x:c r="Z254" s="67"/>
      <x:c r="AA254" s="67"/>
      <x:c r="AB254" s="67"/>
      <x:c r="AC254" s="67"/>
      <x:c r="AD254" s="67"/>
    </x:row>
    <x:row r="255">
      <x:c r="A255" s="67"/>
      <x:c r="B255" s="67"/>
      <x:c r="C255" s="67"/>
      <x:c r="D255" s="67"/>
      <x:c r="E255" s="67"/>
      <x:c r="F255" s="67"/>
      <x:c r="G255" s="67"/>
      <x:c r="H255" s="67"/>
      <x:c r="I255" s="67"/>
      <x:c r="J255" s="67"/>
      <x:c r="K255" s="67"/>
      <x:c r="L255" s="67"/>
      <x:c r="M255" s="67"/>
      <x:c r="N255" s="67"/>
      <x:c r="O255" s="67"/>
      <x:c r="P255" s="67"/>
      <x:c r="Q255" s="67"/>
      <x:c r="R255" s="67"/>
      <x:c r="S255" s="67"/>
      <x:c r="T255" s="67"/>
      <x:c r="U255" s="67"/>
      <x:c r="V255" s="67"/>
      <x:c r="W255" s="67"/>
      <x:c r="X255" s="67"/>
      <x:c r="Y255" s="67"/>
      <x:c r="Z255" s="67"/>
      <x:c r="AA255" s="67"/>
      <x:c r="AB255" s="67"/>
      <x:c r="AC255" s="67"/>
      <x:c r="AD255" s="67"/>
    </x:row>
    <x:row r="256">
      <x:c r="A256" s="67"/>
      <x:c r="B256" s="67"/>
      <x:c r="C256" s="67"/>
      <x:c r="D256" s="67"/>
      <x:c r="E256" s="67"/>
      <x:c r="F256" s="67"/>
      <x:c r="G256" s="67"/>
      <x:c r="H256" s="67"/>
      <x:c r="I256" s="67"/>
      <x:c r="J256" s="67"/>
      <x:c r="K256" s="67"/>
      <x:c r="L256" s="67"/>
      <x:c r="M256" s="67"/>
      <x:c r="N256" s="67"/>
      <x:c r="O256" s="67"/>
      <x:c r="P256" s="67"/>
      <x:c r="Q256" s="67"/>
      <x:c r="R256" s="67"/>
      <x:c r="S256" s="67"/>
      <x:c r="T256" s="67"/>
      <x:c r="U256" s="67"/>
      <x:c r="V256" s="67"/>
      <x:c r="W256" s="67"/>
      <x:c r="X256" s="67"/>
      <x:c r="Y256" s="67"/>
      <x:c r="Z256" s="67"/>
      <x:c r="AA256" s="67"/>
      <x:c r="AB256" s="67"/>
      <x:c r="AC256" s="67"/>
      <x:c r="AD256" s="67"/>
    </x:row>
    <x:row r="257">
      <x:c r="A257" s="67"/>
      <x:c r="B257" s="67"/>
      <x:c r="C257" s="67"/>
      <x:c r="D257" s="67"/>
      <x:c r="E257" s="67"/>
      <x:c r="F257" s="67"/>
      <x:c r="G257" s="67"/>
      <x:c r="H257" s="67"/>
      <x:c r="I257" s="67"/>
      <x:c r="J257" s="67"/>
      <x:c r="K257" s="67"/>
      <x:c r="L257" s="67"/>
      <x:c r="M257" s="67"/>
      <x:c r="N257" s="67"/>
      <x:c r="O257" s="67"/>
      <x:c r="P257" s="67"/>
      <x:c r="Q257" s="67"/>
      <x:c r="R257" s="67"/>
      <x:c r="S257" s="67"/>
      <x:c r="T257" s="67"/>
      <x:c r="U257" s="67"/>
      <x:c r="V257" s="67"/>
      <x:c r="W257" s="67"/>
      <x:c r="X257" s="67"/>
      <x:c r="Y257" s="67"/>
      <x:c r="Z257" s="67"/>
      <x:c r="AA257" s="67"/>
      <x:c r="AB257" s="67"/>
      <x:c r="AC257" s="67"/>
      <x:c r="AD257" s="67"/>
    </x:row>
    <x:row r="258">
      <x:c r="A258" s="67"/>
      <x:c r="B258" s="67"/>
      <x:c r="C258" s="67"/>
      <x:c r="D258" s="67"/>
      <x:c r="E258" s="67"/>
      <x:c r="F258" s="67"/>
      <x:c r="G258" s="67"/>
      <x:c r="H258" s="67"/>
      <x:c r="I258" s="67"/>
      <x:c r="J258" s="67"/>
      <x:c r="K258" s="67"/>
      <x:c r="L258" s="67"/>
      <x:c r="M258" s="67"/>
      <x:c r="N258" s="67"/>
      <x:c r="O258" s="67"/>
      <x:c r="P258" s="67"/>
      <x:c r="Q258" s="67"/>
      <x:c r="R258" s="67"/>
      <x:c r="S258" s="67"/>
      <x:c r="T258" s="67"/>
      <x:c r="U258" s="67"/>
      <x:c r="V258" s="67"/>
      <x:c r="W258" s="67"/>
      <x:c r="X258" s="67"/>
      <x:c r="Y258" s="67"/>
      <x:c r="Z258" s="67"/>
      <x:c r="AA258" s="67"/>
      <x:c r="AB258" s="67"/>
      <x:c r="AC258" s="67"/>
      <x:c r="AD258" s="67"/>
    </x:row>
    <x:row r="259">
      <x:c r="A259" s="67"/>
      <x:c r="B259" s="67"/>
      <x:c r="C259" s="67"/>
      <x:c r="D259" s="67"/>
      <x:c r="E259" s="67"/>
      <x:c r="F259" s="67"/>
      <x:c r="G259" s="67"/>
      <x:c r="H259" s="67"/>
      <x:c r="I259" s="67"/>
      <x:c r="J259" s="67"/>
      <x:c r="K259" s="67"/>
      <x:c r="L259" s="67"/>
      <x:c r="M259" s="67"/>
      <x:c r="N259" s="67"/>
      <x:c r="O259" s="67"/>
      <x:c r="P259" s="67"/>
      <x:c r="Q259" s="67"/>
      <x:c r="R259" s="67"/>
      <x:c r="S259" s="67"/>
      <x:c r="T259" s="67"/>
      <x:c r="U259" s="67"/>
      <x:c r="V259" s="67"/>
      <x:c r="W259" s="67"/>
      <x:c r="X259" s="67"/>
      <x:c r="Y259" s="67"/>
      <x:c r="Z259" s="67"/>
      <x:c r="AA259" s="67"/>
      <x:c r="AB259" s="67"/>
      <x:c r="AC259" s="67"/>
      <x:c r="AD259" s="67"/>
    </x:row>
    <x:row r="260">
      <x:c r="A260" s="67"/>
      <x:c r="B260" s="67"/>
      <x:c r="C260" s="67"/>
      <x:c r="D260" s="67"/>
      <x:c r="E260" s="67"/>
      <x:c r="F260" s="67"/>
      <x:c r="G260" s="67"/>
      <x:c r="H260" s="67"/>
      <x:c r="I260" s="67"/>
      <x:c r="J260" s="67"/>
      <x:c r="K260" s="67"/>
      <x:c r="L260" s="67"/>
      <x:c r="M260" s="67"/>
      <x:c r="N260" s="67"/>
      <x:c r="O260" s="67"/>
      <x:c r="P260" s="67"/>
      <x:c r="Q260" s="67"/>
      <x:c r="R260" s="67"/>
      <x:c r="S260" s="67"/>
      <x:c r="T260" s="67"/>
      <x:c r="U260" s="67"/>
      <x:c r="V260" s="67"/>
      <x:c r="W260" s="67"/>
      <x:c r="X260" s="67"/>
      <x:c r="Y260" s="67"/>
      <x:c r="Z260" s="67"/>
      <x:c r="AA260" s="67"/>
      <x:c r="AB260" s="67"/>
      <x:c r="AC260" s="67"/>
      <x:c r="AD260" s="67"/>
    </x:row>
    <x:row r="261">
      <x:c r="A261" s="67"/>
      <x:c r="B261" s="67"/>
      <x:c r="C261" s="67"/>
      <x:c r="D261" s="67"/>
      <x:c r="E261" s="67"/>
      <x:c r="F261" s="67"/>
      <x:c r="G261" s="67"/>
      <x:c r="H261" s="67"/>
      <x:c r="I261" s="67"/>
      <x:c r="J261" s="67"/>
      <x:c r="K261" s="67"/>
      <x:c r="L261" s="67"/>
      <x:c r="M261" s="67"/>
      <x:c r="N261" s="67"/>
      <x:c r="O261" s="67"/>
      <x:c r="P261" s="67"/>
      <x:c r="Q261" s="67"/>
      <x:c r="R261" s="67"/>
      <x:c r="S261" s="67"/>
      <x:c r="T261" s="67"/>
      <x:c r="U261" s="67"/>
      <x:c r="V261" s="67"/>
      <x:c r="W261" s="67"/>
      <x:c r="X261" s="67"/>
      <x:c r="Y261" s="67"/>
      <x:c r="Z261" s="67"/>
      <x:c r="AA261" s="67"/>
      <x:c r="AB261" s="67"/>
      <x:c r="AC261" s="67"/>
      <x:c r="AD261" s="67"/>
    </x:row>
    <x:row r="262">
      <x:c r="A262" s="67"/>
      <x:c r="B262" s="67"/>
      <x:c r="C262" s="67"/>
      <x:c r="D262" s="67"/>
      <x:c r="E262" s="67"/>
      <x:c r="F262" s="67"/>
      <x:c r="G262" s="67"/>
      <x:c r="H262" s="67"/>
      <x:c r="I262" s="67"/>
      <x:c r="J262" s="67"/>
      <x:c r="K262" s="67"/>
      <x:c r="L262" s="67"/>
      <x:c r="M262" s="67"/>
      <x:c r="N262" s="67"/>
      <x:c r="O262" s="67"/>
      <x:c r="P262" s="67"/>
      <x:c r="Q262" s="67"/>
      <x:c r="R262" s="67"/>
      <x:c r="S262" s="67"/>
      <x:c r="T262" s="67"/>
      <x:c r="U262" s="67"/>
      <x:c r="V262" s="67"/>
      <x:c r="W262" s="67"/>
      <x:c r="X262" s="67"/>
      <x:c r="Y262" s="67"/>
      <x:c r="Z262" s="67"/>
      <x:c r="AA262" s="67"/>
      <x:c r="AB262" s="67"/>
      <x:c r="AC262" s="67"/>
      <x:c r="AD262" s="67"/>
    </x:row>
    <x:row r="263">
      <x:c r="A263" s="67"/>
      <x:c r="B263" s="67"/>
      <x:c r="C263" s="67"/>
      <x:c r="D263" s="67"/>
      <x:c r="E263" s="67"/>
      <x:c r="F263" s="67"/>
      <x:c r="G263" s="67"/>
      <x:c r="H263" s="67"/>
      <x:c r="I263" s="67"/>
      <x:c r="J263" s="67"/>
      <x:c r="K263" s="67"/>
      <x:c r="L263" s="67"/>
      <x:c r="M263" s="67"/>
      <x:c r="N263" s="67"/>
      <x:c r="O263" s="67"/>
      <x:c r="P263" s="67"/>
      <x:c r="Q263" s="67"/>
      <x:c r="R263" s="67"/>
      <x:c r="S263" s="67"/>
      <x:c r="T263" s="67"/>
      <x:c r="U263" s="67"/>
      <x:c r="V263" s="67"/>
      <x:c r="W263" s="67"/>
      <x:c r="X263" s="67"/>
      <x:c r="Y263" s="67"/>
      <x:c r="Z263" s="67"/>
      <x:c r="AA263" s="67"/>
      <x:c r="AB263" s="67"/>
      <x:c r="AC263" s="67"/>
      <x:c r="AD263" s="67"/>
    </x:row>
    <x:row r="264">
      <x:c r="A264" s="67"/>
      <x:c r="B264" s="67"/>
      <x:c r="C264" s="67"/>
      <x:c r="D264" s="67"/>
      <x:c r="E264" s="67"/>
      <x:c r="F264" s="67"/>
      <x:c r="G264" s="67"/>
      <x:c r="H264" s="67"/>
      <x:c r="I264" s="67"/>
      <x:c r="J264" s="67"/>
      <x:c r="K264" s="67"/>
      <x:c r="L264" s="67"/>
      <x:c r="M264" s="67"/>
      <x:c r="N264" s="67"/>
      <x:c r="O264" s="67"/>
      <x:c r="P264" s="67"/>
      <x:c r="Q264" s="67"/>
      <x:c r="R264" s="67"/>
      <x:c r="S264" s="67"/>
      <x:c r="T264" s="67"/>
      <x:c r="U264" s="67"/>
      <x:c r="V264" s="67"/>
      <x:c r="W264" s="67"/>
      <x:c r="X264" s="67"/>
      <x:c r="Y264" s="67"/>
      <x:c r="Z264" s="67"/>
      <x:c r="AA264" s="67"/>
      <x:c r="AB264" s="67"/>
      <x:c r="AC264" s="67"/>
      <x:c r="AD264" s="67"/>
    </x:row>
    <x:row r="265">
      <x:c r="A265" s="67"/>
      <x:c r="B265" s="67"/>
      <x:c r="C265" s="67"/>
      <x:c r="D265" s="67"/>
      <x:c r="E265" s="67"/>
      <x:c r="F265" s="67"/>
      <x:c r="G265" s="67"/>
      <x:c r="H265" s="67"/>
      <x:c r="I265" s="67"/>
      <x:c r="J265" s="67"/>
      <x:c r="K265" s="67"/>
      <x:c r="L265" s="67"/>
      <x:c r="M265" s="67"/>
      <x:c r="N265" s="67"/>
      <x:c r="O265" s="67"/>
      <x:c r="P265" s="67"/>
      <x:c r="Q265" s="67"/>
      <x:c r="R265" s="67"/>
      <x:c r="S265" s="67"/>
      <x:c r="T265" s="67"/>
      <x:c r="U265" s="67"/>
      <x:c r="V265" s="67"/>
      <x:c r="W265" s="67"/>
      <x:c r="X265" s="67"/>
      <x:c r="Y265" s="67"/>
      <x:c r="Z265" s="67"/>
      <x:c r="AA265" s="67"/>
      <x:c r="AB265" s="67"/>
      <x:c r="AC265" s="67"/>
      <x:c r="AD265" s="67"/>
    </x:row>
    <x:row r="266">
      <x:c r="A266" s="67"/>
      <x:c r="B266" s="67"/>
      <x:c r="C266" s="67"/>
      <x:c r="D266" s="67"/>
      <x:c r="E266" s="67"/>
      <x:c r="F266" s="67"/>
      <x:c r="G266" s="67"/>
      <x:c r="H266" s="67"/>
      <x:c r="I266" s="67"/>
      <x:c r="J266" s="67"/>
      <x:c r="K266" s="67"/>
      <x:c r="L266" s="67"/>
      <x:c r="M266" s="67"/>
      <x:c r="N266" s="67"/>
      <x:c r="O266" s="67"/>
      <x:c r="P266" s="67"/>
      <x:c r="Q266" s="67"/>
      <x:c r="R266" s="67"/>
      <x:c r="S266" s="67"/>
      <x:c r="T266" s="67"/>
      <x:c r="U266" s="67"/>
      <x:c r="V266" s="67"/>
      <x:c r="W266" s="67"/>
      <x:c r="X266" s="67"/>
      <x:c r="Y266" s="67"/>
      <x:c r="Z266" s="67"/>
      <x:c r="AA266" s="67"/>
      <x:c r="AB266" s="67"/>
      <x:c r="AC266" s="67"/>
      <x:c r="AD266" s="67"/>
    </x:row>
    <x:row r="267">
      <x:c r="A267" s="67"/>
      <x:c r="B267" s="67"/>
      <x:c r="C267" s="67"/>
      <x:c r="D267" s="67"/>
      <x:c r="E267" s="67"/>
      <x:c r="F267" s="67"/>
      <x:c r="G267" s="67"/>
      <x:c r="H267" s="67"/>
      <x:c r="I267" s="67"/>
      <x:c r="J267" s="67"/>
      <x:c r="K267" s="67"/>
      <x:c r="L267" s="67"/>
      <x:c r="M267" s="67"/>
      <x:c r="N267" s="67"/>
      <x:c r="O267" s="67"/>
      <x:c r="P267" s="67"/>
      <x:c r="Q267" s="67"/>
      <x:c r="R267" s="67"/>
      <x:c r="S267" s="67"/>
      <x:c r="T267" s="67"/>
      <x:c r="U267" s="67"/>
      <x:c r="V267" s="67"/>
      <x:c r="W267" s="67"/>
      <x:c r="X267" s="67"/>
      <x:c r="Y267" s="67"/>
      <x:c r="Z267" s="67"/>
      <x:c r="AA267" s="67"/>
      <x:c r="AB267" s="67"/>
      <x:c r="AC267" s="67"/>
      <x:c r="AD267" s="67"/>
    </x:row>
    <x:row r="268">
      <x:c r="A268" s="67"/>
      <x:c r="B268" s="67"/>
      <x:c r="C268" s="67"/>
      <x:c r="D268" s="67"/>
      <x:c r="E268" s="67"/>
      <x:c r="F268" s="67"/>
      <x:c r="G268" s="67"/>
      <x:c r="H268" s="67"/>
      <x:c r="I268" s="67"/>
      <x:c r="J268" s="67"/>
      <x:c r="K268" s="67"/>
      <x:c r="L268" s="67"/>
      <x:c r="M268" s="67"/>
      <x:c r="N268" s="67"/>
      <x:c r="O268" s="67"/>
      <x:c r="P268" s="67"/>
      <x:c r="Q268" s="67"/>
      <x:c r="R268" s="67"/>
      <x:c r="S268" s="67"/>
      <x:c r="T268" s="67"/>
      <x:c r="U268" s="67"/>
      <x:c r="V268" s="67"/>
      <x:c r="W268" s="67"/>
      <x:c r="X268" s="67"/>
      <x:c r="Y268" s="67"/>
      <x:c r="Z268" s="67"/>
      <x:c r="AA268" s="67"/>
      <x:c r="AB268" s="67"/>
      <x:c r="AC268" s="67"/>
      <x:c r="AD268" s="67"/>
    </x:row>
    <x:row r="269">
      <x:c r="A269" s="67"/>
      <x:c r="B269" s="67"/>
      <x:c r="C269" s="67"/>
      <x:c r="D269" s="67"/>
      <x:c r="E269" s="67"/>
      <x:c r="F269" s="67"/>
      <x:c r="G269" s="67"/>
      <x:c r="H269" s="67"/>
      <x:c r="I269" s="67"/>
      <x:c r="J269" s="67"/>
      <x:c r="K269" s="67"/>
      <x:c r="L269" s="67"/>
      <x:c r="M269" s="67"/>
      <x:c r="N269" s="67"/>
      <x:c r="O269" s="67"/>
      <x:c r="P269" s="67"/>
      <x:c r="Q269" s="67"/>
      <x:c r="R269" s="67"/>
      <x:c r="S269" s="67"/>
      <x:c r="T269" s="67"/>
      <x:c r="U269" s="67"/>
      <x:c r="V269" s="67"/>
      <x:c r="W269" s="67"/>
      <x:c r="X269" s="67"/>
      <x:c r="Y269" s="67"/>
      <x:c r="Z269" s="67"/>
      <x:c r="AA269" s="67"/>
      <x:c r="AB269" s="67"/>
      <x:c r="AC269" s="67"/>
      <x:c r="AD269" s="67"/>
    </x:row>
    <x:row r="270">
      <x:c r="A270" s="67"/>
      <x:c r="B270" s="67"/>
      <x:c r="C270" s="67"/>
      <x:c r="D270" s="67"/>
      <x:c r="E270" s="67"/>
      <x:c r="F270" s="67"/>
      <x:c r="G270" s="67"/>
      <x:c r="H270" s="67"/>
      <x:c r="I270" s="67"/>
      <x:c r="J270" s="67"/>
      <x:c r="K270" s="67"/>
      <x:c r="L270" s="67"/>
      <x:c r="M270" s="67"/>
      <x:c r="N270" s="67"/>
      <x:c r="O270" s="67"/>
      <x:c r="P270" s="67"/>
      <x:c r="Q270" s="67"/>
      <x:c r="R270" s="67"/>
      <x:c r="S270" s="67"/>
      <x:c r="T270" s="67"/>
      <x:c r="U270" s="67"/>
      <x:c r="V270" s="67"/>
      <x:c r="W270" s="67"/>
      <x:c r="X270" s="67"/>
      <x:c r="Y270" s="67"/>
      <x:c r="Z270" s="67"/>
      <x:c r="AA270" s="67"/>
      <x:c r="AB270" s="67"/>
      <x:c r="AC270" s="67"/>
      <x:c r="AD270" s="67"/>
    </x:row>
    <x:row r="271">
      <x:c r="A271" s="67"/>
      <x:c r="B271" s="67"/>
      <x:c r="C271" s="67"/>
      <x:c r="D271" s="67"/>
      <x:c r="E271" s="67"/>
      <x:c r="F271" s="67"/>
      <x:c r="G271" s="67"/>
      <x:c r="H271" s="67"/>
      <x:c r="I271" s="67"/>
      <x:c r="J271" s="67"/>
      <x:c r="K271" s="67"/>
      <x:c r="L271" s="67"/>
      <x:c r="M271" s="67"/>
      <x:c r="N271" s="67"/>
      <x:c r="O271" s="67"/>
      <x:c r="P271" s="67"/>
      <x:c r="Q271" s="67"/>
      <x:c r="R271" s="67"/>
      <x:c r="S271" s="67"/>
      <x:c r="T271" s="67"/>
      <x:c r="U271" s="67"/>
      <x:c r="V271" s="67"/>
      <x:c r="W271" s="67"/>
      <x:c r="X271" s="67"/>
      <x:c r="Y271" s="67"/>
      <x:c r="Z271" s="67"/>
      <x:c r="AA271" s="67"/>
      <x:c r="AB271" s="67"/>
      <x:c r="AC271" s="67"/>
      <x:c r="AD271" s="67"/>
    </x:row>
    <x:row r="272">
      <x:c r="A272" s="67"/>
      <x:c r="B272" s="67"/>
      <x:c r="C272" s="67"/>
      <x:c r="D272" s="67"/>
      <x:c r="E272" s="67"/>
      <x:c r="F272" s="67"/>
      <x:c r="G272" s="67"/>
      <x:c r="H272" s="67"/>
      <x:c r="I272" s="67"/>
      <x:c r="J272" s="67"/>
      <x:c r="K272" s="67"/>
      <x:c r="L272" s="67"/>
      <x:c r="M272" s="67"/>
      <x:c r="N272" s="67"/>
      <x:c r="O272" s="67"/>
      <x:c r="P272" s="67"/>
      <x:c r="Q272" s="67"/>
      <x:c r="R272" s="67"/>
      <x:c r="S272" s="67"/>
      <x:c r="T272" s="67"/>
      <x:c r="U272" s="67"/>
      <x:c r="V272" s="67"/>
      <x:c r="W272" s="67"/>
      <x:c r="X272" s="67"/>
      <x:c r="Y272" s="67"/>
      <x:c r="Z272" s="67"/>
      <x:c r="AA272" s="67"/>
      <x:c r="AB272" s="67"/>
      <x:c r="AC272" s="67"/>
      <x:c r="AD272" s="67"/>
    </x:row>
    <x:row r="273">
      <x:c r="A273" s="67"/>
      <x:c r="B273" s="67"/>
      <x:c r="C273" s="67"/>
      <x:c r="D273" s="67"/>
      <x:c r="E273" s="67"/>
      <x:c r="F273" s="67"/>
      <x:c r="G273" s="67"/>
      <x:c r="H273" s="67"/>
      <x:c r="I273" s="67"/>
      <x:c r="J273" s="67"/>
      <x:c r="K273" s="67"/>
      <x:c r="L273" s="67"/>
      <x:c r="M273" s="67"/>
      <x:c r="N273" s="67"/>
      <x:c r="O273" s="67"/>
      <x:c r="P273" s="67"/>
      <x:c r="Q273" s="67"/>
      <x:c r="R273" s="67"/>
      <x:c r="S273" s="67"/>
      <x:c r="T273" s="67"/>
      <x:c r="U273" s="67"/>
      <x:c r="V273" s="67"/>
      <x:c r="W273" s="67"/>
      <x:c r="X273" s="67"/>
      <x:c r="Y273" s="67"/>
      <x:c r="Z273" s="67"/>
      <x:c r="AA273" s="67"/>
      <x:c r="AB273" s="67"/>
      <x:c r="AC273" s="67"/>
      <x:c r="AD273" s="67"/>
    </x:row>
    <x:row r="274">
      <x:c r="A274" s="67"/>
      <x:c r="B274" s="67"/>
      <x:c r="C274" s="67"/>
      <x:c r="D274" s="67"/>
      <x:c r="E274" s="67"/>
      <x:c r="F274" s="67"/>
      <x:c r="G274" s="67"/>
      <x:c r="H274" s="67"/>
      <x:c r="I274" s="67"/>
      <x:c r="J274" s="67"/>
      <x:c r="K274" s="67"/>
      <x:c r="L274" s="67"/>
      <x:c r="M274" s="67"/>
      <x:c r="N274" s="67"/>
      <x:c r="O274" s="67"/>
      <x:c r="P274" s="67"/>
      <x:c r="Q274" s="67"/>
      <x:c r="R274" s="67"/>
      <x:c r="S274" s="67"/>
      <x:c r="T274" s="67"/>
      <x:c r="U274" s="67"/>
      <x:c r="V274" s="67"/>
      <x:c r="W274" s="67"/>
      <x:c r="X274" s="67"/>
      <x:c r="Y274" s="67"/>
      <x:c r="Z274" s="67"/>
      <x:c r="AA274" s="67"/>
      <x:c r="AB274" s="67"/>
      <x:c r="AC274" s="67"/>
      <x:c r="AD274" s="67"/>
    </x:row>
    <x:row r="275">
      <x:c r="A275" s="67"/>
      <x:c r="B275" s="67"/>
      <x:c r="C275" s="67"/>
      <x:c r="D275" s="67"/>
      <x:c r="E275" s="67"/>
      <x:c r="F275" s="67"/>
      <x:c r="G275" s="67"/>
      <x:c r="H275" s="67"/>
      <x:c r="I275" s="67"/>
      <x:c r="J275" s="67"/>
      <x:c r="K275" s="67"/>
      <x:c r="L275" s="67"/>
      <x:c r="M275" s="67"/>
      <x:c r="N275" s="67"/>
      <x:c r="O275" s="67"/>
      <x:c r="P275" s="67"/>
      <x:c r="Q275" s="67"/>
      <x:c r="R275" s="67"/>
      <x:c r="S275" s="67"/>
      <x:c r="T275" s="67"/>
      <x:c r="U275" s="67"/>
      <x:c r="V275" s="67"/>
      <x:c r="W275" s="67"/>
      <x:c r="X275" s="67"/>
      <x:c r="Y275" s="67"/>
      <x:c r="Z275" s="67"/>
      <x:c r="AA275" s="67"/>
      <x:c r="AB275" s="67"/>
      <x:c r="AC275" s="67"/>
      <x:c r="AD275" s="67"/>
    </x:row>
    <x:row r="276">
      <x:c r="A276" s="67"/>
      <x:c r="B276" s="67"/>
      <x:c r="C276" s="67"/>
      <x:c r="D276" s="67"/>
      <x:c r="E276" s="67"/>
      <x:c r="F276" s="67"/>
      <x:c r="G276" s="67"/>
      <x:c r="H276" s="67"/>
      <x:c r="I276" s="67"/>
      <x:c r="J276" s="67"/>
      <x:c r="K276" s="67"/>
      <x:c r="L276" s="67"/>
      <x:c r="M276" s="67"/>
      <x:c r="N276" s="67"/>
      <x:c r="O276" s="67"/>
      <x:c r="P276" s="67"/>
      <x:c r="Q276" s="67"/>
      <x:c r="R276" s="67"/>
      <x:c r="S276" s="67"/>
      <x:c r="T276" s="67"/>
      <x:c r="U276" s="67"/>
      <x:c r="V276" s="67"/>
      <x:c r="W276" s="67"/>
      <x:c r="X276" s="67"/>
      <x:c r="Y276" s="67"/>
      <x:c r="Z276" s="67"/>
      <x:c r="AA276" s="67"/>
      <x:c r="AB276" s="67"/>
      <x:c r="AC276" s="67"/>
      <x:c r="AD276" s="67"/>
    </x:row>
    <x:row r="277">
      <x:c r="A277" s="67"/>
      <x:c r="B277" s="67"/>
      <x:c r="C277" s="67"/>
      <x:c r="D277" s="67"/>
      <x:c r="E277" s="67"/>
      <x:c r="F277" s="67"/>
      <x:c r="G277" s="67"/>
      <x:c r="H277" s="67"/>
      <x:c r="I277" s="67"/>
      <x:c r="J277" s="67"/>
      <x:c r="K277" s="67"/>
      <x:c r="L277" s="67"/>
      <x:c r="M277" s="67"/>
      <x:c r="N277" s="67"/>
      <x:c r="O277" s="67"/>
      <x:c r="P277" s="67"/>
      <x:c r="Q277" s="67"/>
      <x:c r="R277" s="67"/>
      <x:c r="S277" s="67"/>
      <x:c r="T277" s="67"/>
      <x:c r="U277" s="67"/>
      <x:c r="V277" s="67"/>
      <x:c r="W277" s="67"/>
      <x:c r="X277" s="67"/>
      <x:c r="Y277" s="67"/>
      <x:c r="Z277" s="67"/>
      <x:c r="AA277" s="67"/>
      <x:c r="AB277" s="67"/>
      <x:c r="AC277" s="67"/>
      <x:c r="AD277" s="67"/>
    </x:row>
    <x:row r="278">
      <x:c r="A278" s="67"/>
      <x:c r="B278" s="67"/>
      <x:c r="C278" s="67"/>
      <x:c r="D278" s="67"/>
      <x:c r="E278" s="67"/>
      <x:c r="F278" s="67"/>
      <x:c r="G278" s="67"/>
      <x:c r="H278" s="67"/>
      <x:c r="I278" s="67"/>
      <x:c r="J278" s="67"/>
      <x:c r="K278" s="67"/>
      <x:c r="L278" s="67"/>
      <x:c r="M278" s="67"/>
      <x:c r="N278" s="67"/>
      <x:c r="O278" s="67"/>
      <x:c r="P278" s="67"/>
      <x:c r="Q278" s="67"/>
      <x:c r="R278" s="67"/>
      <x:c r="S278" s="67"/>
      <x:c r="T278" s="67"/>
      <x:c r="U278" s="67"/>
      <x:c r="V278" s="67"/>
      <x:c r="W278" s="67"/>
      <x:c r="X278" s="67"/>
      <x:c r="Y278" s="67"/>
      <x:c r="Z278" s="67"/>
      <x:c r="AA278" s="67"/>
      <x:c r="AB278" s="67"/>
      <x:c r="AC278" s="67"/>
      <x:c r="AD278" s="67"/>
    </x:row>
    <x:row r="279">
      <x:c r="A279" s="67"/>
      <x:c r="B279" s="67"/>
      <x:c r="C279" s="67"/>
      <x:c r="D279" s="67"/>
      <x:c r="E279" s="67"/>
      <x:c r="F279" s="67"/>
      <x:c r="G279" s="67"/>
      <x:c r="H279" s="67"/>
      <x:c r="I279" s="67"/>
      <x:c r="J279" s="67"/>
      <x:c r="K279" s="67"/>
      <x:c r="L279" s="67"/>
      <x:c r="M279" s="67"/>
      <x:c r="N279" s="67"/>
      <x:c r="O279" s="67"/>
      <x:c r="P279" s="67"/>
      <x:c r="Q279" s="67"/>
      <x:c r="R279" s="67"/>
      <x:c r="S279" s="67"/>
      <x:c r="T279" s="67"/>
      <x:c r="U279" s="67"/>
      <x:c r="V279" s="67"/>
      <x:c r="W279" s="67"/>
      <x:c r="X279" s="67"/>
      <x:c r="Y279" s="67"/>
      <x:c r="Z279" s="67"/>
      <x:c r="AA279" s="67"/>
      <x:c r="AB279" s="67"/>
      <x:c r="AC279" s="67"/>
      <x:c r="AD279" s="67"/>
    </x:row>
    <x:row r="280">
      <x:c r="A280" s="67"/>
      <x:c r="B280" s="67"/>
      <x:c r="C280" s="67"/>
      <x:c r="D280" s="67"/>
      <x:c r="E280" s="67"/>
      <x:c r="F280" s="67"/>
      <x:c r="G280" s="67"/>
      <x:c r="H280" s="67"/>
      <x:c r="I280" s="67"/>
      <x:c r="J280" s="67"/>
      <x:c r="K280" s="67"/>
      <x:c r="L280" s="67"/>
      <x:c r="M280" s="67"/>
      <x:c r="N280" s="67"/>
      <x:c r="O280" s="67"/>
      <x:c r="P280" s="67"/>
      <x:c r="Q280" s="67"/>
      <x:c r="R280" s="67"/>
      <x:c r="S280" s="67"/>
      <x:c r="T280" s="67"/>
      <x:c r="U280" s="67"/>
      <x:c r="V280" s="67"/>
      <x:c r="W280" s="67"/>
      <x:c r="X280" s="67"/>
      <x:c r="Y280" s="67"/>
      <x:c r="Z280" s="67"/>
      <x:c r="AA280" s="67"/>
      <x:c r="AB280" s="67"/>
      <x:c r="AC280" s="67"/>
      <x:c r="AD280" s="67"/>
    </x:row>
    <x:row r="281">
      <x:c r="A281" s="67"/>
      <x:c r="B281" s="67"/>
      <x:c r="C281" s="67"/>
      <x:c r="D281" s="67"/>
      <x:c r="E281" s="67"/>
      <x:c r="F281" s="67"/>
      <x:c r="G281" s="67"/>
      <x:c r="H281" s="67"/>
      <x:c r="I281" s="67"/>
      <x:c r="J281" s="67"/>
      <x:c r="K281" s="67"/>
      <x:c r="L281" s="67"/>
      <x:c r="M281" s="67"/>
      <x:c r="N281" s="67"/>
      <x:c r="O281" s="67"/>
      <x:c r="P281" s="67"/>
      <x:c r="Q281" s="67"/>
      <x:c r="R281" s="67"/>
      <x:c r="S281" s="67"/>
      <x:c r="T281" s="67"/>
      <x:c r="U281" s="67"/>
      <x:c r="V281" s="67"/>
      <x:c r="W281" s="67"/>
      <x:c r="X281" s="67"/>
      <x:c r="Y281" s="67"/>
      <x:c r="Z281" s="67"/>
      <x:c r="AA281" s="67"/>
      <x:c r="AB281" s="67"/>
      <x:c r="AC281" s="67"/>
      <x:c r="AD281" s="67"/>
    </x:row>
    <x:row r="282">
      <x:c r="A282" s="67"/>
      <x:c r="B282" s="67"/>
      <x:c r="C282" s="67"/>
      <x:c r="D282" s="67"/>
      <x:c r="E282" s="67"/>
      <x:c r="F282" s="67"/>
      <x:c r="G282" s="67"/>
      <x:c r="H282" s="67"/>
      <x:c r="I282" s="67"/>
      <x:c r="J282" s="67"/>
      <x:c r="K282" s="67"/>
      <x:c r="L282" s="67"/>
      <x:c r="M282" s="67"/>
      <x:c r="N282" s="67"/>
      <x:c r="O282" s="67"/>
      <x:c r="P282" s="67"/>
      <x:c r="Q282" s="67"/>
      <x:c r="R282" s="67"/>
      <x:c r="S282" s="67"/>
      <x:c r="T282" s="67"/>
      <x:c r="U282" s="67"/>
      <x:c r="V282" s="67"/>
      <x:c r="W282" s="67"/>
      <x:c r="X282" s="67"/>
      <x:c r="Y282" s="67"/>
      <x:c r="Z282" s="67"/>
      <x:c r="AA282" s="67"/>
      <x:c r="AB282" s="67"/>
      <x:c r="AC282" s="67"/>
      <x:c r="AD282" s="67"/>
    </x:row>
    <x:row r="283">
      <x:c r="A283" s="67"/>
      <x:c r="B283" s="67"/>
      <x:c r="C283" s="67"/>
      <x:c r="D283" s="67"/>
      <x:c r="E283" s="67"/>
      <x:c r="F283" s="67"/>
      <x:c r="G283" s="67"/>
      <x:c r="H283" s="67"/>
      <x:c r="I283" s="67"/>
      <x:c r="J283" s="67"/>
      <x:c r="K283" s="67"/>
      <x:c r="L283" s="67"/>
      <x:c r="M283" s="67"/>
      <x:c r="N283" s="67"/>
      <x:c r="O283" s="67"/>
      <x:c r="P283" s="67"/>
      <x:c r="Q283" s="67"/>
      <x:c r="R283" s="67"/>
      <x:c r="S283" s="67"/>
      <x:c r="T283" s="67"/>
      <x:c r="U283" s="67"/>
      <x:c r="V283" s="67"/>
      <x:c r="W283" s="67"/>
      <x:c r="X283" s="67"/>
      <x:c r="Y283" s="67"/>
      <x:c r="Z283" s="67"/>
      <x:c r="AA283" s="67"/>
      <x:c r="AB283" s="67"/>
      <x:c r="AC283" s="67"/>
      <x:c r="AD283" s="67"/>
    </x:row>
    <x:row r="284">
      <x:c r="A284" s="67"/>
      <x:c r="B284" s="67"/>
      <x:c r="C284" s="67"/>
      <x:c r="D284" s="67"/>
      <x:c r="E284" s="67"/>
      <x:c r="F284" s="67"/>
      <x:c r="G284" s="67"/>
      <x:c r="H284" s="67"/>
      <x:c r="I284" s="67"/>
      <x:c r="J284" s="67"/>
      <x:c r="K284" s="67"/>
      <x:c r="L284" s="67"/>
      <x:c r="M284" s="67"/>
      <x:c r="N284" s="67"/>
      <x:c r="O284" s="67"/>
      <x:c r="P284" s="67"/>
      <x:c r="Q284" s="67"/>
      <x:c r="R284" s="67"/>
      <x:c r="S284" s="67"/>
      <x:c r="T284" s="67"/>
      <x:c r="U284" s="67"/>
      <x:c r="V284" s="67"/>
      <x:c r="W284" s="67"/>
      <x:c r="X284" s="67"/>
      <x:c r="Y284" s="67"/>
      <x:c r="Z284" s="67"/>
      <x:c r="AA284" s="67"/>
      <x:c r="AB284" s="67"/>
      <x:c r="AC284" s="67"/>
      <x:c r="AD284" s="67"/>
    </x:row>
    <x:row r="285">
      <x:c r="A285" s="67"/>
      <x:c r="B285" s="67"/>
      <x:c r="C285" s="67"/>
      <x:c r="D285" s="67"/>
      <x:c r="E285" s="67"/>
      <x:c r="F285" s="67"/>
      <x:c r="G285" s="67"/>
      <x:c r="H285" s="67"/>
      <x:c r="I285" s="67"/>
      <x:c r="J285" s="67"/>
      <x:c r="K285" s="67"/>
      <x:c r="L285" s="67"/>
      <x:c r="M285" s="67"/>
      <x:c r="N285" s="67"/>
      <x:c r="O285" s="67"/>
      <x:c r="P285" s="67"/>
      <x:c r="Q285" s="67"/>
      <x:c r="R285" s="67"/>
      <x:c r="S285" s="67"/>
      <x:c r="T285" s="67"/>
      <x:c r="U285" s="67"/>
      <x:c r="V285" s="67"/>
      <x:c r="W285" s="67"/>
      <x:c r="X285" s="67"/>
      <x:c r="Y285" s="67"/>
      <x:c r="Z285" s="67"/>
      <x:c r="AA285" s="67"/>
      <x:c r="AB285" s="67"/>
      <x:c r="AC285" s="67"/>
      <x:c r="AD285" s="67"/>
    </x:row>
    <x:row r="286">
      <x:c r="A286" s="67"/>
      <x:c r="B286" s="67"/>
      <x:c r="C286" s="67"/>
      <x:c r="D286" s="67"/>
      <x:c r="E286" s="67"/>
      <x:c r="F286" s="67"/>
      <x:c r="G286" s="67"/>
      <x:c r="H286" s="67"/>
      <x:c r="I286" s="67"/>
      <x:c r="J286" s="67"/>
      <x:c r="K286" s="67"/>
      <x:c r="L286" s="67"/>
      <x:c r="M286" s="67"/>
      <x:c r="N286" s="67"/>
      <x:c r="O286" s="67"/>
      <x:c r="P286" s="67"/>
      <x:c r="Q286" s="67"/>
      <x:c r="R286" s="67"/>
      <x:c r="S286" s="67"/>
      <x:c r="T286" s="67"/>
      <x:c r="U286" s="67"/>
      <x:c r="V286" s="67"/>
      <x:c r="W286" s="67"/>
      <x:c r="X286" s="67"/>
      <x:c r="Y286" s="67"/>
      <x:c r="Z286" s="67"/>
      <x:c r="AA286" s="67"/>
      <x:c r="AB286" s="67"/>
      <x:c r="AC286" s="67"/>
      <x:c r="AD286" s="67"/>
    </x:row>
    <x:row r="287">
      <x:c r="A287" s="67"/>
      <x:c r="B287" s="67"/>
      <x:c r="C287" s="67"/>
      <x:c r="D287" s="67"/>
      <x:c r="E287" s="67"/>
      <x:c r="F287" s="67"/>
      <x:c r="G287" s="67"/>
      <x:c r="H287" s="67"/>
      <x:c r="I287" s="67"/>
      <x:c r="J287" s="67"/>
      <x:c r="K287" s="67"/>
      <x:c r="L287" s="67"/>
      <x:c r="M287" s="67"/>
      <x:c r="N287" s="67"/>
      <x:c r="O287" s="67"/>
      <x:c r="P287" s="67"/>
      <x:c r="Q287" s="67"/>
      <x:c r="R287" s="67"/>
      <x:c r="S287" s="67"/>
      <x:c r="T287" s="67"/>
      <x:c r="U287" s="67"/>
      <x:c r="V287" s="67"/>
      <x:c r="W287" s="67"/>
      <x:c r="X287" s="67"/>
      <x:c r="Y287" s="67"/>
      <x:c r="Z287" s="67"/>
      <x:c r="AA287" s="67"/>
      <x:c r="AB287" s="67"/>
      <x:c r="AC287" s="67"/>
      <x:c r="AD287" s="67"/>
    </x:row>
    <x:row r="288">
      <x:c r="A288" s="67"/>
      <x:c r="B288" s="67"/>
      <x:c r="C288" s="67"/>
      <x:c r="D288" s="67"/>
      <x:c r="E288" s="67"/>
      <x:c r="F288" s="67"/>
      <x:c r="G288" s="67"/>
      <x:c r="H288" s="67"/>
      <x:c r="I288" s="67"/>
      <x:c r="J288" s="67"/>
      <x:c r="K288" s="67"/>
      <x:c r="L288" s="67"/>
      <x:c r="M288" s="67"/>
      <x:c r="N288" s="67"/>
      <x:c r="O288" s="67"/>
      <x:c r="P288" s="67"/>
      <x:c r="Q288" s="67"/>
      <x:c r="R288" s="67"/>
      <x:c r="S288" s="67"/>
      <x:c r="T288" s="67"/>
      <x:c r="U288" s="67"/>
      <x:c r="V288" s="67"/>
      <x:c r="W288" s="67"/>
      <x:c r="X288" s="67"/>
      <x:c r="Y288" s="67"/>
      <x:c r="Z288" s="67"/>
      <x:c r="AA288" s="67"/>
      <x:c r="AB288" s="67"/>
      <x:c r="AC288" s="67"/>
      <x:c r="AD288" s="67"/>
    </x:row>
    <x:row r="289">
      <x:c r="A289" s="67"/>
      <x:c r="B289" s="67"/>
      <x:c r="C289" s="67"/>
      <x:c r="D289" s="67"/>
      <x:c r="E289" s="67"/>
      <x:c r="F289" s="67"/>
      <x:c r="G289" s="67"/>
      <x:c r="H289" s="67"/>
      <x:c r="I289" s="67"/>
      <x:c r="J289" s="67"/>
      <x:c r="K289" s="67"/>
      <x:c r="L289" s="67"/>
      <x:c r="M289" s="67"/>
      <x:c r="N289" s="67"/>
      <x:c r="O289" s="67"/>
      <x:c r="P289" s="67"/>
      <x:c r="Q289" s="67"/>
      <x:c r="R289" s="67"/>
      <x:c r="S289" s="67"/>
      <x:c r="T289" s="67"/>
      <x:c r="U289" s="67"/>
      <x:c r="V289" s="67"/>
      <x:c r="W289" s="67"/>
      <x:c r="X289" s="67"/>
      <x:c r="Y289" s="67"/>
      <x:c r="Z289" s="67"/>
      <x:c r="AA289" s="67"/>
      <x:c r="AB289" s="67"/>
      <x:c r="AC289" s="67"/>
      <x:c r="AD289" s="67"/>
    </x:row>
    <x:row r="290">
      <x:c r="A290" s="67"/>
      <x:c r="B290" s="67"/>
      <x:c r="C290" s="67"/>
      <x:c r="D290" s="67"/>
      <x:c r="E290" s="67"/>
      <x:c r="F290" s="67"/>
      <x:c r="G290" s="67"/>
      <x:c r="H290" s="67"/>
      <x:c r="I290" s="67"/>
      <x:c r="J290" s="67"/>
      <x:c r="K290" s="67"/>
      <x:c r="L290" s="67"/>
      <x:c r="M290" s="67"/>
      <x:c r="N290" s="67"/>
      <x:c r="O290" s="67"/>
      <x:c r="P290" s="67"/>
      <x:c r="Q290" s="67"/>
      <x:c r="R290" s="67"/>
      <x:c r="S290" s="67"/>
      <x:c r="T290" s="67"/>
      <x:c r="U290" s="67"/>
      <x:c r="V290" s="67"/>
      <x:c r="W290" s="67"/>
      <x:c r="X290" s="67"/>
      <x:c r="Y290" s="67"/>
      <x:c r="Z290" s="67"/>
      <x:c r="AA290" s="67"/>
      <x:c r="AB290" s="67"/>
      <x:c r="AC290" s="67"/>
      <x:c r="AD290" s="67"/>
    </x:row>
    <x:row r="291">
      <x:c r="A291" s="67"/>
      <x:c r="B291" s="67"/>
      <x:c r="C291" s="67"/>
      <x:c r="D291" s="67"/>
      <x:c r="E291" s="67"/>
      <x:c r="F291" s="67"/>
      <x:c r="G291" s="67"/>
      <x:c r="H291" s="67"/>
      <x:c r="I291" s="67"/>
      <x:c r="J291" s="67"/>
      <x:c r="K291" s="67"/>
      <x:c r="L291" s="67"/>
      <x:c r="M291" s="67"/>
      <x:c r="N291" s="67"/>
      <x:c r="O291" s="67"/>
      <x:c r="P291" s="67"/>
      <x:c r="Q291" s="67"/>
      <x:c r="R291" s="67"/>
      <x:c r="S291" s="67"/>
      <x:c r="T291" s="67"/>
      <x:c r="U291" s="67"/>
      <x:c r="V291" s="67"/>
      <x:c r="W291" s="67"/>
      <x:c r="X291" s="67"/>
      <x:c r="Y291" s="67"/>
      <x:c r="Z291" s="67"/>
      <x:c r="AA291" s="67"/>
      <x:c r="AB291" s="67"/>
      <x:c r="AC291" s="67"/>
      <x:c r="AD291" s="67"/>
    </x:row>
    <x:row r="292">
      <x:c r="A292" s="67"/>
      <x:c r="B292" s="67"/>
      <x:c r="C292" s="67"/>
      <x:c r="D292" s="67"/>
      <x:c r="E292" s="67"/>
      <x:c r="F292" s="67"/>
      <x:c r="G292" s="67"/>
      <x:c r="H292" s="67"/>
      <x:c r="I292" s="67"/>
      <x:c r="J292" s="67"/>
      <x:c r="K292" s="67"/>
      <x:c r="L292" s="67"/>
      <x:c r="M292" s="67"/>
      <x:c r="N292" s="67"/>
      <x:c r="O292" s="67"/>
      <x:c r="P292" s="67"/>
      <x:c r="Q292" s="67"/>
      <x:c r="R292" s="67"/>
      <x:c r="S292" s="67"/>
      <x:c r="T292" s="67"/>
      <x:c r="U292" s="67"/>
      <x:c r="V292" s="67"/>
      <x:c r="W292" s="67"/>
      <x:c r="X292" s="67"/>
      <x:c r="Y292" s="67"/>
      <x:c r="Z292" s="67"/>
      <x:c r="AA292" s="67"/>
      <x:c r="AB292" s="67"/>
      <x:c r="AC292" s="67"/>
      <x:c r="AD292" s="67"/>
    </x:row>
    <x:row r="293">
      <x:c r="A293" s="67"/>
      <x:c r="B293" s="67"/>
      <x:c r="C293" s="67"/>
      <x:c r="D293" s="67"/>
      <x:c r="E293" s="67"/>
      <x:c r="F293" s="67"/>
      <x:c r="G293" s="67"/>
      <x:c r="H293" s="67"/>
      <x:c r="I293" s="67"/>
      <x:c r="J293" s="67"/>
      <x:c r="K293" s="67"/>
      <x:c r="L293" s="67"/>
      <x:c r="M293" s="67"/>
      <x:c r="N293" s="67"/>
      <x:c r="O293" s="67"/>
      <x:c r="P293" s="67"/>
      <x:c r="Q293" s="67"/>
      <x:c r="R293" s="67"/>
      <x:c r="S293" s="67"/>
      <x:c r="T293" s="67"/>
      <x:c r="U293" s="67"/>
      <x:c r="V293" s="67"/>
      <x:c r="W293" s="67"/>
      <x:c r="X293" s="67"/>
      <x:c r="Y293" s="67"/>
      <x:c r="Z293" s="67"/>
      <x:c r="AA293" s="67"/>
      <x:c r="AB293" s="67"/>
      <x:c r="AC293" s="67"/>
      <x:c r="AD293" s="67"/>
    </x:row>
    <x:row r="294">
      <x:c r="A294" s="67"/>
      <x:c r="B294" s="67"/>
      <x:c r="C294" s="67"/>
      <x:c r="D294" s="67"/>
      <x:c r="E294" s="67"/>
      <x:c r="F294" s="67"/>
      <x:c r="G294" s="67"/>
      <x:c r="H294" s="67"/>
      <x:c r="I294" s="67"/>
      <x:c r="J294" s="67"/>
      <x:c r="K294" s="67"/>
      <x:c r="L294" s="67"/>
      <x:c r="M294" s="67"/>
      <x:c r="N294" s="67"/>
      <x:c r="O294" s="67"/>
      <x:c r="P294" s="67"/>
      <x:c r="Q294" s="67"/>
      <x:c r="R294" s="67"/>
      <x:c r="S294" s="67"/>
      <x:c r="T294" s="67"/>
      <x:c r="U294" s="67"/>
      <x:c r="V294" s="67"/>
      <x:c r="W294" s="67"/>
      <x:c r="X294" s="67"/>
      <x:c r="Y294" s="67"/>
      <x:c r="Z294" s="67"/>
      <x:c r="AA294" s="67"/>
      <x:c r="AB294" s="67"/>
      <x:c r="AC294" s="67"/>
      <x:c r="AD294" s="67"/>
    </x:row>
    <x:row r="295">
      <x:c r="A295" s="67"/>
      <x:c r="B295" s="67"/>
      <x:c r="C295" s="67"/>
      <x:c r="D295" s="67"/>
      <x:c r="E295" s="67"/>
      <x:c r="F295" s="67"/>
      <x:c r="G295" s="67"/>
      <x:c r="H295" s="67"/>
      <x:c r="I295" s="67"/>
      <x:c r="J295" s="67"/>
      <x:c r="K295" s="67"/>
      <x:c r="L295" s="67"/>
      <x:c r="M295" s="67"/>
      <x:c r="N295" s="67"/>
      <x:c r="O295" s="67"/>
      <x:c r="P295" s="67"/>
      <x:c r="Q295" s="67"/>
      <x:c r="R295" s="67"/>
      <x:c r="S295" s="67"/>
      <x:c r="T295" s="67"/>
      <x:c r="U295" s="67"/>
      <x:c r="V295" s="67"/>
      <x:c r="W295" s="67"/>
      <x:c r="X295" s="67"/>
      <x:c r="Y295" s="67"/>
      <x:c r="Z295" s="67"/>
      <x:c r="AA295" s="67"/>
      <x:c r="AB295" s="67"/>
      <x:c r="AC295" s="67"/>
      <x:c r="AD295" s="67"/>
    </x:row>
    <x:row r="296">
      <x:c r="A296" s="67"/>
      <x:c r="B296" s="67"/>
      <x:c r="C296" s="67"/>
      <x:c r="D296" s="67"/>
      <x:c r="E296" s="67"/>
      <x:c r="F296" s="67"/>
      <x:c r="G296" s="67"/>
      <x:c r="H296" s="67"/>
      <x:c r="I296" s="67"/>
      <x:c r="J296" s="67"/>
      <x:c r="K296" s="67"/>
      <x:c r="L296" s="67"/>
      <x:c r="M296" s="67"/>
      <x:c r="N296" s="67"/>
      <x:c r="O296" s="67"/>
      <x:c r="P296" s="67"/>
      <x:c r="Q296" s="67"/>
      <x:c r="R296" s="67"/>
      <x:c r="S296" s="67"/>
      <x:c r="T296" s="67"/>
      <x:c r="U296" s="67"/>
      <x:c r="V296" s="67"/>
      <x:c r="W296" s="67"/>
      <x:c r="X296" s="67"/>
      <x:c r="Y296" s="67"/>
      <x:c r="Z296" s="67"/>
      <x:c r="AA296" s="67"/>
      <x:c r="AB296" s="67"/>
      <x:c r="AC296" s="67"/>
      <x:c r="AD296" s="67"/>
    </x:row>
    <x:row r="297">
      <x:c r="A297" s="67"/>
      <x:c r="B297" s="67"/>
      <x:c r="C297" s="67"/>
      <x:c r="D297" s="67"/>
      <x:c r="E297" s="67"/>
      <x:c r="F297" s="67"/>
      <x:c r="G297" s="67"/>
      <x:c r="H297" s="67"/>
      <x:c r="I297" s="67"/>
      <x:c r="J297" s="67"/>
      <x:c r="K297" s="67"/>
      <x:c r="L297" s="67"/>
      <x:c r="M297" s="67"/>
      <x:c r="N297" s="67"/>
      <x:c r="O297" s="67"/>
      <x:c r="P297" s="67"/>
      <x:c r="Q297" s="67"/>
      <x:c r="R297" s="67"/>
      <x:c r="S297" s="67"/>
      <x:c r="T297" s="67"/>
      <x:c r="U297" s="67"/>
      <x:c r="V297" s="67"/>
      <x:c r="W297" s="67"/>
      <x:c r="X297" s="67"/>
      <x:c r="Y297" s="67"/>
      <x:c r="Z297" s="67"/>
      <x:c r="AA297" s="67"/>
      <x:c r="AB297" s="67"/>
      <x:c r="AC297" s="67"/>
      <x:c r="AD297" s="67"/>
    </x:row>
    <x:row r="298">
      <x:c r="A298" s="67"/>
      <x:c r="B298" s="67"/>
      <x:c r="C298" s="67"/>
      <x:c r="D298" s="67"/>
      <x:c r="E298" s="67"/>
      <x:c r="F298" s="67"/>
      <x:c r="G298" s="67"/>
      <x:c r="H298" s="67"/>
      <x:c r="I298" s="67"/>
      <x:c r="J298" s="67"/>
      <x:c r="K298" s="67"/>
      <x:c r="L298" s="67"/>
      <x:c r="M298" s="67"/>
      <x:c r="N298" s="67"/>
      <x:c r="O298" s="67"/>
      <x:c r="P298" s="67"/>
      <x:c r="Q298" s="67"/>
      <x:c r="R298" s="67"/>
      <x:c r="S298" s="67"/>
      <x:c r="T298" s="67"/>
      <x:c r="U298" s="67"/>
      <x:c r="V298" s="67"/>
      <x:c r="W298" s="67"/>
      <x:c r="X298" s="67"/>
      <x:c r="Y298" s="67"/>
      <x:c r="Z298" s="67"/>
      <x:c r="AA298" s="67"/>
      <x:c r="AB298" s="67"/>
      <x:c r="AC298" s="67"/>
      <x:c r="AD298" s="67"/>
    </x:row>
    <x:row r="299">
      <x:c r="A299" s="67"/>
      <x:c r="B299" s="67"/>
      <x:c r="C299" s="67"/>
      <x:c r="D299" s="67"/>
      <x:c r="E299" s="67"/>
      <x:c r="F299" s="67"/>
      <x:c r="G299" s="67"/>
      <x:c r="H299" s="67"/>
      <x:c r="I299" s="67"/>
      <x:c r="J299" s="67"/>
      <x:c r="K299" s="67"/>
      <x:c r="L299" s="67"/>
      <x:c r="M299" s="67"/>
      <x:c r="N299" s="67"/>
      <x:c r="O299" s="67"/>
      <x:c r="P299" s="67"/>
      <x:c r="Q299" s="67"/>
      <x:c r="R299" s="67"/>
      <x:c r="S299" s="67"/>
      <x:c r="T299" s="67"/>
      <x:c r="U299" s="67"/>
      <x:c r="V299" s="67"/>
      <x:c r="W299" s="67"/>
      <x:c r="X299" s="67"/>
      <x:c r="Y299" s="67"/>
      <x:c r="Z299" s="67"/>
      <x:c r="AA299" s="67"/>
      <x:c r="AB299" s="67"/>
      <x:c r="AC299" s="67"/>
      <x:c r="AD299" s="67"/>
    </x:row>
    <x:row r="300">
      <x:c r="A300" s="67"/>
      <x:c r="B300" s="67"/>
      <x:c r="C300" s="67"/>
      <x:c r="D300" s="67"/>
      <x:c r="E300" s="67"/>
      <x:c r="F300" s="67"/>
      <x:c r="G300" s="67"/>
      <x:c r="H300" s="67"/>
      <x:c r="I300" s="67"/>
      <x:c r="J300" s="67"/>
      <x:c r="K300" s="67"/>
      <x:c r="L300" s="67"/>
      <x:c r="M300" s="67"/>
      <x:c r="N300" s="67"/>
      <x:c r="O300" s="67"/>
      <x:c r="P300" s="67"/>
      <x:c r="Q300" s="67"/>
      <x:c r="R300" s="67"/>
      <x:c r="S300" s="67"/>
      <x:c r="T300" s="67"/>
      <x:c r="U300" s="67"/>
      <x:c r="V300" s="67"/>
      <x:c r="W300" s="67"/>
      <x:c r="X300" s="67"/>
      <x:c r="Y300" s="67"/>
      <x:c r="Z300" s="67"/>
      <x:c r="AA300" s="67"/>
      <x:c r="AB300" s="67"/>
      <x:c r="AC300" s="67"/>
      <x:c r="AD300" s="67"/>
    </x:row>
  </x:sheetData>
  <x:mergeCells>
    <x:mergeCell ref="A1:H1"/>
    <x:mergeCell ref="A2:H2"/>
    <x:mergeCell ref="A14:H14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6" hidden="0" customWidth="1"/>
    <x:col min="3" max="3" width="32" hidden="0" customWidth="1"/>
    <x:col min="4" max="4" width="24" hidden="0" customWidth="1"/>
    <x:col min="5" max="5" width="20" hidden="0" customWidth="1"/>
    <x:col min="6" max="6" width="18" hidden="0" customWidth="1"/>
    <x:col min="7" max="7" width="14" hidden="0" customWidth="1"/>
    <x:col min="8" max="8" width="16" hidden="0" customWidth="1"/>
    <x:col min="9" max="9" width="18" hidden="0" customWidth="1"/>
    <x:col min="10" max="10" width="18" hidden="0" customWidth="1"/>
    <x:col min="11" max="11" width="18" hidden="0" customWidth="1"/>
    <x:col min="12" max="12" width="22" hidden="0" customWidth="1"/>
    <x:col min="13" max="13" width="18" hidden="0" customWidth="1"/>
    <x:col min="14" max="14" width="18" hidden="0" customWidth="1"/>
    <x:col min="15" max="15" width="14" hidden="0" customWidth="1"/>
    <x:col min="16" max="16" width="14" hidden="0" customWidth="1"/>
    <x:col min="17" max="17" width="22" hidden="0" customWidth="1"/>
    <x:col min="18" max="18" width="14" hidden="0" customWidth="1"/>
    <x:col min="19" max="19" width="16" hidden="0" customWidth="1"/>
    <x:col min="20" max="20" width="16" hidden="0" customWidth="1"/>
    <x:col min="21" max="21" width="14" hidden="0" customWidth="1"/>
    <x:col min="22" max="22" width="14" hidden="0" customWidth="1"/>
    <x:col min="23" max="23" width="28" hidden="0" customWidth="1"/>
    <x:col min="24" max="24" width="18" hidden="0" customWidth="1"/>
    <x:col min="25" max="25" width="34" hidden="0" customWidth="1"/>
    <x:col min="26" max="26" width="14" hidden="0" customWidth="1"/>
    <x:col min="27" max="27" width="30" hidden="0" customWidth="1"/>
    <x:col min="28" max="28" width="14" hidden="0" customWidth="1"/>
    <x:col min="29" max="29" width="18" hidden="0" customWidth="1"/>
    <x:col min="30" max="30" width="30" hidden="0" customWidth="1"/>
  </x:cols>
  <x:sheetData>
    <x:row r="1">
      <x:c r="A1" s="106" t="str">
        <x:v>codigo_cliente_faro</x:v>
      </x:c>
      <x:c r="B1" s="106" t="str">
        <x:v>id_cliente_origen</x:v>
      </x:c>
      <x:c r="C1" s="106" t="str">
        <x:v>razon_social</x:v>
      </x:c>
      <x:c r="D1" s="106" t="str">
        <x:v>nombre_fantasia</x:v>
      </x:c>
      <x:c r="E1" s="106" t="str">
        <x:v>tipo_cliente</x:v>
      </x:c>
      <x:c r="F1" s="106" t="str">
        <x:v>documento_cuit</x:v>
      </x:c>
      <x:c r="G1" s="106" t="str">
        <x:v>empresa_codigo</x:v>
      </x:c>
      <x:c r="H1" s="106" t="str">
        <x:v>sucursal_origen</x:v>
      </x:c>
      <x:c r="I1" s="106" t="str">
        <x:v>segmento_cliente</x:v>
      </x:c>
      <x:c r="J1" s="106" t="str">
        <x:v>canal_cliente</x:v>
      </x:c>
      <x:c r="K1" s="106" t="str">
        <x:v>rubro_cliente</x:v>
      </x:c>
      <x:c r="L1" s="106" t="str">
        <x:v>condicion_iva</x:v>
      </x:c>
      <x:c r="M1" s="106" t="str">
        <x:v>localidad</x:v>
      </x:c>
      <x:c r="N1" s="106" t="str">
        <x:v>provincia</x:v>
      </x:c>
      <x:c r="O1" s="106" t="str">
        <x:v>pais</x:v>
      </x:c>
      <x:c r="P1" s="106" t="str">
        <x:v>fecha_alta</x:v>
      </x:c>
      <x:c r="Q1" s="106" t="str">
        <x:v>vendedor_responsable_codigo</x:v>
      </x:c>
      <x:c r="R1" s="106" t="str">
        <x:v>plazo_pago_dias</x:v>
      </x:c>
      <x:c r="S1" s="106" t="str">
        <x:v>limite_credito</x:v>
      </x:c>
      <x:c r="T1" s="106" t="str">
        <x:v>saldo_inicial_cc</x:v>
      </x:c>
      <x:c r="U1" s="106" t="str">
        <x:v>dias_mora_actuales</x:v>
      </x:c>
      <x:c r="V1" s="106" t="str">
        <x:v>estado_cliente</x:v>
      </x:c>
      <x:c r="W1" s="106" t="str">
        <x:v>email</x:v>
      </x:c>
      <x:c r="X1" s="106" t="str">
        <x:v>telefono</x:v>
      </x:c>
      <x:c r="Y1" s="106" t="str">
        <x:v>direccion</x:v>
      </x:c>
      <x:c r="Z1" s="106" t="str">
        <x:v>origen_dato</x:v>
      </x:c>
      <x:c r="AA1" s="106" t="str">
        <x:v>observaciones</x:v>
      </x:c>
      <x:c r="AB1" s="106" t="str">
        <x:v>calidad_dato</x:v>
      </x:c>
      <x:c r="AC1" s="106" t="str">
        <x:v>nivel_riesgo_cliente</x:v>
      </x:c>
      <x:c r="AD1" s="106" t="str">
        <x:v>alerta_cliente</x:v>
      </x:c>
    </x:row>
    <x:row r="2">
      <x:c r="A2" s="96" t="str">
        <x:v>CLI-000001</x:v>
      </x:c>
      <x:c r="B2" s="96" t="str">
        <x:v>ERP-1023</x:v>
      </x:c>
      <x:c r="C2" s="96" t="str">
        <x:v>Constructora Los Andes S.A.</x:v>
      </x:c>
      <x:c r="D2" s="96" t="str">
        <x:v>Los Andes</x:v>
      </x:c>
      <x:c r="E2" s="96" t="str">
        <x:v>Empresa</x:v>
      </x:c>
      <x:c r="F2" s="96" t="str">
        <x:v>30-70000001-1</x:v>
      </x:c>
      <x:c r="G2" s="96" t="str">
        <x:v>EMP-001</x:v>
      </x:c>
      <x:c r="H2" s="96" t="str">
        <x:v>SUC-MZA-01</x:v>
      </x:c>
      <x:c r="I2" s="96" t="str">
        <x:v>Constructor</x:v>
      </x:c>
      <x:c r="J2" s="96" t="str">
        <x:v>Cuenta corriente</x:v>
      </x:c>
      <x:c r="K2" s="96" t="str">
        <x:v>Construcción</x:v>
      </x:c>
      <x:c r="L2" s="96" t="str">
        <x:v>Responsable inscripto</x:v>
      </x:c>
      <x:c r="M2" s="96" t="str">
        <x:v>Mendoza</x:v>
      </x:c>
      <x:c r="N2" s="96" t="str">
        <x:v>Mendoza</x:v>
      </x:c>
      <x:c r="O2" s="96" t="str">
        <x:v>Argentina</x:v>
      </x:c>
      <x:c r="P2" s="97" t="n">
        <x:v>45672</x:v>
      </x:c>
      <x:c r="Q2" s="96" t="str">
        <x:v>VEN-001</x:v>
      </x:c>
      <x:c r="R2" s="98" t="n">
        <x:v>30</x:v>
      </x:c>
      <x:c r="S2" s="99" t="n">
        <x:v>12000000</x:v>
      </x:c>
      <x:c r="T2" s="99" t="n">
        <x:v>3250000</x:v>
      </x:c>
      <x:c r="U2" s="98" t="n">
        <x:v>12</x:v>
      </x:c>
      <x:c r="V2" s="96" t="str">
        <x:v>Activo</x:v>
      </x:c>
      <x:c r="W2" s="96" t="str">
        <x:v>compras@losandes.com</x:v>
      </x:c>
      <x:c r="X2" s="96" t="str">
        <x:v>+54 261 000-0001</x:v>
      </x:c>
      <x:c r="Y2" s="96" t="str">
        <x:v>Av. San Martín 1000</x:v>
      </x:c>
      <x:c r="Z2" s="96" t="str">
        <x:v>ERP</x:v>
      </x:c>
      <x:c r="AA2" s="96" t="str">
        <x:v>Cliente constructor recurrente</x:v>
      </x:c>
      <x:c r="AB2" s="96" t="str">
        <x:f>IF(AND(A2&lt;&gt;"",C2&lt;&gt;"",E2&lt;&gt;"",G2&lt;&gt;"",I2&lt;&gt;"",Q2&lt;&gt;"",V2&lt;&gt;""),"OK","REVISAR")</x:f>
        <x:v>OK</x:v>
      </x:c>
      <x:c r="AC2" s="96" t="str">
        <x:f>IF(V2&lt;&gt;"Activo","Inactivo",IF(U2&gt;=60,"Alto",IF(OR(U2&gt;=30,T2&gt;S2),"Medio","Bajo")))</x:f>
        <x:v>Bajo</x:v>
      </x:c>
      <x:c r="AD2" s="96" t="str">
        <x:f>IF(AB2="REVISAR","Completar datos mínimos",IF(V2&lt;&gt;"Activo","Cliente inactivo",IF(AC2="Alto","Riesgo alto / revisar crédito",IF(T2&gt;S2,"Saldo supera límite","OK"))))</x:f>
        <x:v>OK</x:v>
      </x:c>
    </x:row>
    <x:row r="3">
      <x:c r="A3" s="96" t="str">
        <x:v>CLI-000002</x:v>
      </x:c>
      <x:c r="B3" s="96" t="str">
        <x:v>ERP-1188</x:v>
      </x:c>
      <x:c r="C3" s="96" t="str">
        <x:v>Ferretería Centro SRL</x:v>
      </x:c>
      <x:c r="D3" s="96" t="str">
        <x:v>FerreCentro</x:v>
      </x:c>
      <x:c r="E3" s="96" t="str">
        <x:v>Empresa</x:v>
      </x:c>
      <x:c r="F3" s="96" t="str">
        <x:v>30-70000002-9</x:v>
      </x:c>
      <x:c r="G3" s="96" t="str">
        <x:v>EMP-001</x:v>
      </x:c>
      <x:c r="H3" s="96" t="str">
        <x:v>SUC-MZA-01</x:v>
      </x:c>
      <x:c r="I3" s="96" t="str">
        <x:v>Ferretería</x:v>
      </x:c>
      <x:c r="J3" s="96" t="str">
        <x:v>Mayorista</x:v>
      </x:c>
      <x:c r="K3" s="96" t="str">
        <x:v>Ferretería</x:v>
      </x:c>
      <x:c r="L3" s="96" t="str">
        <x:v>Responsable inscripto</x:v>
      </x:c>
      <x:c r="M3" s="96" t="str">
        <x:v>Godoy Cruz</x:v>
      </x:c>
      <x:c r="N3" s="96" t="str">
        <x:v>Mendoza</x:v>
      </x:c>
      <x:c r="O3" s="96" t="str">
        <x:v>Argentina</x:v>
      </x:c>
      <x:c r="P3" s="97" t="n">
        <x:v>45545</x:v>
      </x:c>
      <x:c r="Q3" s="96" t="str">
        <x:v>VEN-002</x:v>
      </x:c>
      <x:c r="R3" s="98" t="n">
        <x:v>15</x:v>
      </x:c>
      <x:c r="S3" s="99" t="n">
        <x:v>4500000</x:v>
      </x:c>
      <x:c r="T3" s="99" t="n">
        <x:v>800000</x:v>
      </x:c>
      <x:c r="U3" s="98" t="n">
        <x:v>0</x:v>
      </x:c>
      <x:c r="V3" s="96" t="str">
        <x:v>Activo</x:v>
      </x:c>
      <x:c r="W3" s="96" t="str">
        <x:v>admin@ferrecentro.com</x:v>
      </x:c>
      <x:c r="X3" s="96" t="str">
        <x:v>+54 261 000-0002</x:v>
      </x:c>
      <x:c r="Y3" s="96" t="str">
        <x:v>Belgrano 520</x:v>
      </x:c>
      <x:c r="Z3" s="96" t="str">
        <x:v>Excel</x:v>
      </x:c>
      <x:c r="AA3" s="96" t="str">
        <x:v>Alta rotación de básicos</x:v>
      </x:c>
      <x:c r="AB3" s="96" t="str">
        <x:f>IF(AND(A3&lt;&gt;"",C3&lt;&gt;"",E3&lt;&gt;"",G3&lt;&gt;"",I3&lt;&gt;"",Q3&lt;&gt;"",V3&lt;&gt;""),"OK","REVISAR")</x:f>
        <x:v>OK</x:v>
      </x:c>
      <x:c r="AC3" s="96" t="str">
        <x:f>IF(V3&lt;&gt;"Activo","Inactivo",IF(U3&gt;=60,"Alto",IF(OR(U3&gt;=30,T3&gt;S3),"Medio","Bajo")))</x:f>
        <x:v>Bajo</x:v>
      </x:c>
      <x:c r="AD3" s="96" t="str">
        <x:f>IF(AB3="REVISAR","Completar datos mínimos",IF(V3&lt;&gt;"Activo","Cliente inactivo",IF(AC3="Alto","Riesgo alto / revisar crédito",IF(T3&gt;S3,"Saldo supera límite","OK"))))</x:f>
        <x:v>OK</x:v>
      </x:c>
    </x:row>
    <x:row r="4">
      <x:c r="A4" s="96" t="str">
        <x:v>CLI-000003</x:v>
      </x:c>
      <x:c r="B4" s="96" t="str">
        <x:v>POS-554</x:v>
      </x:c>
      <x:c r="C4" s="96" t="str">
        <x:v>Juan Pérez</x:v>
      </x:c>
      <x:c r="D4" s="96" t="str">
        <x:v>Juan Pérez</x:v>
      </x:c>
      <x:c r="E4" s="96" t="str">
        <x:v>Consumidor final</x:v>
      </x:c>
      <x:c r="F4" s="96" t="str">
        <x:v>20-25000000-5</x:v>
      </x:c>
      <x:c r="G4" s="96" t="str">
        <x:v>EMP-001</x:v>
      </x:c>
      <x:c r="H4" s="96" t="str">
        <x:v>SUC-SJ-01</x:v>
      </x:c>
      <x:c r="I4" s="96" t="str">
        <x:v>Consumidor final</x:v>
      </x:c>
      <x:c r="J4" s="96" t="str">
        <x:v>Mostrador</x:v>
      </x:c>
      <x:c r="K4" s="96" t="str">
        <x:v>Particular</x:v>
      </x:c>
      <x:c r="L4" s="96" t="str">
        <x:v>Consumidor final</x:v>
      </x:c>
      <x:c r="M4" s="96" t="str">
        <x:v>San Juan</x:v>
      </x:c>
      <x:c r="N4" s="96" t="str">
        <x:v>San Juan</x:v>
      </x:c>
      <x:c r="O4" s="96" t="str">
        <x:v>Argentina</x:v>
      </x:c>
      <x:c r="P4" s="97" t="n">
        <x:v>46056</x:v>
      </x:c>
      <x:c r="Q4" s="96" t="str">
        <x:v>VEN-003</x:v>
      </x:c>
      <x:c r="R4" s="98" t="n">
        <x:v>0</x:v>
      </x:c>
      <x:c r="S4" s="99" t="n">
        <x:v>0</x:v>
      </x:c>
      <x:c r="T4" s="99" t="n">
        <x:v>0</x:v>
      </x:c>
      <x:c r="U4" s="98" t="n">
        <x:v>0</x:v>
      </x:c>
      <x:c r="V4" s="96" t="str">
        <x:v>Activo</x:v>
      </x:c>
      <x:c r="W4" s="96" t="str"/>
      <x:c r="X4" s="96" t="str">
        <x:v>+54 264 000-0003</x:v>
      </x:c>
      <x:c r="Y4" s="96" t="str"/>
      <x:c r="Z4" s="96" t="str">
        <x:v>POS</x:v>
      </x:c>
      <x:c r="AA4" s="96" t="str">
        <x:v>Venta contado</x:v>
      </x:c>
      <x:c r="AB4" s="96" t="str">
        <x:f>IF(AND(A4&lt;&gt;"",C4&lt;&gt;"",E4&lt;&gt;"",G4&lt;&gt;"",I4&lt;&gt;"",Q4&lt;&gt;"",V4&lt;&gt;""),"OK","REVISAR")</x:f>
        <x:v>OK</x:v>
      </x:c>
      <x:c r="AC4" s="96" t="str">
        <x:f>IF(V4&lt;&gt;"Activo","Inactivo",IF(U4&gt;=60,"Alto",IF(OR(U4&gt;=30,T4&gt;S4),"Medio","Bajo")))</x:f>
        <x:v>Bajo</x:v>
      </x:c>
      <x:c r="AD4" s="96" t="str">
        <x:f>IF(AB4="REVISAR","Completar datos mínimos",IF(V4&lt;&gt;"Activo","Cliente inactivo",IF(AC4="Alto","Riesgo alto / revisar crédito",IF(T4&gt;S4,"Saldo supera límite","OK"))))</x:f>
        <x:v>OK</x:v>
      </x:c>
    </x:row>
    <x:row r="5">
      <x:c r="A5" s="96" t="str">
        <x:v>CLI-000004</x:v>
      </x:c>
      <x:c r="B5" s="96" t="str">
        <x:v>ERP-1410</x:v>
      </x:c>
      <x:c r="C5" s="96" t="str">
        <x:v>Desarrolladora Norte S.A.</x:v>
      </x:c>
      <x:c r="D5" s="96" t="str">
        <x:v>Norte Desarrollos</x:v>
      </x:c>
      <x:c r="E5" s="96" t="str">
        <x:v>Empresa</x:v>
      </x:c>
      <x:c r="F5" s="96" t="str">
        <x:v>30-70000004-5</x:v>
      </x:c>
      <x:c r="G5" s="96" t="str">
        <x:v>EMP-001</x:v>
      </x:c>
      <x:c r="H5" s="96" t="str">
        <x:v>SUC-MZA-02</x:v>
      </x:c>
      <x:c r="I5" s="96" t="str">
        <x:v>Desarrolladora</x:v>
      </x:c>
      <x:c r="J5" s="96" t="str">
        <x:v>Cuenta corriente</x:v>
      </x:c>
      <x:c r="K5" s="96" t="str">
        <x:v>Real estate</x:v>
      </x:c>
      <x:c r="L5" s="96" t="str">
        <x:v>Responsable inscripto</x:v>
      </x:c>
      <x:c r="M5" s="96" t="str">
        <x:v>Las Heras</x:v>
      </x:c>
      <x:c r="N5" s="96" t="str">
        <x:v>Mendoza</x:v>
      </x:c>
      <x:c r="O5" s="96" t="str">
        <x:v>Argentina</x:v>
      </x:c>
      <x:c r="P5" s="97" t="n">
        <x:v>45078</x:v>
      </x:c>
      <x:c r="Q5" s="96" t="str">
        <x:v>VEN-001</x:v>
      </x:c>
      <x:c r="R5" s="98" t="n">
        <x:v>45</x:v>
      </x:c>
      <x:c r="S5" s="99" t="n">
        <x:v>18000000</x:v>
      </x:c>
      <x:c r="T5" s="99" t="n">
        <x:v>11200000</x:v>
      </x:c>
      <x:c r="U5" s="98" t="n">
        <x:v>67</x:v>
      </x:c>
      <x:c r="V5" s="96" t="str">
        <x:v>Activo</x:v>
      </x:c>
      <x:c r="W5" s="96" t="str">
        <x:v>pagos@nortedesarrollos.com</x:v>
      </x:c>
      <x:c r="X5" s="96" t="str">
        <x:v>+54 261 000-0004</x:v>
      </x:c>
      <x:c r="Y5" s="96" t="str">
        <x:v>Ruta 40 km 7</x:v>
      </x:c>
      <x:c r="Z5" s="96" t="str">
        <x:v>ERP</x:v>
      </x:c>
      <x:c r="AA5" s="96" t="str">
        <x:v>Mora alta: requiere seguimiento</x:v>
      </x:c>
      <x:c r="AB5" s="96" t="str">
        <x:f>IF(AND(A5&lt;&gt;"",C5&lt;&gt;"",E5&lt;&gt;"",G5&lt;&gt;"",I5&lt;&gt;"",Q5&lt;&gt;"",V5&lt;&gt;""),"OK","REVISAR")</x:f>
        <x:v>OK</x:v>
      </x:c>
      <x:c r="AC5" s="96" t="str">
        <x:f>IF(V5&lt;&gt;"Activo","Inactivo",IF(U5&gt;=60,"Alto",IF(OR(U5&gt;=30,T5&gt;S5),"Medio","Bajo")))</x:f>
        <x:v>Alto</x:v>
      </x:c>
      <x:c r="AD5" s="96" t="str">
        <x:f>IF(AB5="REVISAR","Completar datos mínimos",IF(V5&lt;&gt;"Activo","Cliente inactivo",IF(AC5="Alto","Riesgo alto / revisar crédito",IF(T5&gt;S5,"Saldo supera límite","OK"))))</x:f>
        <x:v>Riesgo alto / revisar crédito</x:v>
      </x:c>
    </x:row>
    <x:row r="6">
      <x:c r="A6" s="96" t="str">
        <x:v>CLI-000005</x:v>
      </x:c>
      <x:c r="B6" s="96" t="str">
        <x:v>XLS-901</x:v>
      </x:c>
      <x:c r="C6" s="96" t="str">
        <x:v>Maestro Mayor Gómez</x:v>
      </x:c>
      <x:c r="D6" s="96" t="str">
        <x:v>Gómez Obras</x:v>
      </x:c>
      <x:c r="E6" s="96" t="str">
        <x:v>Profesional/Referidor</x:v>
      </x:c>
      <x:c r="F6" s="96" t="str">
        <x:v>20-22000000-2</x:v>
      </x:c>
      <x:c r="G6" s="96" t="str">
        <x:v>EMP-001</x:v>
      </x:c>
      <x:c r="H6" s="96" t="str">
        <x:v>SUC-MZA-01</x:v>
      </x:c>
      <x:c r="I6" s="96" t="str">
        <x:v>Profesional</x:v>
      </x:c>
      <x:c r="J6" s="96" t="str">
        <x:v>Referido</x:v>
      </x:c>
      <x:c r="K6" s="96" t="str">
        <x:v>Obras menores</x:v>
      </x:c>
      <x:c r="L6" s="96" t="str">
        <x:v>Monotributo</x:v>
      </x:c>
      <x:c r="M6" s="96" t="str">
        <x:v>Luján de Cuyo</x:v>
      </x:c>
      <x:c r="N6" s="96" t="str">
        <x:v>Mendoza</x:v>
      </x:c>
      <x:c r="O6" s="96" t="str">
        <x:v>Argentina</x:v>
      </x:c>
      <x:c r="P6" s="97" t="n">
        <x:v>45981</x:v>
      </x:c>
      <x:c r="Q6" s="96" t="str">
        <x:v>VEN-004</x:v>
      </x:c>
      <x:c r="R6" s="98" t="n">
        <x:v>7</x:v>
      </x:c>
      <x:c r="S6" s="99" t="n">
        <x:v>1500000</x:v>
      </x:c>
      <x:c r="T6" s="99" t="n">
        <x:v>1800000</x:v>
      </x:c>
      <x:c r="U6" s="98" t="n">
        <x:v>25</x:v>
      </x:c>
      <x:c r="V6" s="96" t="str">
        <x:v>Activo</x:v>
      </x:c>
      <x:c r="W6" s="96" t="str"/>
      <x:c r="X6" s="96" t="str">
        <x:v>+54 261 000-0005</x:v>
      </x:c>
      <x:c r="Y6" s="96" t="str"/>
      <x:c r="Z6" s="96" t="str">
        <x:v>Excel</x:v>
      </x:c>
      <x:c r="AA6" s="96" t="str">
        <x:v>Saldo supera límite</x:v>
      </x:c>
      <x:c r="AB6" s="96" t="str">
        <x:f>IF(AND(A6&lt;&gt;"",C6&lt;&gt;"",E6&lt;&gt;"",G6&lt;&gt;"",I6&lt;&gt;"",Q6&lt;&gt;"",V6&lt;&gt;""),"OK","REVISAR")</x:f>
        <x:v>OK</x:v>
      </x:c>
      <x:c r="AC6" s="96" t="str">
        <x:f>IF(V6&lt;&gt;"Activo","Inactivo",IF(U6&gt;=60,"Alto",IF(OR(U6&gt;=30,T6&gt;S6),"Medio","Bajo")))</x:f>
        <x:v>Medio</x:v>
      </x:c>
      <x:c r="AD6" s="96" t="str">
        <x:f>IF(AB6="REVISAR","Completar datos mínimos",IF(V6&lt;&gt;"Activo","Cliente inactivo",IF(AC6="Alto","Riesgo alto / revisar crédito",IF(T6&gt;S6,"Saldo supera límite","OK"))))</x:f>
        <x:v>Saldo supera límite</x:v>
      </x:c>
    </x:row>
    <x:row r="7">
      <x:c r="A7" s="96" t="str">
        <x:v>CLI-000006</x:v>
      </x:c>
      <x:c r="B7" s="96" t="str">
        <x:v>ERP-077</x:v>
      </x:c>
      <x:c r="C7" s="96" t="str">
        <x:v>Cliente Histórico Inactivo SRL</x:v>
      </x:c>
      <x:c r="D7" s="96" t="str">
        <x:v>Histórico</x:v>
      </x:c>
      <x:c r="E7" s="96" t="str">
        <x:v>Empresa</x:v>
      </x:c>
      <x:c r="F7" s="96" t="str">
        <x:v>30-70000006-1</x:v>
      </x:c>
      <x:c r="G7" s="96" t="str">
        <x:v>EMP-001</x:v>
      </x:c>
      <x:c r="H7" s="96" t="str">
        <x:v>SUC-MZA-01</x:v>
      </x:c>
      <x:c r="I7" s="96" t="str">
        <x:v>Minorista</x:v>
      </x:c>
      <x:c r="J7" s="96" t="str">
        <x:v>Cuenta corriente</x:v>
      </x:c>
      <x:c r="K7" s="96" t="str">
        <x:v>Varios</x:v>
      </x:c>
      <x:c r="L7" s="96" t="str">
        <x:v>Responsable inscripto</x:v>
      </x:c>
      <x:c r="M7" s="96" t="str">
        <x:v>Maipú</x:v>
      </x:c>
      <x:c r="N7" s="96" t="str">
        <x:v>Mendoza</x:v>
      </x:c>
      <x:c r="O7" s="96" t="str">
        <x:v>Argentina</x:v>
      </x:c>
      <x:c r="P7" s="97" t="n">
        <x:v>44273</x:v>
      </x:c>
      <x:c r="Q7" s="96" t="str">
        <x:v>VEN-002</x:v>
      </x:c>
      <x:c r="R7" s="98" t="n">
        <x:v>30</x:v>
      </x:c>
      <x:c r="S7" s="99" t="n">
        <x:v>3000000</x:v>
      </x:c>
      <x:c r="T7" s="99" t="n">
        <x:v>950000</x:v>
      </x:c>
      <x:c r="U7" s="98" t="n">
        <x:v>0</x:v>
      </x:c>
      <x:c r="V7" s="96" t="str">
        <x:v>Inactivo</x:v>
      </x:c>
      <x:c r="W7" s="96" t="str"/>
      <x:c r="X7" s="96" t="str"/>
      <x:c r="Y7" s="96" t="str"/>
      <x:c r="Z7" s="96" t="str">
        <x:v>ERP</x:v>
      </x:c>
      <x:c r="AA7" s="96" t="str">
        <x:v>Sin compras recientes</x:v>
      </x:c>
      <x:c r="AB7" s="96" t="str">
        <x:f>IF(AND(A7&lt;&gt;"",C7&lt;&gt;"",E7&lt;&gt;"",G7&lt;&gt;"",I7&lt;&gt;"",Q7&lt;&gt;"",V7&lt;&gt;""),"OK","REVISAR")</x:f>
        <x:v>OK</x:v>
      </x:c>
      <x:c r="AC7" s="96" t="str">
        <x:f>IF(V7&lt;&gt;"Activo","Inactivo",IF(U7&gt;=60,"Alto",IF(OR(U7&gt;=30,T7&gt;S7),"Medio","Bajo")))</x:f>
        <x:v>Inactivo</x:v>
      </x:c>
      <x:c r="AD7" s="96" t="str">
        <x:f>IF(AB7="REVISAR","Completar datos mínimos",IF(V7&lt;&gt;"Activo","Cliente inactivo",IF(AC7="Alto","Riesgo alto / revisar crédito",IF(T7&gt;S7,"Saldo supera límite","OK"))))</x:f>
        <x:v>Cliente inactivo</x:v>
      </x:c>
    </x:row>
    <x:row r="8">
      <x:c r="A8" s="96"/>
      <x:c r="B8" s="96"/>
      <x:c r="C8" s="96"/>
      <x:c r="D8" s="96"/>
      <x:c r="E8" s="96"/>
      <x:c r="F8" s="96"/>
      <x:c r="G8" s="96"/>
      <x:c r="H8" s="96"/>
      <x:c r="I8" s="96"/>
      <x:c r="J8" s="96"/>
      <x:c r="K8" s="96"/>
      <x:c r="L8" s="96"/>
      <x:c r="M8" s="96"/>
      <x:c r="N8" s="96"/>
      <x:c r="O8" s="96"/>
      <x:c r="P8" s="97"/>
      <x:c r="Q8" s="96"/>
      <x:c r="R8" s="98"/>
      <x:c r="S8" s="99"/>
      <x:c r="T8" s="99"/>
      <x:c r="U8" s="98"/>
      <x:c r="V8" s="96"/>
      <x:c r="W8" s="96"/>
      <x:c r="X8" s="96"/>
      <x:c r="Y8" s="96"/>
      <x:c r="Z8" s="96"/>
      <x:c r="AA8" s="96"/>
      <x:c r="AB8" s="96" t="str">
        <x:f>IF(AND(A8&lt;&gt;"",C8&lt;&gt;"",E8&lt;&gt;"",G8&lt;&gt;"",I8&lt;&gt;"",Q8&lt;&gt;"",V8&lt;&gt;""),"OK","REVISAR")</x:f>
        <x:v>REVISAR</x:v>
      </x:c>
      <x:c r="AC8" s="96" t="str">
        <x:f>IF(V8&lt;&gt;"Activo","Inactivo",IF(U8&gt;=60,"Alto",IF(OR(U8&gt;=30,T8&gt;S8),"Medio","Bajo")))</x:f>
        <x:v>Inactivo</x:v>
      </x:c>
      <x:c r="AD8" s="96" t="str">
        <x:f>IF(AB8="REVISAR","Completar datos mínimos",IF(V8&lt;&gt;"Activo","Cliente inactivo",IF(AC8="Alto","Riesgo alto / revisar crédito",IF(T8&gt;S8,"Saldo supera límite","OK"))))</x:f>
        <x:v>Completar datos mínimos</x:v>
      </x:c>
    </x:row>
    <x:row r="9">
      <x:c r="A9" s="96"/>
      <x:c r="B9" s="96"/>
      <x:c r="C9" s="96"/>
      <x:c r="D9" s="96"/>
      <x:c r="E9" s="96"/>
      <x:c r="F9" s="96"/>
      <x:c r="G9" s="96"/>
      <x:c r="H9" s="96"/>
      <x:c r="I9" s="96"/>
      <x:c r="J9" s="96"/>
      <x:c r="K9" s="96"/>
      <x:c r="L9" s="96"/>
      <x:c r="M9" s="96"/>
      <x:c r="N9" s="96"/>
      <x:c r="O9" s="96"/>
      <x:c r="P9" s="97"/>
      <x:c r="Q9" s="96"/>
      <x:c r="R9" s="98"/>
      <x:c r="S9" s="99"/>
      <x:c r="T9" s="99"/>
      <x:c r="U9" s="98"/>
      <x:c r="V9" s="96"/>
      <x:c r="W9" s="96"/>
      <x:c r="X9" s="96"/>
      <x:c r="Y9" s="96"/>
      <x:c r="Z9" s="96"/>
      <x:c r="AA9" s="96"/>
      <x:c r="AB9" s="96" t="str">
        <x:f>IF(AND(A9&lt;&gt;"",C9&lt;&gt;"",E9&lt;&gt;"",G9&lt;&gt;"",I9&lt;&gt;"",Q9&lt;&gt;"",V9&lt;&gt;""),"OK","REVISAR")</x:f>
        <x:v>REVISAR</x:v>
      </x:c>
      <x:c r="AC9" s="96" t="str">
        <x:f>IF(V9&lt;&gt;"Activo","Inactivo",IF(U9&gt;=60,"Alto",IF(OR(U9&gt;=30,T9&gt;S9),"Medio","Bajo")))</x:f>
        <x:v>Inactivo</x:v>
      </x:c>
      <x:c r="AD9" s="96" t="str">
        <x:f>IF(AB9="REVISAR","Completar datos mínimos",IF(V9&lt;&gt;"Activo","Cliente inactivo",IF(AC9="Alto","Riesgo alto / revisar crédito",IF(T9&gt;S9,"Saldo supera límite","OK"))))</x:f>
        <x:v>Completar datos mínimos</x:v>
      </x:c>
    </x:row>
    <x:row r="10">
      <x:c r="A10" s="96"/>
      <x:c r="B10" s="96"/>
      <x:c r="C10" s="96"/>
      <x:c r="D10" s="96"/>
      <x:c r="E10" s="96"/>
      <x:c r="F10" s="96"/>
      <x:c r="G10" s="96"/>
      <x:c r="H10" s="96"/>
      <x:c r="I10" s="96"/>
      <x:c r="J10" s="96"/>
      <x:c r="K10" s="96"/>
      <x:c r="L10" s="96"/>
      <x:c r="M10" s="96"/>
      <x:c r="N10" s="96"/>
      <x:c r="O10" s="96"/>
      <x:c r="P10" s="97"/>
      <x:c r="Q10" s="96"/>
      <x:c r="R10" s="98"/>
      <x:c r="S10" s="99"/>
      <x:c r="T10" s="99"/>
      <x:c r="U10" s="98"/>
      <x:c r="V10" s="96"/>
      <x:c r="W10" s="96"/>
      <x:c r="X10" s="96"/>
      <x:c r="Y10" s="96"/>
      <x:c r="Z10" s="96"/>
      <x:c r="AA10" s="96"/>
      <x:c r="AB10" s="96" t="str">
        <x:f>IF(AND(A10&lt;&gt;"",C10&lt;&gt;"",E10&lt;&gt;"",G10&lt;&gt;"",I10&lt;&gt;"",Q10&lt;&gt;"",V10&lt;&gt;""),"OK","REVISAR")</x:f>
        <x:v>REVISAR</x:v>
      </x:c>
      <x:c r="AC10" s="96" t="str">
        <x:f>IF(V10&lt;&gt;"Activo","Inactivo",IF(U10&gt;=60,"Alto",IF(OR(U10&gt;=30,T10&gt;S10),"Medio","Bajo")))</x:f>
        <x:v>Inactivo</x:v>
      </x:c>
      <x:c r="AD10" s="96" t="str">
        <x:f>IF(AB10="REVISAR","Completar datos mínimos",IF(V10&lt;&gt;"Activo","Cliente inactivo",IF(AC10="Alto","Riesgo alto / revisar crédito",IF(T10&gt;S10,"Saldo supera límite","OK"))))</x:f>
        <x:v>Completar datos mínimos</x:v>
      </x:c>
    </x:row>
    <x:row r="11">
      <x:c r="A11" s="96"/>
      <x:c r="B11" s="96"/>
      <x:c r="C11" s="96"/>
      <x:c r="D11" s="96"/>
      <x:c r="E11" s="96"/>
      <x:c r="F11" s="96"/>
      <x:c r="G11" s="96"/>
      <x:c r="H11" s="96"/>
      <x:c r="I11" s="96"/>
      <x:c r="J11" s="96"/>
      <x:c r="K11" s="96"/>
      <x:c r="L11" s="96"/>
      <x:c r="M11" s="96"/>
      <x:c r="N11" s="96"/>
      <x:c r="O11" s="96"/>
      <x:c r="P11" s="97"/>
      <x:c r="Q11" s="96"/>
      <x:c r="R11" s="98"/>
      <x:c r="S11" s="99"/>
      <x:c r="T11" s="99"/>
      <x:c r="U11" s="98"/>
      <x:c r="V11" s="96"/>
      <x:c r="W11" s="96"/>
      <x:c r="X11" s="96"/>
      <x:c r="Y11" s="96"/>
      <x:c r="Z11" s="96"/>
      <x:c r="AA11" s="96"/>
      <x:c r="AB11" s="96" t="str">
        <x:f>IF(AND(A11&lt;&gt;"",C11&lt;&gt;"",E11&lt;&gt;"",G11&lt;&gt;"",I11&lt;&gt;"",Q11&lt;&gt;"",V11&lt;&gt;""),"OK","REVISAR")</x:f>
        <x:v>REVISAR</x:v>
      </x:c>
      <x:c r="AC11" s="96" t="str">
        <x:f>IF(V11&lt;&gt;"Activo","Inactivo",IF(U11&gt;=60,"Alto",IF(OR(U11&gt;=30,T11&gt;S11),"Medio","Bajo")))</x:f>
        <x:v>Inactivo</x:v>
      </x:c>
      <x:c r="AD11" s="96" t="str">
        <x:f>IF(AB11="REVISAR","Completar datos mínimos",IF(V11&lt;&gt;"Activo","Cliente inactivo",IF(AC11="Alto","Riesgo alto / revisar crédito",IF(T11&gt;S11,"Saldo supera límite","OK"))))</x:f>
        <x:v>Completar datos mínimos</x:v>
      </x:c>
    </x:row>
    <x:row r="12">
      <x:c r="A12" s="96"/>
      <x:c r="B12" s="96"/>
      <x:c r="C12" s="96"/>
      <x:c r="D12" s="96"/>
      <x:c r="E12" s="96"/>
      <x:c r="F12" s="96"/>
      <x:c r="G12" s="96"/>
      <x:c r="H12" s="96"/>
      <x:c r="I12" s="96"/>
      <x:c r="J12" s="96"/>
      <x:c r="K12" s="96"/>
      <x:c r="L12" s="96"/>
      <x:c r="M12" s="96"/>
      <x:c r="N12" s="96"/>
      <x:c r="O12" s="96"/>
      <x:c r="P12" s="97"/>
      <x:c r="Q12" s="96"/>
      <x:c r="R12" s="98"/>
      <x:c r="S12" s="99"/>
      <x:c r="T12" s="99"/>
      <x:c r="U12" s="98"/>
      <x:c r="V12" s="96"/>
      <x:c r="W12" s="96"/>
      <x:c r="X12" s="96"/>
      <x:c r="Y12" s="96"/>
      <x:c r="Z12" s="96"/>
      <x:c r="AA12" s="96"/>
      <x:c r="AB12" s="96" t="str">
        <x:f>IF(AND(A12&lt;&gt;"",C12&lt;&gt;"",E12&lt;&gt;"",G12&lt;&gt;"",I12&lt;&gt;"",Q12&lt;&gt;"",V12&lt;&gt;""),"OK","REVISAR")</x:f>
        <x:v>REVISAR</x:v>
      </x:c>
      <x:c r="AC12" s="96" t="str">
        <x:f>IF(V12&lt;&gt;"Activo","Inactivo",IF(U12&gt;=60,"Alto",IF(OR(U12&gt;=30,T12&gt;S12),"Medio","Bajo")))</x:f>
        <x:v>Inactivo</x:v>
      </x:c>
      <x:c r="AD12" s="96" t="str">
        <x:f>IF(AB12="REVISAR","Completar datos mínimos",IF(V12&lt;&gt;"Activo","Cliente inactivo",IF(AC12="Alto","Riesgo alto / revisar crédito",IF(T12&gt;S12,"Saldo supera límite","OK"))))</x:f>
        <x:v>Completar datos mínimos</x:v>
      </x:c>
    </x:row>
    <x:row r="13">
      <x:c r="A13" s="96"/>
      <x:c r="B13" s="96"/>
      <x:c r="C13" s="96"/>
      <x:c r="D13" s="96"/>
      <x:c r="E13" s="96"/>
      <x:c r="F13" s="96"/>
      <x:c r="G13" s="96"/>
      <x:c r="H13" s="96"/>
      <x:c r="I13" s="96"/>
      <x:c r="J13" s="96"/>
      <x:c r="K13" s="96"/>
      <x:c r="L13" s="96"/>
      <x:c r="M13" s="96"/>
      <x:c r="N13" s="96"/>
      <x:c r="O13" s="96"/>
      <x:c r="P13" s="97"/>
      <x:c r="Q13" s="96"/>
      <x:c r="R13" s="98"/>
      <x:c r="S13" s="99"/>
      <x:c r="T13" s="99"/>
      <x:c r="U13" s="98"/>
      <x:c r="V13" s="96"/>
      <x:c r="W13" s="96"/>
      <x:c r="X13" s="96"/>
      <x:c r="Y13" s="96"/>
      <x:c r="Z13" s="96"/>
      <x:c r="AA13" s="96"/>
      <x:c r="AB13" s="96" t="str">
        <x:f>IF(AND(A13&lt;&gt;"",C13&lt;&gt;"",E13&lt;&gt;"",G13&lt;&gt;"",I13&lt;&gt;"",Q13&lt;&gt;"",V13&lt;&gt;""),"OK","REVISAR")</x:f>
        <x:v>REVISAR</x:v>
      </x:c>
      <x:c r="AC13" s="96" t="str">
        <x:f>IF(V13&lt;&gt;"Activo","Inactivo",IF(U13&gt;=60,"Alto",IF(OR(U13&gt;=30,T13&gt;S13),"Medio","Bajo")))</x:f>
        <x:v>Inactivo</x:v>
      </x:c>
      <x:c r="AD13" s="96" t="str">
        <x:f>IF(AB13="REVISAR","Completar datos mínimos",IF(V13&lt;&gt;"Activo","Cliente inactivo",IF(AC13="Alto","Riesgo alto / revisar crédito",IF(T13&gt;S13,"Saldo supera límite","OK"))))</x:f>
        <x:v>Completar datos mínimos</x:v>
      </x:c>
    </x:row>
    <x:row r="14">
      <x:c r="A14" s="96"/>
      <x:c r="B14" s="96"/>
      <x:c r="C14" s="96"/>
      <x:c r="D14" s="96"/>
      <x:c r="E14" s="96"/>
      <x:c r="F14" s="96"/>
      <x:c r="G14" s="96"/>
      <x:c r="H14" s="96"/>
      <x:c r="I14" s="96"/>
      <x:c r="J14" s="96"/>
      <x:c r="K14" s="96"/>
      <x:c r="L14" s="96"/>
      <x:c r="M14" s="96"/>
      <x:c r="N14" s="96"/>
      <x:c r="O14" s="96"/>
      <x:c r="P14" s="97"/>
      <x:c r="Q14" s="96"/>
      <x:c r="R14" s="98"/>
      <x:c r="S14" s="99"/>
      <x:c r="T14" s="99"/>
      <x:c r="U14" s="98"/>
      <x:c r="V14" s="96"/>
      <x:c r="W14" s="96"/>
      <x:c r="X14" s="96"/>
      <x:c r="Y14" s="96"/>
      <x:c r="Z14" s="96"/>
      <x:c r="AA14" s="96"/>
      <x:c r="AB14" s="96" t="str">
        <x:f>IF(AND(A14&lt;&gt;"",C14&lt;&gt;"",E14&lt;&gt;"",G14&lt;&gt;"",I14&lt;&gt;"",Q14&lt;&gt;"",V14&lt;&gt;""),"OK","REVISAR")</x:f>
        <x:v>REVISAR</x:v>
      </x:c>
      <x:c r="AC14" s="96" t="str">
        <x:f>IF(V14&lt;&gt;"Activo","Inactivo",IF(U14&gt;=60,"Alto",IF(OR(U14&gt;=30,T14&gt;S14),"Medio","Bajo")))</x:f>
        <x:v>Inactivo</x:v>
      </x:c>
      <x:c r="AD14" s="96" t="str">
        <x:f>IF(AB14="REVISAR","Completar datos mínimos",IF(V14&lt;&gt;"Activo","Cliente inactivo",IF(AC14="Alto","Riesgo alto / revisar crédito",IF(T14&gt;S14,"Saldo supera límite","OK"))))</x:f>
        <x:v>Completar datos mínimos</x:v>
      </x:c>
    </x:row>
    <x:row r="15">
      <x:c r="A15" s="96"/>
      <x:c r="B15" s="96"/>
      <x:c r="C15" s="96"/>
      <x:c r="D15" s="96"/>
      <x:c r="E15" s="96"/>
      <x:c r="F15" s="96"/>
      <x:c r="G15" s="96"/>
      <x:c r="H15" s="96"/>
      <x:c r="I15" s="96"/>
      <x:c r="J15" s="96"/>
      <x:c r="K15" s="96"/>
      <x:c r="L15" s="96"/>
      <x:c r="M15" s="96"/>
      <x:c r="N15" s="96"/>
      <x:c r="O15" s="96"/>
      <x:c r="P15" s="97"/>
      <x:c r="Q15" s="96"/>
      <x:c r="R15" s="98"/>
      <x:c r="S15" s="99"/>
      <x:c r="T15" s="99"/>
      <x:c r="U15" s="98"/>
      <x:c r="V15" s="96"/>
      <x:c r="W15" s="96"/>
      <x:c r="X15" s="96"/>
      <x:c r="Y15" s="96"/>
      <x:c r="Z15" s="96"/>
      <x:c r="AA15" s="96"/>
      <x:c r="AB15" s="96" t="str">
        <x:f>IF(AND(A15&lt;&gt;"",C15&lt;&gt;"",E15&lt;&gt;"",G15&lt;&gt;"",I15&lt;&gt;"",Q15&lt;&gt;"",V15&lt;&gt;""),"OK","REVISAR")</x:f>
        <x:v>REVISAR</x:v>
      </x:c>
      <x:c r="AC15" s="96" t="str">
        <x:f>IF(V15&lt;&gt;"Activo","Inactivo",IF(U15&gt;=60,"Alto",IF(OR(U15&gt;=30,T15&gt;S15),"Medio","Bajo")))</x:f>
        <x:v>Inactivo</x:v>
      </x:c>
      <x:c r="AD15" s="96" t="str">
        <x:f>IF(AB15="REVISAR","Completar datos mínimos",IF(V15&lt;&gt;"Activo","Cliente inactivo",IF(AC15="Alto","Riesgo alto / revisar crédito",IF(T15&gt;S15,"Saldo supera límite","OK"))))</x:f>
        <x:v>Completar datos mínimos</x:v>
      </x:c>
    </x:row>
    <x:row r="16">
      <x:c r="A16" s="96"/>
      <x:c r="B16" s="96"/>
      <x:c r="C16" s="96"/>
      <x:c r="D16" s="96"/>
      <x:c r="E16" s="96"/>
      <x:c r="F16" s="96"/>
      <x:c r="G16" s="96"/>
      <x:c r="H16" s="96"/>
      <x:c r="I16" s="96"/>
      <x:c r="J16" s="96"/>
      <x:c r="K16" s="96"/>
      <x:c r="L16" s="96"/>
      <x:c r="M16" s="96"/>
      <x:c r="N16" s="96"/>
      <x:c r="O16" s="96"/>
      <x:c r="P16" s="97"/>
      <x:c r="Q16" s="96"/>
      <x:c r="R16" s="98"/>
      <x:c r="S16" s="99"/>
      <x:c r="T16" s="99"/>
      <x:c r="U16" s="98"/>
      <x:c r="V16" s="96"/>
      <x:c r="W16" s="96"/>
      <x:c r="X16" s="96"/>
      <x:c r="Y16" s="96"/>
      <x:c r="Z16" s="96"/>
      <x:c r="AA16" s="96"/>
      <x:c r="AB16" s="96" t="str">
        <x:f>IF(AND(A16&lt;&gt;"",C16&lt;&gt;"",E16&lt;&gt;"",G16&lt;&gt;"",I16&lt;&gt;"",Q16&lt;&gt;"",V16&lt;&gt;""),"OK","REVISAR")</x:f>
        <x:v>REVISAR</x:v>
      </x:c>
      <x:c r="AC16" s="96" t="str">
        <x:f>IF(V16&lt;&gt;"Activo","Inactivo",IF(U16&gt;=60,"Alto",IF(OR(U16&gt;=30,T16&gt;S16),"Medio","Bajo")))</x:f>
        <x:v>Inactivo</x:v>
      </x:c>
      <x:c r="AD16" s="96" t="str">
        <x:f>IF(AB16="REVISAR","Completar datos mínimos",IF(V16&lt;&gt;"Activo","Cliente inactivo",IF(AC16="Alto","Riesgo alto / revisar crédito",IF(T16&gt;S16,"Saldo supera límite","OK"))))</x:f>
        <x:v>Completar datos mínimos</x:v>
      </x:c>
    </x:row>
    <x:row r="17">
      <x:c r="A17" s="96"/>
      <x:c r="B17" s="96"/>
      <x:c r="C17" s="96"/>
      <x:c r="D17" s="96"/>
      <x:c r="E17" s="96"/>
      <x:c r="F17" s="96"/>
      <x:c r="G17" s="96"/>
      <x:c r="H17" s="96"/>
      <x:c r="I17" s="96"/>
      <x:c r="J17" s="96"/>
      <x:c r="K17" s="96"/>
      <x:c r="L17" s="96"/>
      <x:c r="M17" s="96"/>
      <x:c r="N17" s="96"/>
      <x:c r="O17" s="96"/>
      <x:c r="P17" s="97"/>
      <x:c r="Q17" s="96"/>
      <x:c r="R17" s="98"/>
      <x:c r="S17" s="99"/>
      <x:c r="T17" s="99"/>
      <x:c r="U17" s="98"/>
      <x:c r="V17" s="96"/>
      <x:c r="W17" s="96"/>
      <x:c r="X17" s="96"/>
      <x:c r="Y17" s="96"/>
      <x:c r="Z17" s="96"/>
      <x:c r="AA17" s="96"/>
      <x:c r="AB17" s="96" t="str">
        <x:f>IF(AND(A17&lt;&gt;"",C17&lt;&gt;"",E17&lt;&gt;"",G17&lt;&gt;"",I17&lt;&gt;"",Q17&lt;&gt;"",V17&lt;&gt;""),"OK","REVISAR")</x:f>
        <x:v>REVISAR</x:v>
      </x:c>
      <x:c r="AC17" s="96" t="str">
        <x:f>IF(V17&lt;&gt;"Activo","Inactivo",IF(U17&gt;=60,"Alto",IF(OR(U17&gt;=30,T17&gt;S17),"Medio","Bajo")))</x:f>
        <x:v>Inactivo</x:v>
      </x:c>
      <x:c r="AD17" s="96" t="str">
        <x:f>IF(AB17="REVISAR","Completar datos mínimos",IF(V17&lt;&gt;"Activo","Cliente inactivo",IF(AC17="Alto","Riesgo alto / revisar crédito",IF(T17&gt;S17,"Saldo supera límite","OK"))))</x:f>
        <x:v>Completar datos mínimos</x:v>
      </x:c>
    </x:row>
    <x:row r="18">
      <x:c r="A18" s="96"/>
      <x:c r="B18" s="96"/>
      <x:c r="C18" s="96"/>
      <x:c r="D18" s="96"/>
      <x:c r="E18" s="96"/>
      <x:c r="F18" s="96"/>
      <x:c r="G18" s="96"/>
      <x:c r="H18" s="96"/>
      <x:c r="I18" s="96"/>
      <x:c r="J18" s="96"/>
      <x:c r="K18" s="96"/>
      <x:c r="L18" s="96"/>
      <x:c r="M18" s="96"/>
      <x:c r="N18" s="96"/>
      <x:c r="O18" s="96"/>
      <x:c r="P18" s="97"/>
      <x:c r="Q18" s="96"/>
      <x:c r="R18" s="98"/>
      <x:c r="S18" s="99"/>
      <x:c r="T18" s="99"/>
      <x:c r="U18" s="98"/>
      <x:c r="V18" s="96"/>
      <x:c r="W18" s="96"/>
      <x:c r="X18" s="96"/>
      <x:c r="Y18" s="96"/>
      <x:c r="Z18" s="96"/>
      <x:c r="AA18" s="96"/>
      <x:c r="AB18" s="96" t="str">
        <x:f>IF(AND(A18&lt;&gt;"",C18&lt;&gt;"",E18&lt;&gt;"",G18&lt;&gt;"",I18&lt;&gt;"",Q18&lt;&gt;"",V18&lt;&gt;""),"OK","REVISAR")</x:f>
        <x:v>REVISAR</x:v>
      </x:c>
      <x:c r="AC18" s="96" t="str">
        <x:f>IF(V18&lt;&gt;"Activo","Inactivo",IF(U18&gt;=60,"Alto",IF(OR(U18&gt;=30,T18&gt;S18),"Medio","Bajo")))</x:f>
        <x:v>Inactivo</x:v>
      </x:c>
      <x:c r="AD18" s="96" t="str">
        <x:f>IF(AB18="REVISAR","Completar datos mínimos",IF(V18&lt;&gt;"Activo","Cliente inactivo",IF(AC18="Alto","Riesgo alto / revisar crédito",IF(T18&gt;S18,"Saldo supera límite","OK"))))</x:f>
        <x:v>Completar datos mínimos</x:v>
      </x:c>
    </x:row>
    <x:row r="19">
      <x:c r="A19" s="96"/>
      <x:c r="B19" s="96"/>
      <x:c r="C19" s="96"/>
      <x:c r="D19" s="96"/>
      <x:c r="E19" s="96"/>
      <x:c r="F19" s="96"/>
      <x:c r="G19" s="96"/>
      <x:c r="H19" s="96"/>
      <x:c r="I19" s="96"/>
      <x:c r="J19" s="96"/>
      <x:c r="K19" s="96"/>
      <x:c r="L19" s="96"/>
      <x:c r="M19" s="96"/>
      <x:c r="N19" s="96"/>
      <x:c r="O19" s="96"/>
      <x:c r="P19" s="97"/>
      <x:c r="Q19" s="96"/>
      <x:c r="R19" s="98"/>
      <x:c r="S19" s="99"/>
      <x:c r="T19" s="99"/>
      <x:c r="U19" s="98"/>
      <x:c r="V19" s="96"/>
      <x:c r="W19" s="96"/>
      <x:c r="X19" s="96"/>
      <x:c r="Y19" s="96"/>
      <x:c r="Z19" s="96"/>
      <x:c r="AA19" s="96"/>
      <x:c r="AB19" s="96" t="str">
        <x:f>IF(AND(A19&lt;&gt;"",C19&lt;&gt;"",E19&lt;&gt;"",G19&lt;&gt;"",I19&lt;&gt;"",Q19&lt;&gt;"",V19&lt;&gt;""),"OK","REVISAR")</x:f>
        <x:v>REVISAR</x:v>
      </x:c>
      <x:c r="AC19" s="96" t="str">
        <x:f>IF(V19&lt;&gt;"Activo","Inactivo",IF(U19&gt;=60,"Alto",IF(OR(U19&gt;=30,T19&gt;S19),"Medio","Bajo")))</x:f>
        <x:v>Inactivo</x:v>
      </x:c>
      <x:c r="AD19" s="96" t="str">
        <x:f>IF(AB19="REVISAR","Completar datos mínimos",IF(V19&lt;&gt;"Activo","Cliente inactivo",IF(AC19="Alto","Riesgo alto / revisar crédito",IF(T19&gt;S19,"Saldo supera límite","OK"))))</x:f>
        <x:v>Completar datos mínimos</x:v>
      </x:c>
    </x:row>
    <x:row r="20">
      <x:c r="A20" s="96"/>
      <x:c r="B20" s="96"/>
      <x:c r="C20" s="96"/>
      <x:c r="D20" s="96"/>
      <x:c r="E20" s="96"/>
      <x:c r="F20" s="96"/>
      <x:c r="G20" s="96"/>
      <x:c r="H20" s="96"/>
      <x:c r="I20" s="96"/>
      <x:c r="J20" s="96"/>
      <x:c r="K20" s="96"/>
      <x:c r="L20" s="96"/>
      <x:c r="M20" s="96"/>
      <x:c r="N20" s="96"/>
      <x:c r="O20" s="96"/>
      <x:c r="P20" s="97"/>
      <x:c r="Q20" s="96"/>
      <x:c r="R20" s="98"/>
      <x:c r="S20" s="99"/>
      <x:c r="T20" s="99"/>
      <x:c r="U20" s="98"/>
      <x:c r="V20" s="96"/>
      <x:c r="W20" s="96"/>
      <x:c r="X20" s="96"/>
      <x:c r="Y20" s="96"/>
      <x:c r="Z20" s="96"/>
      <x:c r="AA20" s="96"/>
      <x:c r="AB20" s="96" t="str">
        <x:f>IF(AND(A20&lt;&gt;"",C20&lt;&gt;"",E20&lt;&gt;"",G20&lt;&gt;"",I20&lt;&gt;"",Q20&lt;&gt;"",V20&lt;&gt;""),"OK","REVISAR")</x:f>
        <x:v>REVISAR</x:v>
      </x:c>
      <x:c r="AC20" s="96" t="str">
        <x:f>IF(V20&lt;&gt;"Activo","Inactivo",IF(U20&gt;=60,"Alto",IF(OR(U20&gt;=30,T20&gt;S20),"Medio","Bajo")))</x:f>
        <x:v>Inactivo</x:v>
      </x:c>
      <x:c r="AD20" s="96" t="str">
        <x:f>IF(AB20="REVISAR","Completar datos mínimos",IF(V20&lt;&gt;"Activo","Cliente inactivo",IF(AC20="Alto","Riesgo alto / revisar crédito",IF(T20&gt;S20,"Saldo supera límite","OK"))))</x:f>
        <x:v>Completar datos mínimos</x:v>
      </x:c>
    </x:row>
    <x:row r="21">
      <x:c r="A21" s="96"/>
      <x:c r="B21" s="96"/>
      <x:c r="C21" s="96"/>
      <x:c r="D21" s="96"/>
      <x:c r="E21" s="96"/>
      <x:c r="F21" s="96"/>
      <x:c r="G21" s="96"/>
      <x:c r="H21" s="96"/>
      <x:c r="I21" s="96"/>
      <x:c r="J21" s="96"/>
      <x:c r="K21" s="96"/>
      <x:c r="L21" s="96"/>
      <x:c r="M21" s="96"/>
      <x:c r="N21" s="96"/>
      <x:c r="O21" s="96"/>
      <x:c r="P21" s="97"/>
      <x:c r="Q21" s="96"/>
      <x:c r="R21" s="98"/>
      <x:c r="S21" s="99"/>
      <x:c r="T21" s="99"/>
      <x:c r="U21" s="98"/>
      <x:c r="V21" s="96"/>
      <x:c r="W21" s="96"/>
      <x:c r="X21" s="96"/>
      <x:c r="Y21" s="96"/>
      <x:c r="Z21" s="96"/>
      <x:c r="AA21" s="96"/>
      <x:c r="AB21" s="96" t="str">
        <x:f>IF(AND(A21&lt;&gt;"",C21&lt;&gt;"",E21&lt;&gt;"",G21&lt;&gt;"",I21&lt;&gt;"",Q21&lt;&gt;"",V21&lt;&gt;""),"OK","REVISAR")</x:f>
        <x:v>REVISAR</x:v>
      </x:c>
      <x:c r="AC21" s="96" t="str">
        <x:f>IF(V21&lt;&gt;"Activo","Inactivo",IF(U21&gt;=60,"Alto",IF(OR(U21&gt;=30,T21&gt;S21),"Medio","Bajo")))</x:f>
        <x:v>Inactivo</x:v>
      </x:c>
      <x:c r="AD21" s="96" t="str">
        <x:f>IF(AB21="REVISAR","Completar datos mínimos",IF(V21&lt;&gt;"Activo","Cliente inactivo",IF(AC21="Alto","Riesgo alto / revisar crédito",IF(T21&gt;S21,"Saldo supera límite","OK"))))</x:f>
        <x:v>Completar datos mínimos</x:v>
      </x:c>
    </x:row>
    <x:row r="22">
      <x:c r="A22" s="96"/>
      <x:c r="B22" s="96"/>
      <x:c r="C22" s="96"/>
      <x:c r="D22" s="96"/>
      <x:c r="E22" s="96"/>
      <x:c r="F22" s="96"/>
      <x:c r="G22" s="96"/>
      <x:c r="H22" s="96"/>
      <x:c r="I22" s="96"/>
      <x:c r="J22" s="96"/>
      <x:c r="K22" s="96"/>
      <x:c r="L22" s="96"/>
      <x:c r="M22" s="96"/>
      <x:c r="N22" s="96"/>
      <x:c r="O22" s="96"/>
      <x:c r="P22" s="97"/>
      <x:c r="Q22" s="96"/>
      <x:c r="R22" s="98"/>
      <x:c r="S22" s="99"/>
      <x:c r="T22" s="99"/>
      <x:c r="U22" s="98"/>
      <x:c r="V22" s="96"/>
      <x:c r="W22" s="96"/>
      <x:c r="X22" s="96"/>
      <x:c r="Y22" s="96"/>
      <x:c r="Z22" s="96"/>
      <x:c r="AA22" s="96"/>
      <x:c r="AB22" s="96" t="str">
        <x:f>IF(AND(A22&lt;&gt;"",C22&lt;&gt;"",E22&lt;&gt;"",G22&lt;&gt;"",I22&lt;&gt;"",Q22&lt;&gt;"",V22&lt;&gt;""),"OK","REVISAR")</x:f>
        <x:v>REVISAR</x:v>
      </x:c>
      <x:c r="AC22" s="96" t="str">
        <x:f>IF(V22&lt;&gt;"Activo","Inactivo",IF(U22&gt;=60,"Alto",IF(OR(U22&gt;=30,T22&gt;S22),"Medio","Bajo")))</x:f>
        <x:v>Inactivo</x:v>
      </x:c>
      <x:c r="AD22" s="96" t="str">
        <x:f>IF(AB22="REVISAR","Completar datos mínimos",IF(V22&lt;&gt;"Activo","Cliente inactivo",IF(AC22="Alto","Riesgo alto / revisar crédito",IF(T22&gt;S22,"Saldo supera límite","OK"))))</x:f>
        <x:v>Completar datos mínimos</x:v>
      </x:c>
    </x:row>
    <x:row r="23">
      <x:c r="A23" s="96"/>
      <x:c r="B23" s="96"/>
      <x:c r="C23" s="96"/>
      <x:c r="D23" s="96"/>
      <x:c r="E23" s="96"/>
      <x:c r="F23" s="96"/>
      <x:c r="G23" s="96"/>
      <x:c r="H23" s="96"/>
      <x:c r="I23" s="96"/>
      <x:c r="J23" s="96"/>
      <x:c r="K23" s="96"/>
      <x:c r="L23" s="96"/>
      <x:c r="M23" s="96"/>
      <x:c r="N23" s="96"/>
      <x:c r="O23" s="96"/>
      <x:c r="P23" s="97"/>
      <x:c r="Q23" s="96"/>
      <x:c r="R23" s="98"/>
      <x:c r="S23" s="99"/>
      <x:c r="T23" s="99"/>
      <x:c r="U23" s="98"/>
      <x:c r="V23" s="96"/>
      <x:c r="W23" s="96"/>
      <x:c r="X23" s="96"/>
      <x:c r="Y23" s="96"/>
      <x:c r="Z23" s="96"/>
      <x:c r="AA23" s="96"/>
      <x:c r="AB23" s="96" t="str">
        <x:f>IF(AND(A23&lt;&gt;"",C23&lt;&gt;"",E23&lt;&gt;"",G23&lt;&gt;"",I23&lt;&gt;"",Q23&lt;&gt;"",V23&lt;&gt;""),"OK","REVISAR")</x:f>
        <x:v>REVISAR</x:v>
      </x:c>
      <x:c r="AC23" s="96" t="str">
        <x:f>IF(V23&lt;&gt;"Activo","Inactivo",IF(U23&gt;=60,"Alto",IF(OR(U23&gt;=30,T23&gt;S23),"Medio","Bajo")))</x:f>
        <x:v>Inactivo</x:v>
      </x:c>
      <x:c r="AD23" s="96" t="str">
        <x:f>IF(AB23="REVISAR","Completar datos mínimos",IF(V23&lt;&gt;"Activo","Cliente inactivo",IF(AC23="Alto","Riesgo alto / revisar crédito",IF(T23&gt;S23,"Saldo supera límite","OK"))))</x:f>
        <x:v>Completar datos mínimos</x:v>
      </x:c>
    </x:row>
    <x:row r="24">
      <x:c r="A24" s="96"/>
      <x:c r="B24" s="96"/>
      <x:c r="C24" s="96"/>
      <x:c r="D24" s="96"/>
      <x:c r="E24" s="96"/>
      <x:c r="F24" s="96"/>
      <x:c r="G24" s="96"/>
      <x:c r="H24" s="96"/>
      <x:c r="I24" s="96"/>
      <x:c r="J24" s="96"/>
      <x:c r="K24" s="96"/>
      <x:c r="L24" s="96"/>
      <x:c r="M24" s="96"/>
      <x:c r="N24" s="96"/>
      <x:c r="O24" s="96"/>
      <x:c r="P24" s="97"/>
      <x:c r="Q24" s="96"/>
      <x:c r="R24" s="98"/>
      <x:c r="S24" s="99"/>
      <x:c r="T24" s="99"/>
      <x:c r="U24" s="98"/>
      <x:c r="V24" s="96"/>
      <x:c r="W24" s="96"/>
      <x:c r="X24" s="96"/>
      <x:c r="Y24" s="96"/>
      <x:c r="Z24" s="96"/>
      <x:c r="AA24" s="96"/>
      <x:c r="AB24" s="96" t="str">
        <x:f>IF(AND(A24&lt;&gt;"",C24&lt;&gt;"",E24&lt;&gt;"",G24&lt;&gt;"",I24&lt;&gt;"",Q24&lt;&gt;"",V24&lt;&gt;""),"OK","REVISAR")</x:f>
        <x:v>REVISAR</x:v>
      </x:c>
      <x:c r="AC24" s="96" t="str">
        <x:f>IF(V24&lt;&gt;"Activo","Inactivo",IF(U24&gt;=60,"Alto",IF(OR(U24&gt;=30,T24&gt;S24),"Medio","Bajo")))</x:f>
        <x:v>Inactivo</x:v>
      </x:c>
      <x:c r="AD24" s="96" t="str">
        <x:f>IF(AB24="REVISAR","Completar datos mínimos",IF(V24&lt;&gt;"Activo","Cliente inactivo",IF(AC24="Alto","Riesgo alto / revisar crédito",IF(T24&gt;S24,"Saldo supera límite","OK"))))</x:f>
        <x:v>Completar datos mínimos</x:v>
      </x:c>
    </x:row>
    <x:row r="25">
      <x:c r="A25" s="96"/>
      <x:c r="B25" s="96"/>
      <x:c r="C25" s="96"/>
      <x:c r="D25" s="96"/>
      <x:c r="E25" s="96"/>
      <x:c r="F25" s="96"/>
      <x:c r="G25" s="96"/>
      <x:c r="H25" s="96"/>
      <x:c r="I25" s="96"/>
      <x:c r="J25" s="96"/>
      <x:c r="K25" s="96"/>
      <x:c r="L25" s="96"/>
      <x:c r="M25" s="96"/>
      <x:c r="N25" s="96"/>
      <x:c r="O25" s="96"/>
      <x:c r="P25" s="97"/>
      <x:c r="Q25" s="96"/>
      <x:c r="R25" s="98"/>
      <x:c r="S25" s="99"/>
      <x:c r="T25" s="99"/>
      <x:c r="U25" s="98"/>
      <x:c r="V25" s="96"/>
      <x:c r="W25" s="96"/>
      <x:c r="X25" s="96"/>
      <x:c r="Y25" s="96"/>
      <x:c r="Z25" s="96"/>
      <x:c r="AA25" s="96"/>
      <x:c r="AB25" s="96" t="str">
        <x:f>IF(AND(A25&lt;&gt;"",C25&lt;&gt;"",E25&lt;&gt;"",G25&lt;&gt;"",I25&lt;&gt;"",Q25&lt;&gt;"",V25&lt;&gt;""),"OK","REVISAR")</x:f>
        <x:v>REVISAR</x:v>
      </x:c>
      <x:c r="AC25" s="96" t="str">
        <x:f>IF(V25&lt;&gt;"Activo","Inactivo",IF(U25&gt;=60,"Alto",IF(OR(U25&gt;=30,T25&gt;S25),"Medio","Bajo")))</x:f>
        <x:v>Inactivo</x:v>
      </x:c>
      <x:c r="AD25" s="96" t="str">
        <x:f>IF(AB25="REVISAR","Completar datos mínimos",IF(V25&lt;&gt;"Activo","Cliente inactivo",IF(AC25="Alto","Riesgo alto / revisar crédito",IF(T25&gt;S25,"Saldo supera límite","OK"))))</x:f>
        <x:v>Completar datos mínimos</x:v>
      </x:c>
    </x:row>
    <x:row r="26">
      <x:c r="A26" s="96"/>
      <x:c r="B26" s="96"/>
      <x:c r="C26" s="96"/>
      <x:c r="D26" s="96"/>
      <x:c r="E26" s="96"/>
      <x:c r="F26" s="96"/>
      <x:c r="G26" s="96"/>
      <x:c r="H26" s="96"/>
      <x:c r="I26" s="96"/>
      <x:c r="J26" s="96"/>
      <x:c r="K26" s="96"/>
      <x:c r="L26" s="96"/>
      <x:c r="M26" s="96"/>
      <x:c r="N26" s="96"/>
      <x:c r="O26" s="96"/>
      <x:c r="P26" s="97"/>
      <x:c r="Q26" s="96"/>
      <x:c r="R26" s="98"/>
      <x:c r="S26" s="99"/>
      <x:c r="T26" s="99"/>
      <x:c r="U26" s="98"/>
      <x:c r="V26" s="96"/>
      <x:c r="W26" s="96"/>
      <x:c r="X26" s="96"/>
      <x:c r="Y26" s="96"/>
      <x:c r="Z26" s="96"/>
      <x:c r="AA26" s="96"/>
      <x:c r="AB26" s="96" t="str">
        <x:f>IF(AND(A26&lt;&gt;"",C26&lt;&gt;"",E26&lt;&gt;"",G26&lt;&gt;"",I26&lt;&gt;"",Q26&lt;&gt;"",V26&lt;&gt;""),"OK","REVISAR")</x:f>
        <x:v>REVISAR</x:v>
      </x:c>
      <x:c r="AC26" s="96" t="str">
        <x:f>IF(V26&lt;&gt;"Activo","Inactivo",IF(U26&gt;=60,"Alto",IF(OR(U26&gt;=30,T26&gt;S26),"Medio","Bajo")))</x:f>
        <x:v>Inactivo</x:v>
      </x:c>
      <x:c r="AD26" s="96" t="str">
        <x:f>IF(AB26="REVISAR","Completar datos mínimos",IF(V26&lt;&gt;"Activo","Cliente inactivo",IF(AC26="Alto","Riesgo alto / revisar crédito",IF(T26&gt;S26,"Saldo supera límite","OK"))))</x:f>
        <x:v>Completar datos mínimos</x:v>
      </x:c>
    </x:row>
    <x:row r="27">
      <x:c r="A27" s="96"/>
      <x:c r="B27" s="96"/>
      <x:c r="C27" s="96"/>
      <x:c r="D27" s="96"/>
      <x:c r="E27" s="96"/>
      <x:c r="F27" s="96"/>
      <x:c r="G27" s="96"/>
      <x:c r="H27" s="96"/>
      <x:c r="I27" s="96"/>
      <x:c r="J27" s="96"/>
      <x:c r="K27" s="96"/>
      <x:c r="L27" s="96"/>
      <x:c r="M27" s="96"/>
      <x:c r="N27" s="96"/>
      <x:c r="O27" s="96"/>
      <x:c r="P27" s="97"/>
      <x:c r="Q27" s="96"/>
      <x:c r="R27" s="98"/>
      <x:c r="S27" s="99"/>
      <x:c r="T27" s="99"/>
      <x:c r="U27" s="98"/>
      <x:c r="V27" s="96"/>
      <x:c r="W27" s="96"/>
      <x:c r="X27" s="96"/>
      <x:c r="Y27" s="96"/>
      <x:c r="Z27" s="96"/>
      <x:c r="AA27" s="96"/>
      <x:c r="AB27" s="96" t="str">
        <x:f>IF(AND(A27&lt;&gt;"",C27&lt;&gt;"",E27&lt;&gt;"",G27&lt;&gt;"",I27&lt;&gt;"",Q27&lt;&gt;"",V27&lt;&gt;""),"OK","REVISAR")</x:f>
        <x:v>REVISAR</x:v>
      </x:c>
      <x:c r="AC27" s="96" t="str">
        <x:f>IF(V27&lt;&gt;"Activo","Inactivo",IF(U27&gt;=60,"Alto",IF(OR(U27&gt;=30,T27&gt;S27),"Medio","Bajo")))</x:f>
        <x:v>Inactivo</x:v>
      </x:c>
      <x:c r="AD27" s="96" t="str">
        <x:f>IF(AB27="REVISAR","Completar datos mínimos",IF(V27&lt;&gt;"Activo","Cliente inactivo",IF(AC27="Alto","Riesgo alto / revisar crédito",IF(T27&gt;S27,"Saldo supera límite","OK"))))</x:f>
        <x:v>Completar datos mínimos</x:v>
      </x:c>
    </x:row>
    <x:row r="28">
      <x:c r="A28" s="96"/>
      <x:c r="B28" s="96"/>
      <x:c r="C28" s="96"/>
      <x:c r="D28" s="96"/>
      <x:c r="E28" s="96"/>
      <x:c r="F28" s="96"/>
      <x:c r="G28" s="96"/>
      <x:c r="H28" s="96"/>
      <x:c r="I28" s="96"/>
      <x:c r="J28" s="96"/>
      <x:c r="K28" s="96"/>
      <x:c r="L28" s="96"/>
      <x:c r="M28" s="96"/>
      <x:c r="N28" s="96"/>
      <x:c r="O28" s="96"/>
      <x:c r="P28" s="97"/>
      <x:c r="Q28" s="96"/>
      <x:c r="R28" s="98"/>
      <x:c r="S28" s="99"/>
      <x:c r="T28" s="99"/>
      <x:c r="U28" s="98"/>
      <x:c r="V28" s="96"/>
      <x:c r="W28" s="96"/>
      <x:c r="X28" s="96"/>
      <x:c r="Y28" s="96"/>
      <x:c r="Z28" s="96"/>
      <x:c r="AA28" s="96"/>
      <x:c r="AB28" s="96" t="str">
        <x:f>IF(AND(A28&lt;&gt;"",C28&lt;&gt;"",E28&lt;&gt;"",G28&lt;&gt;"",I28&lt;&gt;"",Q28&lt;&gt;"",V28&lt;&gt;""),"OK","REVISAR")</x:f>
        <x:v>REVISAR</x:v>
      </x:c>
      <x:c r="AC28" s="96" t="str">
        <x:f>IF(V28&lt;&gt;"Activo","Inactivo",IF(U28&gt;=60,"Alto",IF(OR(U28&gt;=30,T28&gt;S28),"Medio","Bajo")))</x:f>
        <x:v>Inactivo</x:v>
      </x:c>
      <x:c r="AD28" s="96" t="str">
        <x:f>IF(AB28="REVISAR","Completar datos mínimos",IF(V28&lt;&gt;"Activo","Cliente inactivo",IF(AC28="Alto","Riesgo alto / revisar crédito",IF(T28&gt;S28,"Saldo supera límite","OK"))))</x:f>
        <x:v>Completar datos mínimos</x:v>
      </x:c>
    </x:row>
    <x:row r="29">
      <x:c r="A29" s="96"/>
      <x:c r="B29" s="96"/>
      <x:c r="C29" s="96"/>
      <x:c r="D29" s="96"/>
      <x:c r="E29" s="96"/>
      <x:c r="F29" s="96"/>
      <x:c r="G29" s="96"/>
      <x:c r="H29" s="96"/>
      <x:c r="I29" s="96"/>
      <x:c r="J29" s="96"/>
      <x:c r="K29" s="96"/>
      <x:c r="L29" s="96"/>
      <x:c r="M29" s="96"/>
      <x:c r="N29" s="96"/>
      <x:c r="O29" s="96"/>
      <x:c r="P29" s="97"/>
      <x:c r="Q29" s="96"/>
      <x:c r="R29" s="98"/>
      <x:c r="S29" s="99"/>
      <x:c r="T29" s="99"/>
      <x:c r="U29" s="98"/>
      <x:c r="V29" s="96"/>
      <x:c r="W29" s="96"/>
      <x:c r="X29" s="96"/>
      <x:c r="Y29" s="96"/>
      <x:c r="Z29" s="96"/>
      <x:c r="AA29" s="96"/>
      <x:c r="AB29" s="96" t="str">
        <x:f>IF(AND(A29&lt;&gt;"",C29&lt;&gt;"",E29&lt;&gt;"",G29&lt;&gt;"",I29&lt;&gt;"",Q29&lt;&gt;"",V29&lt;&gt;""),"OK","REVISAR")</x:f>
        <x:v>REVISAR</x:v>
      </x:c>
      <x:c r="AC29" s="96" t="str">
        <x:f>IF(V29&lt;&gt;"Activo","Inactivo",IF(U29&gt;=60,"Alto",IF(OR(U29&gt;=30,T29&gt;S29),"Medio","Bajo")))</x:f>
        <x:v>Inactivo</x:v>
      </x:c>
      <x:c r="AD29" s="96" t="str">
        <x:f>IF(AB29="REVISAR","Completar datos mínimos",IF(V29&lt;&gt;"Activo","Cliente inactivo",IF(AC29="Alto","Riesgo alto / revisar crédito",IF(T29&gt;S29,"Saldo supera límite","OK"))))</x:f>
        <x:v>Completar datos mínimos</x:v>
      </x:c>
    </x:row>
    <x:row r="30">
      <x:c r="A30" s="96"/>
      <x:c r="B30" s="96"/>
      <x:c r="C30" s="96"/>
      <x:c r="D30" s="96"/>
      <x:c r="E30" s="96"/>
      <x:c r="F30" s="96"/>
      <x:c r="G30" s="96"/>
      <x:c r="H30" s="96"/>
      <x:c r="I30" s="96"/>
      <x:c r="J30" s="96"/>
      <x:c r="K30" s="96"/>
      <x:c r="L30" s="96"/>
      <x:c r="M30" s="96"/>
      <x:c r="N30" s="96"/>
      <x:c r="O30" s="96"/>
      <x:c r="P30" s="97"/>
      <x:c r="Q30" s="96"/>
      <x:c r="R30" s="98"/>
      <x:c r="S30" s="99"/>
      <x:c r="T30" s="99"/>
      <x:c r="U30" s="98"/>
      <x:c r="V30" s="96"/>
      <x:c r="W30" s="96"/>
      <x:c r="X30" s="96"/>
      <x:c r="Y30" s="96"/>
      <x:c r="Z30" s="96"/>
      <x:c r="AA30" s="96"/>
      <x:c r="AB30" s="96" t="str">
        <x:f>IF(AND(A30&lt;&gt;"",C30&lt;&gt;"",E30&lt;&gt;"",G30&lt;&gt;"",I30&lt;&gt;"",Q30&lt;&gt;"",V30&lt;&gt;""),"OK","REVISAR")</x:f>
        <x:v>REVISAR</x:v>
      </x:c>
      <x:c r="AC30" s="96" t="str">
        <x:f>IF(V30&lt;&gt;"Activo","Inactivo",IF(U30&gt;=60,"Alto",IF(OR(U30&gt;=30,T30&gt;S30),"Medio","Bajo")))</x:f>
        <x:v>Inactivo</x:v>
      </x:c>
      <x:c r="AD30" s="96" t="str">
        <x:f>IF(AB30="REVISAR","Completar datos mínimos",IF(V30&lt;&gt;"Activo","Cliente inactivo",IF(AC30="Alto","Riesgo alto / revisar crédito",IF(T30&gt;S30,"Saldo supera límite","OK"))))</x:f>
        <x:v>Completar datos mínimos</x:v>
      </x:c>
    </x:row>
    <x:row r="31">
      <x:c r="A31" s="96"/>
      <x:c r="B31" s="96"/>
      <x:c r="C31" s="96"/>
      <x:c r="D31" s="96"/>
      <x:c r="E31" s="96"/>
      <x:c r="F31" s="96"/>
      <x:c r="G31" s="96"/>
      <x:c r="H31" s="96"/>
      <x:c r="I31" s="96"/>
      <x:c r="J31" s="96"/>
      <x:c r="K31" s="96"/>
      <x:c r="L31" s="96"/>
      <x:c r="M31" s="96"/>
      <x:c r="N31" s="96"/>
      <x:c r="O31" s="96"/>
      <x:c r="P31" s="97"/>
      <x:c r="Q31" s="96"/>
      <x:c r="R31" s="98"/>
      <x:c r="S31" s="99"/>
      <x:c r="T31" s="99"/>
      <x:c r="U31" s="98"/>
      <x:c r="V31" s="96"/>
      <x:c r="W31" s="96"/>
      <x:c r="X31" s="96"/>
      <x:c r="Y31" s="96"/>
      <x:c r="Z31" s="96"/>
      <x:c r="AA31" s="96"/>
      <x:c r="AB31" s="96" t="str">
        <x:f>IF(AND(A31&lt;&gt;"",C31&lt;&gt;"",E31&lt;&gt;"",G31&lt;&gt;"",I31&lt;&gt;"",Q31&lt;&gt;"",V31&lt;&gt;""),"OK","REVISAR")</x:f>
        <x:v>REVISAR</x:v>
      </x:c>
      <x:c r="AC31" s="96" t="str">
        <x:f>IF(V31&lt;&gt;"Activo","Inactivo",IF(U31&gt;=60,"Alto",IF(OR(U31&gt;=30,T31&gt;S31),"Medio","Bajo")))</x:f>
        <x:v>Inactivo</x:v>
      </x:c>
      <x:c r="AD31" s="96" t="str">
        <x:f>IF(AB31="REVISAR","Completar datos mínimos",IF(V31&lt;&gt;"Activo","Cliente inactivo",IF(AC31="Alto","Riesgo alto / revisar crédito",IF(T31&gt;S31,"Saldo supera límite","OK"))))</x:f>
        <x:v>Completar datos mínimos</x:v>
      </x:c>
    </x:row>
    <x:row r="32">
      <x:c r="A32" s="96"/>
      <x:c r="B32" s="96"/>
      <x:c r="C32" s="96"/>
      <x:c r="D32" s="96"/>
      <x:c r="E32" s="96"/>
      <x:c r="F32" s="96"/>
      <x:c r="G32" s="96"/>
      <x:c r="H32" s="96"/>
      <x:c r="I32" s="96"/>
      <x:c r="J32" s="96"/>
      <x:c r="K32" s="96"/>
      <x:c r="L32" s="96"/>
      <x:c r="M32" s="96"/>
      <x:c r="N32" s="96"/>
      <x:c r="O32" s="96"/>
      <x:c r="P32" s="97"/>
      <x:c r="Q32" s="96"/>
      <x:c r="R32" s="98"/>
      <x:c r="S32" s="99"/>
      <x:c r="T32" s="99"/>
      <x:c r="U32" s="98"/>
      <x:c r="V32" s="96"/>
      <x:c r="W32" s="96"/>
      <x:c r="X32" s="96"/>
      <x:c r="Y32" s="96"/>
      <x:c r="Z32" s="96"/>
      <x:c r="AA32" s="96"/>
      <x:c r="AB32" s="96" t="str">
        <x:f>IF(AND(A32&lt;&gt;"",C32&lt;&gt;"",E32&lt;&gt;"",G32&lt;&gt;"",I32&lt;&gt;"",Q32&lt;&gt;"",V32&lt;&gt;""),"OK","REVISAR")</x:f>
        <x:v>REVISAR</x:v>
      </x:c>
      <x:c r="AC32" s="96" t="str">
        <x:f>IF(V32&lt;&gt;"Activo","Inactivo",IF(U32&gt;=60,"Alto",IF(OR(U32&gt;=30,T32&gt;S32),"Medio","Bajo")))</x:f>
        <x:v>Inactivo</x:v>
      </x:c>
      <x:c r="AD32" s="96" t="str">
        <x:f>IF(AB32="REVISAR","Completar datos mínimos",IF(V32&lt;&gt;"Activo","Cliente inactivo",IF(AC32="Alto","Riesgo alto / revisar crédito",IF(T32&gt;S32,"Saldo supera límite","OK"))))</x:f>
        <x:v>Completar datos mínimos</x:v>
      </x:c>
    </x:row>
    <x:row r="33">
      <x:c r="A33" s="96"/>
      <x:c r="B33" s="96"/>
      <x:c r="C33" s="96"/>
      <x:c r="D33" s="96"/>
      <x:c r="E33" s="96"/>
      <x:c r="F33" s="96"/>
      <x:c r="G33" s="96"/>
      <x:c r="H33" s="96"/>
      <x:c r="I33" s="96"/>
      <x:c r="J33" s="96"/>
      <x:c r="K33" s="96"/>
      <x:c r="L33" s="96"/>
      <x:c r="M33" s="96"/>
      <x:c r="N33" s="96"/>
      <x:c r="O33" s="96"/>
      <x:c r="P33" s="97"/>
      <x:c r="Q33" s="96"/>
      <x:c r="R33" s="98"/>
      <x:c r="S33" s="99"/>
      <x:c r="T33" s="99"/>
      <x:c r="U33" s="98"/>
      <x:c r="V33" s="96"/>
      <x:c r="W33" s="96"/>
      <x:c r="X33" s="96"/>
      <x:c r="Y33" s="96"/>
      <x:c r="Z33" s="96"/>
      <x:c r="AA33" s="96"/>
      <x:c r="AB33" s="96" t="str">
        <x:f>IF(AND(A33&lt;&gt;"",C33&lt;&gt;"",E33&lt;&gt;"",G33&lt;&gt;"",I33&lt;&gt;"",Q33&lt;&gt;"",V33&lt;&gt;""),"OK","REVISAR")</x:f>
        <x:v>REVISAR</x:v>
      </x:c>
      <x:c r="AC33" s="96" t="str">
        <x:f>IF(V33&lt;&gt;"Activo","Inactivo",IF(U33&gt;=60,"Alto",IF(OR(U33&gt;=30,T33&gt;S33),"Medio","Bajo")))</x:f>
        <x:v>Inactivo</x:v>
      </x:c>
      <x:c r="AD33" s="96" t="str">
        <x:f>IF(AB33="REVISAR","Completar datos mínimos",IF(V33&lt;&gt;"Activo","Cliente inactivo",IF(AC33="Alto","Riesgo alto / revisar crédito",IF(T33&gt;S33,"Saldo supera límite","OK"))))</x:f>
        <x:v>Completar datos mínimos</x:v>
      </x:c>
    </x:row>
    <x:row r="34">
      <x:c r="A34" s="96"/>
      <x:c r="B34" s="96"/>
      <x:c r="C34" s="96"/>
      <x:c r="D34" s="96"/>
      <x:c r="E34" s="96"/>
      <x:c r="F34" s="96"/>
      <x:c r="G34" s="96"/>
      <x:c r="H34" s="96"/>
      <x:c r="I34" s="96"/>
      <x:c r="J34" s="96"/>
      <x:c r="K34" s="96"/>
      <x:c r="L34" s="96"/>
      <x:c r="M34" s="96"/>
      <x:c r="N34" s="96"/>
      <x:c r="O34" s="96"/>
      <x:c r="P34" s="97"/>
      <x:c r="Q34" s="96"/>
      <x:c r="R34" s="98"/>
      <x:c r="S34" s="99"/>
      <x:c r="T34" s="99"/>
      <x:c r="U34" s="98"/>
      <x:c r="V34" s="96"/>
      <x:c r="W34" s="96"/>
      <x:c r="X34" s="96"/>
      <x:c r="Y34" s="96"/>
      <x:c r="Z34" s="96"/>
      <x:c r="AA34" s="96"/>
      <x:c r="AB34" s="96" t="str">
        <x:f>IF(AND(A34&lt;&gt;"",C34&lt;&gt;"",E34&lt;&gt;"",G34&lt;&gt;"",I34&lt;&gt;"",Q34&lt;&gt;"",V34&lt;&gt;""),"OK","REVISAR")</x:f>
        <x:v>REVISAR</x:v>
      </x:c>
      <x:c r="AC34" s="96" t="str">
        <x:f>IF(V34&lt;&gt;"Activo","Inactivo",IF(U34&gt;=60,"Alto",IF(OR(U34&gt;=30,T34&gt;S34),"Medio","Bajo")))</x:f>
        <x:v>Inactivo</x:v>
      </x:c>
      <x:c r="AD34" s="96" t="str">
        <x:f>IF(AB34="REVISAR","Completar datos mínimos",IF(V34&lt;&gt;"Activo","Cliente inactivo",IF(AC34="Alto","Riesgo alto / revisar crédito",IF(T34&gt;S34,"Saldo supera límite","OK"))))</x:f>
        <x:v>Completar datos mínimos</x:v>
      </x:c>
    </x:row>
    <x:row r="35">
      <x:c r="A35" s="96"/>
      <x:c r="B35" s="96"/>
      <x:c r="C35" s="96"/>
      <x:c r="D35" s="96"/>
      <x:c r="E35" s="96"/>
      <x:c r="F35" s="96"/>
      <x:c r="G35" s="96"/>
      <x:c r="H35" s="96"/>
      <x:c r="I35" s="96"/>
      <x:c r="J35" s="96"/>
      <x:c r="K35" s="96"/>
      <x:c r="L35" s="96"/>
      <x:c r="M35" s="96"/>
      <x:c r="N35" s="96"/>
      <x:c r="O35" s="96"/>
      <x:c r="P35" s="97"/>
      <x:c r="Q35" s="96"/>
      <x:c r="R35" s="98"/>
      <x:c r="S35" s="99"/>
      <x:c r="T35" s="99"/>
      <x:c r="U35" s="98"/>
      <x:c r="V35" s="96"/>
      <x:c r="W35" s="96"/>
      <x:c r="X35" s="96"/>
      <x:c r="Y35" s="96"/>
      <x:c r="Z35" s="96"/>
      <x:c r="AA35" s="96"/>
      <x:c r="AB35" s="96" t="str">
        <x:f>IF(AND(A35&lt;&gt;"",C35&lt;&gt;"",E35&lt;&gt;"",G35&lt;&gt;"",I35&lt;&gt;"",Q35&lt;&gt;"",V35&lt;&gt;""),"OK","REVISAR")</x:f>
        <x:v>REVISAR</x:v>
      </x:c>
      <x:c r="AC35" s="96" t="str">
        <x:f>IF(V35&lt;&gt;"Activo","Inactivo",IF(U35&gt;=60,"Alto",IF(OR(U35&gt;=30,T35&gt;S35),"Medio","Bajo")))</x:f>
        <x:v>Inactivo</x:v>
      </x:c>
      <x:c r="AD35" s="96" t="str">
        <x:f>IF(AB35="REVISAR","Completar datos mínimos",IF(V35&lt;&gt;"Activo","Cliente inactivo",IF(AC35="Alto","Riesgo alto / revisar crédito",IF(T35&gt;S35,"Saldo supera límite","OK"))))</x:f>
        <x:v>Completar datos mínimos</x:v>
      </x:c>
    </x:row>
    <x:row r="36">
      <x:c r="A36" s="96"/>
      <x:c r="B36" s="96"/>
      <x:c r="C36" s="96"/>
      <x:c r="D36" s="96"/>
      <x:c r="E36" s="96"/>
      <x:c r="F36" s="96"/>
      <x:c r="G36" s="96"/>
      <x:c r="H36" s="96"/>
      <x:c r="I36" s="96"/>
      <x:c r="J36" s="96"/>
      <x:c r="K36" s="96"/>
      <x:c r="L36" s="96"/>
      <x:c r="M36" s="96"/>
      <x:c r="N36" s="96"/>
      <x:c r="O36" s="96"/>
      <x:c r="P36" s="97"/>
      <x:c r="Q36" s="96"/>
      <x:c r="R36" s="98"/>
      <x:c r="S36" s="99"/>
      <x:c r="T36" s="99"/>
      <x:c r="U36" s="98"/>
      <x:c r="V36" s="96"/>
      <x:c r="W36" s="96"/>
      <x:c r="X36" s="96"/>
      <x:c r="Y36" s="96"/>
      <x:c r="Z36" s="96"/>
      <x:c r="AA36" s="96"/>
      <x:c r="AB36" s="96" t="str">
        <x:f>IF(AND(A36&lt;&gt;"",C36&lt;&gt;"",E36&lt;&gt;"",G36&lt;&gt;"",I36&lt;&gt;"",Q36&lt;&gt;"",V36&lt;&gt;""),"OK","REVISAR")</x:f>
        <x:v>REVISAR</x:v>
      </x:c>
      <x:c r="AC36" s="96" t="str">
        <x:f>IF(V36&lt;&gt;"Activo","Inactivo",IF(U36&gt;=60,"Alto",IF(OR(U36&gt;=30,T36&gt;S36),"Medio","Bajo")))</x:f>
        <x:v>Inactivo</x:v>
      </x:c>
      <x:c r="AD36" s="96" t="str">
        <x:f>IF(AB36="REVISAR","Completar datos mínimos",IF(V36&lt;&gt;"Activo","Cliente inactivo",IF(AC36="Alto","Riesgo alto / revisar crédito",IF(T36&gt;S36,"Saldo supera límite","OK"))))</x:f>
        <x:v>Completar datos mínimos</x:v>
      </x:c>
    </x:row>
    <x:row r="37">
      <x:c r="A37" s="96"/>
      <x:c r="B37" s="96"/>
      <x:c r="C37" s="96"/>
      <x:c r="D37" s="96"/>
      <x:c r="E37" s="96"/>
      <x:c r="F37" s="96"/>
      <x:c r="G37" s="96"/>
      <x:c r="H37" s="96"/>
      <x:c r="I37" s="96"/>
      <x:c r="J37" s="96"/>
      <x:c r="K37" s="96"/>
      <x:c r="L37" s="96"/>
      <x:c r="M37" s="96"/>
      <x:c r="N37" s="96"/>
      <x:c r="O37" s="96"/>
      <x:c r="P37" s="97"/>
      <x:c r="Q37" s="96"/>
      <x:c r="R37" s="98"/>
      <x:c r="S37" s="99"/>
      <x:c r="T37" s="99"/>
      <x:c r="U37" s="98"/>
      <x:c r="V37" s="96"/>
      <x:c r="W37" s="96"/>
      <x:c r="X37" s="96"/>
      <x:c r="Y37" s="96"/>
      <x:c r="Z37" s="96"/>
      <x:c r="AA37" s="96"/>
      <x:c r="AB37" s="96" t="str">
        <x:f>IF(AND(A37&lt;&gt;"",C37&lt;&gt;"",E37&lt;&gt;"",G37&lt;&gt;"",I37&lt;&gt;"",Q37&lt;&gt;"",V37&lt;&gt;""),"OK","REVISAR")</x:f>
        <x:v>REVISAR</x:v>
      </x:c>
      <x:c r="AC37" s="96" t="str">
        <x:f>IF(V37&lt;&gt;"Activo","Inactivo",IF(U37&gt;=60,"Alto",IF(OR(U37&gt;=30,T37&gt;S37),"Medio","Bajo")))</x:f>
        <x:v>Inactivo</x:v>
      </x:c>
      <x:c r="AD37" s="96" t="str">
        <x:f>IF(AB37="REVISAR","Completar datos mínimos",IF(V37&lt;&gt;"Activo","Cliente inactivo",IF(AC37="Alto","Riesgo alto / revisar crédito",IF(T37&gt;S37,"Saldo supera límite","OK"))))</x:f>
        <x:v>Completar datos mínimos</x:v>
      </x:c>
    </x:row>
    <x:row r="38">
      <x:c r="A38" s="96"/>
      <x:c r="B38" s="96"/>
      <x:c r="C38" s="96"/>
      <x:c r="D38" s="96"/>
      <x:c r="E38" s="96"/>
      <x:c r="F38" s="96"/>
      <x:c r="G38" s="96"/>
      <x:c r="H38" s="96"/>
      <x:c r="I38" s="96"/>
      <x:c r="J38" s="96"/>
      <x:c r="K38" s="96"/>
      <x:c r="L38" s="96"/>
      <x:c r="M38" s="96"/>
      <x:c r="N38" s="96"/>
      <x:c r="O38" s="96"/>
      <x:c r="P38" s="97"/>
      <x:c r="Q38" s="96"/>
      <x:c r="R38" s="98"/>
      <x:c r="S38" s="99"/>
      <x:c r="T38" s="99"/>
      <x:c r="U38" s="98"/>
      <x:c r="V38" s="96"/>
      <x:c r="W38" s="96"/>
      <x:c r="X38" s="96"/>
      <x:c r="Y38" s="96"/>
      <x:c r="Z38" s="96"/>
      <x:c r="AA38" s="96"/>
      <x:c r="AB38" s="96" t="str">
        <x:f>IF(AND(A38&lt;&gt;"",C38&lt;&gt;"",E38&lt;&gt;"",G38&lt;&gt;"",I38&lt;&gt;"",Q38&lt;&gt;"",V38&lt;&gt;""),"OK","REVISAR")</x:f>
        <x:v>REVISAR</x:v>
      </x:c>
      <x:c r="AC38" s="96" t="str">
        <x:f>IF(V38&lt;&gt;"Activo","Inactivo",IF(U38&gt;=60,"Alto",IF(OR(U38&gt;=30,T38&gt;S38),"Medio","Bajo")))</x:f>
        <x:v>Inactivo</x:v>
      </x:c>
      <x:c r="AD38" s="96" t="str">
        <x:f>IF(AB38="REVISAR","Completar datos mínimos",IF(V38&lt;&gt;"Activo","Cliente inactivo",IF(AC38="Alto","Riesgo alto / revisar crédito",IF(T38&gt;S38,"Saldo supera límite","OK"))))</x:f>
        <x:v>Completar datos mínimos</x:v>
      </x:c>
    </x:row>
    <x:row r="39">
      <x:c r="A39" s="96"/>
      <x:c r="B39" s="96"/>
      <x:c r="C39" s="96"/>
      <x:c r="D39" s="96"/>
      <x:c r="E39" s="96"/>
      <x:c r="F39" s="96"/>
      <x:c r="G39" s="96"/>
      <x:c r="H39" s="96"/>
      <x:c r="I39" s="96"/>
      <x:c r="J39" s="96"/>
      <x:c r="K39" s="96"/>
      <x:c r="L39" s="96"/>
      <x:c r="M39" s="96"/>
      <x:c r="N39" s="96"/>
      <x:c r="O39" s="96"/>
      <x:c r="P39" s="97"/>
      <x:c r="Q39" s="96"/>
      <x:c r="R39" s="98"/>
      <x:c r="S39" s="99"/>
      <x:c r="T39" s="99"/>
      <x:c r="U39" s="98"/>
      <x:c r="V39" s="96"/>
      <x:c r="W39" s="96"/>
      <x:c r="X39" s="96"/>
      <x:c r="Y39" s="96"/>
      <x:c r="Z39" s="96"/>
      <x:c r="AA39" s="96"/>
      <x:c r="AB39" s="96" t="str">
        <x:f>IF(AND(A39&lt;&gt;"",C39&lt;&gt;"",E39&lt;&gt;"",G39&lt;&gt;"",I39&lt;&gt;"",Q39&lt;&gt;"",V39&lt;&gt;""),"OK","REVISAR")</x:f>
        <x:v>REVISAR</x:v>
      </x:c>
      <x:c r="AC39" s="96" t="str">
        <x:f>IF(V39&lt;&gt;"Activo","Inactivo",IF(U39&gt;=60,"Alto",IF(OR(U39&gt;=30,T39&gt;S39),"Medio","Bajo")))</x:f>
        <x:v>Inactivo</x:v>
      </x:c>
      <x:c r="AD39" s="96" t="str">
        <x:f>IF(AB39="REVISAR","Completar datos mínimos",IF(V39&lt;&gt;"Activo","Cliente inactivo",IF(AC39="Alto","Riesgo alto / revisar crédito",IF(T39&gt;S39,"Saldo supera límite","OK"))))</x:f>
        <x:v>Completar datos mínimos</x:v>
      </x:c>
    </x:row>
    <x:row r="40">
      <x:c r="A40" s="96"/>
      <x:c r="B40" s="96"/>
      <x:c r="C40" s="96"/>
      <x:c r="D40" s="96"/>
      <x:c r="E40" s="96"/>
      <x:c r="F40" s="96"/>
      <x:c r="G40" s="96"/>
      <x:c r="H40" s="96"/>
      <x:c r="I40" s="96"/>
      <x:c r="J40" s="96"/>
      <x:c r="K40" s="96"/>
      <x:c r="L40" s="96"/>
      <x:c r="M40" s="96"/>
      <x:c r="N40" s="96"/>
      <x:c r="O40" s="96"/>
      <x:c r="P40" s="97"/>
      <x:c r="Q40" s="96"/>
      <x:c r="R40" s="98"/>
      <x:c r="S40" s="99"/>
      <x:c r="T40" s="99"/>
      <x:c r="U40" s="98"/>
      <x:c r="V40" s="96"/>
      <x:c r="W40" s="96"/>
      <x:c r="X40" s="96"/>
      <x:c r="Y40" s="96"/>
      <x:c r="Z40" s="96"/>
      <x:c r="AA40" s="96"/>
      <x:c r="AB40" s="96" t="str">
        <x:f>IF(AND(A40&lt;&gt;"",C40&lt;&gt;"",E40&lt;&gt;"",G40&lt;&gt;"",I40&lt;&gt;"",Q40&lt;&gt;"",V40&lt;&gt;""),"OK","REVISAR")</x:f>
        <x:v>REVISAR</x:v>
      </x:c>
      <x:c r="AC40" s="96" t="str">
        <x:f>IF(V40&lt;&gt;"Activo","Inactivo",IF(U40&gt;=60,"Alto",IF(OR(U40&gt;=30,T40&gt;S40),"Medio","Bajo")))</x:f>
        <x:v>Inactivo</x:v>
      </x:c>
      <x:c r="AD40" s="96" t="str">
        <x:f>IF(AB40="REVISAR","Completar datos mínimos",IF(V40&lt;&gt;"Activo","Cliente inactivo",IF(AC40="Alto","Riesgo alto / revisar crédito",IF(T40&gt;S40,"Saldo supera límite","OK"))))</x:f>
        <x:v>Completar datos mínimos</x:v>
      </x:c>
    </x:row>
    <x:row r="41">
      <x:c r="A41" s="96"/>
      <x:c r="B41" s="96"/>
      <x:c r="C41" s="96"/>
      <x:c r="D41" s="96"/>
      <x:c r="E41" s="96"/>
      <x:c r="F41" s="96"/>
      <x:c r="G41" s="96"/>
      <x:c r="H41" s="96"/>
      <x:c r="I41" s="96"/>
      <x:c r="J41" s="96"/>
      <x:c r="K41" s="96"/>
      <x:c r="L41" s="96"/>
      <x:c r="M41" s="96"/>
      <x:c r="N41" s="96"/>
      <x:c r="O41" s="96"/>
      <x:c r="P41" s="97"/>
      <x:c r="Q41" s="96"/>
      <x:c r="R41" s="98"/>
      <x:c r="S41" s="99"/>
      <x:c r="T41" s="99"/>
      <x:c r="U41" s="98"/>
      <x:c r="V41" s="96"/>
      <x:c r="W41" s="96"/>
      <x:c r="X41" s="96"/>
      <x:c r="Y41" s="96"/>
      <x:c r="Z41" s="96"/>
      <x:c r="AA41" s="96"/>
      <x:c r="AB41" s="96" t="str">
        <x:f>IF(AND(A41&lt;&gt;"",C41&lt;&gt;"",E41&lt;&gt;"",G41&lt;&gt;"",I41&lt;&gt;"",Q41&lt;&gt;"",V41&lt;&gt;""),"OK","REVISAR")</x:f>
        <x:v>REVISAR</x:v>
      </x:c>
      <x:c r="AC41" s="96" t="str">
        <x:f>IF(V41&lt;&gt;"Activo","Inactivo",IF(U41&gt;=60,"Alto",IF(OR(U41&gt;=30,T41&gt;S41),"Medio","Bajo")))</x:f>
        <x:v>Inactivo</x:v>
      </x:c>
      <x:c r="AD41" s="96" t="str">
        <x:f>IF(AB41="REVISAR","Completar datos mínimos",IF(V41&lt;&gt;"Activo","Cliente inactivo",IF(AC41="Alto","Riesgo alto / revisar crédito",IF(T41&gt;S41,"Saldo supera límite","OK"))))</x:f>
        <x:v>Completar datos mínimos</x:v>
      </x:c>
    </x:row>
    <x:row r="42">
      <x:c r="A42" s="96"/>
      <x:c r="B42" s="96"/>
      <x:c r="C42" s="96"/>
      <x:c r="D42" s="96"/>
      <x:c r="E42" s="96"/>
      <x:c r="F42" s="96"/>
      <x:c r="G42" s="96"/>
      <x:c r="H42" s="96"/>
      <x:c r="I42" s="96"/>
      <x:c r="J42" s="96"/>
      <x:c r="K42" s="96"/>
      <x:c r="L42" s="96"/>
      <x:c r="M42" s="96"/>
      <x:c r="N42" s="96"/>
      <x:c r="O42" s="96"/>
      <x:c r="P42" s="97"/>
      <x:c r="Q42" s="96"/>
      <x:c r="R42" s="98"/>
      <x:c r="S42" s="99"/>
      <x:c r="T42" s="99"/>
      <x:c r="U42" s="98"/>
      <x:c r="V42" s="96"/>
      <x:c r="W42" s="96"/>
      <x:c r="X42" s="96"/>
      <x:c r="Y42" s="96"/>
      <x:c r="Z42" s="96"/>
      <x:c r="AA42" s="96"/>
      <x:c r="AB42" s="96" t="str">
        <x:f>IF(AND(A42&lt;&gt;"",C42&lt;&gt;"",E42&lt;&gt;"",G42&lt;&gt;"",I42&lt;&gt;"",Q42&lt;&gt;"",V42&lt;&gt;""),"OK","REVISAR")</x:f>
        <x:v>REVISAR</x:v>
      </x:c>
      <x:c r="AC42" s="96" t="str">
        <x:f>IF(V42&lt;&gt;"Activo","Inactivo",IF(U42&gt;=60,"Alto",IF(OR(U42&gt;=30,T42&gt;S42),"Medio","Bajo")))</x:f>
        <x:v>Inactivo</x:v>
      </x:c>
      <x:c r="AD42" s="96" t="str">
        <x:f>IF(AB42="REVISAR","Completar datos mínimos",IF(V42&lt;&gt;"Activo","Cliente inactivo",IF(AC42="Alto","Riesgo alto / revisar crédito",IF(T42&gt;S42,"Saldo supera límite","OK"))))</x:f>
        <x:v>Completar datos mínimos</x:v>
      </x:c>
    </x:row>
    <x:row r="43">
      <x:c r="A43" s="96"/>
      <x:c r="B43" s="96"/>
      <x:c r="C43" s="96"/>
      <x:c r="D43" s="96"/>
      <x:c r="E43" s="96"/>
      <x:c r="F43" s="96"/>
      <x:c r="G43" s="96"/>
      <x:c r="H43" s="96"/>
      <x:c r="I43" s="96"/>
      <x:c r="J43" s="96"/>
      <x:c r="K43" s="96"/>
      <x:c r="L43" s="96"/>
      <x:c r="M43" s="96"/>
      <x:c r="N43" s="96"/>
      <x:c r="O43" s="96"/>
      <x:c r="P43" s="97"/>
      <x:c r="Q43" s="96"/>
      <x:c r="R43" s="98"/>
      <x:c r="S43" s="99"/>
      <x:c r="T43" s="99"/>
      <x:c r="U43" s="98"/>
      <x:c r="V43" s="96"/>
      <x:c r="W43" s="96"/>
      <x:c r="X43" s="96"/>
      <x:c r="Y43" s="96"/>
      <x:c r="Z43" s="96"/>
      <x:c r="AA43" s="96"/>
      <x:c r="AB43" s="96" t="str">
        <x:f>IF(AND(A43&lt;&gt;"",C43&lt;&gt;"",E43&lt;&gt;"",G43&lt;&gt;"",I43&lt;&gt;"",Q43&lt;&gt;"",V43&lt;&gt;""),"OK","REVISAR")</x:f>
        <x:v>REVISAR</x:v>
      </x:c>
      <x:c r="AC43" s="96" t="str">
        <x:f>IF(V43&lt;&gt;"Activo","Inactivo",IF(U43&gt;=60,"Alto",IF(OR(U43&gt;=30,T43&gt;S43),"Medio","Bajo")))</x:f>
        <x:v>Inactivo</x:v>
      </x:c>
      <x:c r="AD43" s="96" t="str">
        <x:f>IF(AB43="REVISAR","Completar datos mínimos",IF(V43&lt;&gt;"Activo","Cliente inactivo",IF(AC43="Alto","Riesgo alto / revisar crédito",IF(T43&gt;S43,"Saldo supera límite","OK"))))</x:f>
        <x:v>Completar datos mínimos</x:v>
      </x:c>
    </x:row>
    <x:row r="44">
      <x:c r="A44" s="96"/>
      <x:c r="B44" s="96"/>
      <x:c r="C44" s="96"/>
      <x:c r="D44" s="96"/>
      <x:c r="E44" s="96"/>
      <x:c r="F44" s="96"/>
      <x:c r="G44" s="96"/>
      <x:c r="H44" s="96"/>
      <x:c r="I44" s="96"/>
      <x:c r="J44" s="96"/>
      <x:c r="K44" s="96"/>
      <x:c r="L44" s="96"/>
      <x:c r="M44" s="96"/>
      <x:c r="N44" s="96"/>
      <x:c r="O44" s="96"/>
      <x:c r="P44" s="97"/>
      <x:c r="Q44" s="96"/>
      <x:c r="R44" s="98"/>
      <x:c r="S44" s="99"/>
      <x:c r="T44" s="99"/>
      <x:c r="U44" s="98"/>
      <x:c r="V44" s="96"/>
      <x:c r="W44" s="96"/>
      <x:c r="X44" s="96"/>
      <x:c r="Y44" s="96"/>
      <x:c r="Z44" s="96"/>
      <x:c r="AA44" s="96"/>
      <x:c r="AB44" s="96" t="str">
        <x:f>IF(AND(A44&lt;&gt;"",C44&lt;&gt;"",E44&lt;&gt;"",G44&lt;&gt;"",I44&lt;&gt;"",Q44&lt;&gt;"",V44&lt;&gt;""),"OK","REVISAR")</x:f>
        <x:v>REVISAR</x:v>
      </x:c>
      <x:c r="AC44" s="96" t="str">
        <x:f>IF(V44&lt;&gt;"Activo","Inactivo",IF(U44&gt;=60,"Alto",IF(OR(U44&gt;=30,T44&gt;S44),"Medio","Bajo")))</x:f>
        <x:v>Inactivo</x:v>
      </x:c>
      <x:c r="AD44" s="96" t="str">
        <x:f>IF(AB44="REVISAR","Completar datos mínimos",IF(V44&lt;&gt;"Activo","Cliente inactivo",IF(AC44="Alto","Riesgo alto / revisar crédito",IF(T44&gt;S44,"Saldo supera límite","OK"))))</x:f>
        <x:v>Completar datos mínimos</x:v>
      </x:c>
    </x:row>
    <x:row r="45">
      <x:c r="A45" s="96"/>
      <x:c r="B45" s="96"/>
      <x:c r="C45" s="96"/>
      <x:c r="D45" s="96"/>
      <x:c r="E45" s="96"/>
      <x:c r="F45" s="96"/>
      <x:c r="G45" s="96"/>
      <x:c r="H45" s="96"/>
      <x:c r="I45" s="96"/>
      <x:c r="J45" s="96"/>
      <x:c r="K45" s="96"/>
      <x:c r="L45" s="96"/>
      <x:c r="M45" s="96"/>
      <x:c r="N45" s="96"/>
      <x:c r="O45" s="96"/>
      <x:c r="P45" s="97"/>
      <x:c r="Q45" s="96"/>
      <x:c r="R45" s="98"/>
      <x:c r="S45" s="99"/>
      <x:c r="T45" s="99"/>
      <x:c r="U45" s="98"/>
      <x:c r="V45" s="96"/>
      <x:c r="W45" s="96"/>
      <x:c r="X45" s="96"/>
      <x:c r="Y45" s="96"/>
      <x:c r="Z45" s="96"/>
      <x:c r="AA45" s="96"/>
      <x:c r="AB45" s="96" t="str">
        <x:f>IF(AND(A45&lt;&gt;"",C45&lt;&gt;"",E45&lt;&gt;"",G45&lt;&gt;"",I45&lt;&gt;"",Q45&lt;&gt;"",V45&lt;&gt;""),"OK","REVISAR")</x:f>
        <x:v>REVISAR</x:v>
      </x:c>
      <x:c r="AC45" s="96" t="str">
        <x:f>IF(V45&lt;&gt;"Activo","Inactivo",IF(U45&gt;=60,"Alto",IF(OR(U45&gt;=30,T45&gt;S45),"Medio","Bajo")))</x:f>
        <x:v>Inactivo</x:v>
      </x:c>
      <x:c r="AD45" s="96" t="str">
        <x:f>IF(AB45="REVISAR","Completar datos mínimos",IF(V45&lt;&gt;"Activo","Cliente inactivo",IF(AC45="Alto","Riesgo alto / revisar crédito",IF(T45&gt;S45,"Saldo supera límite","OK"))))</x:f>
        <x:v>Completar datos mínimos</x:v>
      </x:c>
    </x:row>
    <x:row r="46">
      <x:c r="A46" s="96"/>
      <x:c r="B46" s="96"/>
      <x:c r="C46" s="96"/>
      <x:c r="D46" s="96"/>
      <x:c r="E46" s="96"/>
      <x:c r="F46" s="96"/>
      <x:c r="G46" s="96"/>
      <x:c r="H46" s="96"/>
      <x:c r="I46" s="96"/>
      <x:c r="J46" s="96"/>
      <x:c r="K46" s="96"/>
      <x:c r="L46" s="96"/>
      <x:c r="M46" s="96"/>
      <x:c r="N46" s="96"/>
      <x:c r="O46" s="96"/>
      <x:c r="P46" s="97"/>
      <x:c r="Q46" s="96"/>
      <x:c r="R46" s="98"/>
      <x:c r="S46" s="99"/>
      <x:c r="T46" s="99"/>
      <x:c r="U46" s="98"/>
      <x:c r="V46" s="96"/>
      <x:c r="W46" s="96"/>
      <x:c r="X46" s="96"/>
      <x:c r="Y46" s="96"/>
      <x:c r="Z46" s="96"/>
      <x:c r="AA46" s="96"/>
      <x:c r="AB46" s="96" t="str">
        <x:f>IF(AND(A46&lt;&gt;"",C46&lt;&gt;"",E46&lt;&gt;"",G46&lt;&gt;"",I46&lt;&gt;"",Q46&lt;&gt;"",V46&lt;&gt;""),"OK","REVISAR")</x:f>
        <x:v>REVISAR</x:v>
      </x:c>
      <x:c r="AC46" s="96" t="str">
        <x:f>IF(V46&lt;&gt;"Activo","Inactivo",IF(U46&gt;=60,"Alto",IF(OR(U46&gt;=30,T46&gt;S46),"Medio","Bajo")))</x:f>
        <x:v>Inactivo</x:v>
      </x:c>
      <x:c r="AD46" s="96" t="str">
        <x:f>IF(AB46="REVISAR","Completar datos mínimos",IF(V46&lt;&gt;"Activo","Cliente inactivo",IF(AC46="Alto","Riesgo alto / revisar crédito",IF(T46&gt;S46,"Saldo supera límite","OK"))))</x:f>
        <x:v>Completar datos mínimos</x:v>
      </x:c>
    </x:row>
    <x:row r="47">
      <x:c r="A47" s="96"/>
      <x:c r="B47" s="96"/>
      <x:c r="C47" s="96"/>
      <x:c r="D47" s="96"/>
      <x:c r="E47" s="96"/>
      <x:c r="F47" s="96"/>
      <x:c r="G47" s="96"/>
      <x:c r="H47" s="96"/>
      <x:c r="I47" s="96"/>
      <x:c r="J47" s="96"/>
      <x:c r="K47" s="96"/>
      <x:c r="L47" s="96"/>
      <x:c r="M47" s="96"/>
      <x:c r="N47" s="96"/>
      <x:c r="O47" s="96"/>
      <x:c r="P47" s="97"/>
      <x:c r="Q47" s="96"/>
      <x:c r="R47" s="98"/>
      <x:c r="S47" s="99"/>
      <x:c r="T47" s="99"/>
      <x:c r="U47" s="98"/>
      <x:c r="V47" s="96"/>
      <x:c r="W47" s="96"/>
      <x:c r="X47" s="96"/>
      <x:c r="Y47" s="96"/>
      <x:c r="Z47" s="96"/>
      <x:c r="AA47" s="96"/>
      <x:c r="AB47" s="96" t="str">
        <x:f>IF(AND(A47&lt;&gt;"",C47&lt;&gt;"",E47&lt;&gt;"",G47&lt;&gt;"",I47&lt;&gt;"",Q47&lt;&gt;"",V47&lt;&gt;""),"OK","REVISAR")</x:f>
        <x:v>REVISAR</x:v>
      </x:c>
      <x:c r="AC47" s="96" t="str">
        <x:f>IF(V47&lt;&gt;"Activo","Inactivo",IF(U47&gt;=60,"Alto",IF(OR(U47&gt;=30,T47&gt;S47),"Medio","Bajo")))</x:f>
        <x:v>Inactivo</x:v>
      </x:c>
      <x:c r="AD47" s="96" t="str">
        <x:f>IF(AB47="REVISAR","Completar datos mínimos",IF(V47&lt;&gt;"Activo","Cliente inactivo",IF(AC47="Alto","Riesgo alto / revisar crédito",IF(T47&gt;S47,"Saldo supera límite","OK"))))</x:f>
        <x:v>Completar datos mínimos</x:v>
      </x:c>
    </x:row>
    <x:row r="48">
      <x:c r="A48" s="96"/>
      <x:c r="B48" s="96"/>
      <x:c r="C48" s="96"/>
      <x:c r="D48" s="96"/>
      <x:c r="E48" s="96"/>
      <x:c r="F48" s="96"/>
      <x:c r="G48" s="96"/>
      <x:c r="H48" s="96"/>
      <x:c r="I48" s="96"/>
      <x:c r="J48" s="96"/>
      <x:c r="K48" s="96"/>
      <x:c r="L48" s="96"/>
      <x:c r="M48" s="96"/>
      <x:c r="N48" s="96"/>
      <x:c r="O48" s="96"/>
      <x:c r="P48" s="97"/>
      <x:c r="Q48" s="96"/>
      <x:c r="R48" s="98"/>
      <x:c r="S48" s="99"/>
      <x:c r="T48" s="99"/>
      <x:c r="U48" s="98"/>
      <x:c r="V48" s="96"/>
      <x:c r="W48" s="96"/>
      <x:c r="X48" s="96"/>
      <x:c r="Y48" s="96"/>
      <x:c r="Z48" s="96"/>
      <x:c r="AA48" s="96"/>
      <x:c r="AB48" s="96" t="str">
        <x:f>IF(AND(A48&lt;&gt;"",C48&lt;&gt;"",E48&lt;&gt;"",G48&lt;&gt;"",I48&lt;&gt;"",Q48&lt;&gt;"",V48&lt;&gt;""),"OK","REVISAR")</x:f>
        <x:v>REVISAR</x:v>
      </x:c>
      <x:c r="AC48" s="96" t="str">
        <x:f>IF(V48&lt;&gt;"Activo","Inactivo",IF(U48&gt;=60,"Alto",IF(OR(U48&gt;=30,T48&gt;S48),"Medio","Bajo")))</x:f>
        <x:v>Inactivo</x:v>
      </x:c>
      <x:c r="AD48" s="96" t="str">
        <x:f>IF(AB48="REVISAR","Completar datos mínimos",IF(V48&lt;&gt;"Activo","Cliente inactivo",IF(AC48="Alto","Riesgo alto / revisar crédito",IF(T48&gt;S48,"Saldo supera límite","OK"))))</x:f>
        <x:v>Completar datos mínimos</x:v>
      </x:c>
    </x:row>
    <x:row r="49">
      <x:c r="A49" s="96"/>
      <x:c r="B49" s="96"/>
      <x:c r="C49" s="96"/>
      <x:c r="D49" s="96"/>
      <x:c r="E49" s="96"/>
      <x:c r="F49" s="96"/>
      <x:c r="G49" s="96"/>
      <x:c r="H49" s="96"/>
      <x:c r="I49" s="96"/>
      <x:c r="J49" s="96"/>
      <x:c r="K49" s="96"/>
      <x:c r="L49" s="96"/>
      <x:c r="M49" s="96"/>
      <x:c r="N49" s="96"/>
      <x:c r="O49" s="96"/>
      <x:c r="P49" s="97"/>
      <x:c r="Q49" s="96"/>
      <x:c r="R49" s="98"/>
      <x:c r="S49" s="99"/>
      <x:c r="T49" s="99"/>
      <x:c r="U49" s="98"/>
      <x:c r="V49" s="96"/>
      <x:c r="W49" s="96"/>
      <x:c r="X49" s="96"/>
      <x:c r="Y49" s="96"/>
      <x:c r="Z49" s="96"/>
      <x:c r="AA49" s="96"/>
      <x:c r="AB49" s="96" t="str">
        <x:f>IF(AND(A49&lt;&gt;"",C49&lt;&gt;"",E49&lt;&gt;"",G49&lt;&gt;"",I49&lt;&gt;"",Q49&lt;&gt;"",V49&lt;&gt;""),"OK","REVISAR")</x:f>
        <x:v>REVISAR</x:v>
      </x:c>
      <x:c r="AC49" s="96" t="str">
        <x:f>IF(V49&lt;&gt;"Activo","Inactivo",IF(U49&gt;=60,"Alto",IF(OR(U49&gt;=30,T49&gt;S49),"Medio","Bajo")))</x:f>
        <x:v>Inactivo</x:v>
      </x:c>
      <x:c r="AD49" s="96" t="str">
        <x:f>IF(AB49="REVISAR","Completar datos mínimos",IF(V49&lt;&gt;"Activo","Cliente inactivo",IF(AC49="Alto","Riesgo alto / revisar crédito",IF(T49&gt;S49,"Saldo supera límite","OK"))))</x:f>
        <x:v>Completar datos mínimos</x:v>
      </x:c>
    </x:row>
    <x:row r="50">
      <x:c r="A50" s="96"/>
      <x:c r="B50" s="96"/>
      <x:c r="C50" s="96"/>
      <x:c r="D50" s="96"/>
      <x:c r="E50" s="96"/>
      <x:c r="F50" s="96"/>
      <x:c r="G50" s="96"/>
      <x:c r="H50" s="96"/>
      <x:c r="I50" s="96"/>
      <x:c r="J50" s="96"/>
      <x:c r="K50" s="96"/>
      <x:c r="L50" s="96"/>
      <x:c r="M50" s="96"/>
      <x:c r="N50" s="96"/>
      <x:c r="O50" s="96"/>
      <x:c r="P50" s="97"/>
      <x:c r="Q50" s="96"/>
      <x:c r="R50" s="98"/>
      <x:c r="S50" s="99"/>
      <x:c r="T50" s="99"/>
      <x:c r="U50" s="98"/>
      <x:c r="V50" s="96"/>
      <x:c r="W50" s="96"/>
      <x:c r="X50" s="96"/>
      <x:c r="Y50" s="96"/>
      <x:c r="Z50" s="96"/>
      <x:c r="AA50" s="96"/>
      <x:c r="AB50" s="96" t="str">
        <x:f>IF(AND(A50&lt;&gt;"",C50&lt;&gt;"",E50&lt;&gt;"",G50&lt;&gt;"",I50&lt;&gt;"",Q50&lt;&gt;"",V50&lt;&gt;""),"OK","REVISAR")</x:f>
        <x:v>REVISAR</x:v>
      </x:c>
      <x:c r="AC50" s="96" t="str">
        <x:f>IF(V50&lt;&gt;"Activo","Inactivo",IF(U50&gt;=60,"Alto",IF(OR(U50&gt;=30,T50&gt;S50),"Medio","Bajo")))</x:f>
        <x:v>Inactivo</x:v>
      </x:c>
      <x:c r="AD50" s="96" t="str">
        <x:f>IF(AB50="REVISAR","Completar datos mínimos",IF(V50&lt;&gt;"Activo","Cliente inactivo",IF(AC50="Alto","Riesgo alto / revisar crédito",IF(T50&gt;S50,"Saldo supera límite","OK"))))</x:f>
        <x:v>Completar datos mínimos</x:v>
      </x:c>
    </x:row>
    <x:row r="51">
      <x:c r="A51" s="96"/>
      <x:c r="B51" s="96"/>
      <x:c r="C51" s="96"/>
      <x:c r="D51" s="96"/>
      <x:c r="E51" s="96"/>
      <x:c r="F51" s="96"/>
      <x:c r="G51" s="96"/>
      <x:c r="H51" s="96"/>
      <x:c r="I51" s="96"/>
      <x:c r="J51" s="96"/>
      <x:c r="K51" s="96"/>
      <x:c r="L51" s="96"/>
      <x:c r="M51" s="96"/>
      <x:c r="N51" s="96"/>
      <x:c r="O51" s="96"/>
      <x:c r="P51" s="97"/>
      <x:c r="Q51" s="96"/>
      <x:c r="R51" s="98"/>
      <x:c r="S51" s="99"/>
      <x:c r="T51" s="99"/>
      <x:c r="U51" s="98"/>
      <x:c r="V51" s="96"/>
      <x:c r="W51" s="96"/>
      <x:c r="X51" s="96"/>
      <x:c r="Y51" s="96"/>
      <x:c r="Z51" s="96"/>
      <x:c r="AA51" s="96"/>
      <x:c r="AB51" s="96" t="str">
        <x:f>IF(AND(A51&lt;&gt;"",C51&lt;&gt;"",E51&lt;&gt;"",G51&lt;&gt;"",I51&lt;&gt;"",Q51&lt;&gt;"",V51&lt;&gt;""),"OK","REVISAR")</x:f>
        <x:v>REVISAR</x:v>
      </x:c>
      <x:c r="AC51" s="96" t="str">
        <x:f>IF(V51&lt;&gt;"Activo","Inactivo",IF(U51&gt;=60,"Alto",IF(OR(U51&gt;=30,T51&gt;S51),"Medio","Bajo")))</x:f>
        <x:v>Inactivo</x:v>
      </x:c>
      <x:c r="AD51" s="96" t="str">
        <x:f>IF(AB51="REVISAR","Completar datos mínimos",IF(V51&lt;&gt;"Activo","Cliente inactivo",IF(AC51="Alto","Riesgo alto / revisar crédito",IF(T51&gt;S51,"Saldo supera límite","OK"))))</x:f>
        <x:v>Completar datos mínimos</x:v>
      </x:c>
    </x:row>
    <x:row r="52">
      <x:c r="A52" s="96"/>
      <x:c r="B52" s="96"/>
      <x:c r="C52" s="96"/>
      <x:c r="D52" s="96"/>
      <x:c r="E52" s="96"/>
      <x:c r="F52" s="96"/>
      <x:c r="G52" s="96"/>
      <x:c r="H52" s="96"/>
      <x:c r="I52" s="96"/>
      <x:c r="J52" s="96"/>
      <x:c r="K52" s="96"/>
      <x:c r="L52" s="96"/>
      <x:c r="M52" s="96"/>
      <x:c r="N52" s="96"/>
      <x:c r="O52" s="96"/>
      <x:c r="P52" s="97"/>
      <x:c r="Q52" s="96"/>
      <x:c r="R52" s="98"/>
      <x:c r="S52" s="99"/>
      <x:c r="T52" s="99"/>
      <x:c r="U52" s="98"/>
      <x:c r="V52" s="96"/>
      <x:c r="W52" s="96"/>
      <x:c r="X52" s="96"/>
      <x:c r="Y52" s="96"/>
      <x:c r="Z52" s="96"/>
      <x:c r="AA52" s="96"/>
      <x:c r="AB52" s="96" t="str">
        <x:f>IF(AND(A52&lt;&gt;"",C52&lt;&gt;"",E52&lt;&gt;"",G52&lt;&gt;"",I52&lt;&gt;"",Q52&lt;&gt;"",V52&lt;&gt;""),"OK","REVISAR")</x:f>
        <x:v>REVISAR</x:v>
      </x:c>
      <x:c r="AC52" s="96" t="str">
        <x:f>IF(V52&lt;&gt;"Activo","Inactivo",IF(U52&gt;=60,"Alto",IF(OR(U52&gt;=30,T52&gt;S52),"Medio","Bajo")))</x:f>
        <x:v>Inactivo</x:v>
      </x:c>
      <x:c r="AD52" s="96" t="str">
        <x:f>IF(AB52="REVISAR","Completar datos mínimos",IF(V52&lt;&gt;"Activo","Cliente inactivo",IF(AC52="Alto","Riesgo alto / revisar crédito",IF(T52&gt;S52,"Saldo supera límite","OK"))))</x:f>
        <x:v>Completar datos mínimos</x:v>
      </x:c>
    </x:row>
    <x:row r="53">
      <x:c r="A53" s="96"/>
      <x:c r="B53" s="96"/>
      <x:c r="C53" s="96"/>
      <x:c r="D53" s="96"/>
      <x:c r="E53" s="96"/>
      <x:c r="F53" s="96"/>
      <x:c r="G53" s="96"/>
      <x:c r="H53" s="96"/>
      <x:c r="I53" s="96"/>
      <x:c r="J53" s="96"/>
      <x:c r="K53" s="96"/>
      <x:c r="L53" s="96"/>
      <x:c r="M53" s="96"/>
      <x:c r="N53" s="96"/>
      <x:c r="O53" s="96"/>
      <x:c r="P53" s="97"/>
      <x:c r="Q53" s="96"/>
      <x:c r="R53" s="98"/>
      <x:c r="S53" s="99"/>
      <x:c r="T53" s="99"/>
      <x:c r="U53" s="98"/>
      <x:c r="V53" s="96"/>
      <x:c r="W53" s="96"/>
      <x:c r="X53" s="96"/>
      <x:c r="Y53" s="96"/>
      <x:c r="Z53" s="96"/>
      <x:c r="AA53" s="96"/>
      <x:c r="AB53" s="96" t="str">
        <x:f>IF(AND(A53&lt;&gt;"",C53&lt;&gt;"",E53&lt;&gt;"",G53&lt;&gt;"",I53&lt;&gt;"",Q53&lt;&gt;"",V53&lt;&gt;""),"OK","REVISAR")</x:f>
        <x:v>REVISAR</x:v>
      </x:c>
      <x:c r="AC53" s="96" t="str">
        <x:f>IF(V53&lt;&gt;"Activo","Inactivo",IF(U53&gt;=60,"Alto",IF(OR(U53&gt;=30,T53&gt;S53),"Medio","Bajo")))</x:f>
        <x:v>Inactivo</x:v>
      </x:c>
      <x:c r="AD53" s="96" t="str">
        <x:f>IF(AB53="REVISAR","Completar datos mínimos",IF(V53&lt;&gt;"Activo","Cliente inactivo",IF(AC53="Alto","Riesgo alto / revisar crédito",IF(T53&gt;S53,"Saldo supera límite","OK"))))</x:f>
        <x:v>Completar datos mínimos</x:v>
      </x:c>
    </x:row>
    <x:row r="54">
      <x:c r="A54" s="96"/>
      <x:c r="B54" s="96"/>
      <x:c r="C54" s="96"/>
      <x:c r="D54" s="96"/>
      <x:c r="E54" s="96"/>
      <x:c r="F54" s="96"/>
      <x:c r="G54" s="96"/>
      <x:c r="H54" s="96"/>
      <x:c r="I54" s="96"/>
      <x:c r="J54" s="96"/>
      <x:c r="K54" s="96"/>
      <x:c r="L54" s="96"/>
      <x:c r="M54" s="96"/>
      <x:c r="N54" s="96"/>
      <x:c r="O54" s="96"/>
      <x:c r="P54" s="97"/>
      <x:c r="Q54" s="96"/>
      <x:c r="R54" s="98"/>
      <x:c r="S54" s="99"/>
      <x:c r="T54" s="99"/>
      <x:c r="U54" s="98"/>
      <x:c r="V54" s="96"/>
      <x:c r="W54" s="96"/>
      <x:c r="X54" s="96"/>
      <x:c r="Y54" s="96"/>
      <x:c r="Z54" s="96"/>
      <x:c r="AA54" s="96"/>
      <x:c r="AB54" s="96" t="str">
        <x:f>IF(AND(A54&lt;&gt;"",C54&lt;&gt;"",E54&lt;&gt;"",G54&lt;&gt;"",I54&lt;&gt;"",Q54&lt;&gt;"",V54&lt;&gt;""),"OK","REVISAR")</x:f>
        <x:v>REVISAR</x:v>
      </x:c>
      <x:c r="AC54" s="96" t="str">
        <x:f>IF(V54&lt;&gt;"Activo","Inactivo",IF(U54&gt;=60,"Alto",IF(OR(U54&gt;=30,T54&gt;S54),"Medio","Bajo")))</x:f>
        <x:v>Inactivo</x:v>
      </x:c>
      <x:c r="AD54" s="96" t="str">
        <x:f>IF(AB54="REVISAR","Completar datos mínimos",IF(V54&lt;&gt;"Activo","Cliente inactivo",IF(AC54="Alto","Riesgo alto / revisar crédito",IF(T54&gt;S54,"Saldo supera límite","OK"))))</x:f>
        <x:v>Completar datos mínimos</x:v>
      </x:c>
    </x:row>
    <x:row r="55">
      <x:c r="A55" s="96"/>
      <x:c r="B55" s="96"/>
      <x:c r="C55" s="96"/>
      <x:c r="D55" s="96"/>
      <x:c r="E55" s="96"/>
      <x:c r="F55" s="96"/>
      <x:c r="G55" s="96"/>
      <x:c r="H55" s="96"/>
      <x:c r="I55" s="96"/>
      <x:c r="J55" s="96"/>
      <x:c r="K55" s="96"/>
      <x:c r="L55" s="96"/>
      <x:c r="M55" s="96"/>
      <x:c r="N55" s="96"/>
      <x:c r="O55" s="96"/>
      <x:c r="P55" s="97"/>
      <x:c r="Q55" s="96"/>
      <x:c r="R55" s="98"/>
      <x:c r="S55" s="99"/>
      <x:c r="T55" s="99"/>
      <x:c r="U55" s="98"/>
      <x:c r="V55" s="96"/>
      <x:c r="W55" s="96"/>
      <x:c r="X55" s="96"/>
      <x:c r="Y55" s="96"/>
      <x:c r="Z55" s="96"/>
      <x:c r="AA55" s="96"/>
      <x:c r="AB55" s="96" t="str">
        <x:f>IF(AND(A55&lt;&gt;"",C55&lt;&gt;"",E55&lt;&gt;"",G55&lt;&gt;"",I55&lt;&gt;"",Q55&lt;&gt;"",V55&lt;&gt;""),"OK","REVISAR")</x:f>
        <x:v>REVISAR</x:v>
      </x:c>
      <x:c r="AC55" s="96" t="str">
        <x:f>IF(V55&lt;&gt;"Activo","Inactivo",IF(U55&gt;=60,"Alto",IF(OR(U55&gt;=30,T55&gt;S55),"Medio","Bajo")))</x:f>
        <x:v>Inactivo</x:v>
      </x:c>
      <x:c r="AD55" s="96" t="str">
        <x:f>IF(AB55="REVISAR","Completar datos mínimos",IF(V55&lt;&gt;"Activo","Cliente inactivo",IF(AC55="Alto","Riesgo alto / revisar crédito",IF(T55&gt;S55,"Saldo supera límite","OK"))))</x:f>
        <x:v>Completar datos mínimos</x:v>
      </x:c>
    </x:row>
    <x:row r="56">
      <x:c r="A56" s="96"/>
      <x:c r="B56" s="96"/>
      <x:c r="C56" s="96"/>
      <x:c r="D56" s="96"/>
      <x:c r="E56" s="96"/>
      <x:c r="F56" s="96"/>
      <x:c r="G56" s="96"/>
      <x:c r="H56" s="96"/>
      <x:c r="I56" s="96"/>
      <x:c r="J56" s="96"/>
      <x:c r="K56" s="96"/>
      <x:c r="L56" s="96"/>
      <x:c r="M56" s="96"/>
      <x:c r="N56" s="96"/>
      <x:c r="O56" s="96"/>
      <x:c r="P56" s="97"/>
      <x:c r="Q56" s="96"/>
      <x:c r="R56" s="98"/>
      <x:c r="S56" s="99"/>
      <x:c r="T56" s="99"/>
      <x:c r="U56" s="98"/>
      <x:c r="V56" s="96"/>
      <x:c r="W56" s="96"/>
      <x:c r="X56" s="96"/>
      <x:c r="Y56" s="96"/>
      <x:c r="Z56" s="96"/>
      <x:c r="AA56" s="96"/>
      <x:c r="AB56" s="96" t="str">
        <x:f>IF(AND(A56&lt;&gt;"",C56&lt;&gt;"",E56&lt;&gt;"",G56&lt;&gt;"",I56&lt;&gt;"",Q56&lt;&gt;"",V56&lt;&gt;""),"OK","REVISAR")</x:f>
        <x:v>REVISAR</x:v>
      </x:c>
      <x:c r="AC56" s="96" t="str">
        <x:f>IF(V56&lt;&gt;"Activo","Inactivo",IF(U56&gt;=60,"Alto",IF(OR(U56&gt;=30,T56&gt;S56),"Medio","Bajo")))</x:f>
        <x:v>Inactivo</x:v>
      </x:c>
      <x:c r="AD56" s="96" t="str">
        <x:f>IF(AB56="REVISAR","Completar datos mínimos",IF(V56&lt;&gt;"Activo","Cliente inactivo",IF(AC56="Alto","Riesgo alto / revisar crédito",IF(T56&gt;S56,"Saldo supera límite","OK"))))</x:f>
        <x:v>Completar datos mínimos</x:v>
      </x:c>
    </x:row>
    <x:row r="57">
      <x:c r="A57" s="96"/>
      <x:c r="B57" s="96"/>
      <x:c r="C57" s="96"/>
      <x:c r="D57" s="96"/>
      <x:c r="E57" s="96"/>
      <x:c r="F57" s="96"/>
      <x:c r="G57" s="96"/>
      <x:c r="H57" s="96"/>
      <x:c r="I57" s="96"/>
      <x:c r="J57" s="96"/>
      <x:c r="K57" s="96"/>
      <x:c r="L57" s="96"/>
      <x:c r="M57" s="96"/>
      <x:c r="N57" s="96"/>
      <x:c r="O57" s="96"/>
      <x:c r="P57" s="97"/>
      <x:c r="Q57" s="96"/>
      <x:c r="R57" s="98"/>
      <x:c r="S57" s="99"/>
      <x:c r="T57" s="99"/>
      <x:c r="U57" s="98"/>
      <x:c r="V57" s="96"/>
      <x:c r="W57" s="96"/>
      <x:c r="X57" s="96"/>
      <x:c r="Y57" s="96"/>
      <x:c r="Z57" s="96"/>
      <x:c r="AA57" s="96"/>
      <x:c r="AB57" s="96" t="str">
        <x:f>IF(AND(A57&lt;&gt;"",C57&lt;&gt;"",E57&lt;&gt;"",G57&lt;&gt;"",I57&lt;&gt;"",Q57&lt;&gt;"",V57&lt;&gt;""),"OK","REVISAR")</x:f>
        <x:v>REVISAR</x:v>
      </x:c>
      <x:c r="AC57" s="96" t="str">
        <x:f>IF(V57&lt;&gt;"Activo","Inactivo",IF(U57&gt;=60,"Alto",IF(OR(U57&gt;=30,T57&gt;S57),"Medio","Bajo")))</x:f>
        <x:v>Inactivo</x:v>
      </x:c>
      <x:c r="AD57" s="96" t="str">
        <x:f>IF(AB57="REVISAR","Completar datos mínimos",IF(V57&lt;&gt;"Activo","Cliente inactivo",IF(AC57="Alto","Riesgo alto / revisar crédito",IF(T57&gt;S57,"Saldo supera límite","OK"))))</x:f>
        <x:v>Completar datos mínimos</x:v>
      </x:c>
    </x:row>
    <x:row r="58">
      <x:c r="A58" s="96"/>
      <x:c r="B58" s="96"/>
      <x:c r="C58" s="96"/>
      <x:c r="D58" s="96"/>
      <x:c r="E58" s="96"/>
      <x:c r="F58" s="96"/>
      <x:c r="G58" s="96"/>
      <x:c r="H58" s="96"/>
      <x:c r="I58" s="96"/>
      <x:c r="J58" s="96"/>
      <x:c r="K58" s="96"/>
      <x:c r="L58" s="96"/>
      <x:c r="M58" s="96"/>
      <x:c r="N58" s="96"/>
      <x:c r="O58" s="96"/>
      <x:c r="P58" s="97"/>
      <x:c r="Q58" s="96"/>
      <x:c r="R58" s="98"/>
      <x:c r="S58" s="99"/>
      <x:c r="T58" s="99"/>
      <x:c r="U58" s="98"/>
      <x:c r="V58" s="96"/>
      <x:c r="W58" s="96"/>
      <x:c r="X58" s="96"/>
      <x:c r="Y58" s="96"/>
      <x:c r="Z58" s="96"/>
      <x:c r="AA58" s="96"/>
      <x:c r="AB58" s="96" t="str">
        <x:f>IF(AND(A58&lt;&gt;"",C58&lt;&gt;"",E58&lt;&gt;"",G58&lt;&gt;"",I58&lt;&gt;"",Q58&lt;&gt;"",V58&lt;&gt;""),"OK","REVISAR")</x:f>
        <x:v>REVISAR</x:v>
      </x:c>
      <x:c r="AC58" s="96" t="str">
        <x:f>IF(V58&lt;&gt;"Activo","Inactivo",IF(U58&gt;=60,"Alto",IF(OR(U58&gt;=30,T58&gt;S58),"Medio","Bajo")))</x:f>
        <x:v>Inactivo</x:v>
      </x:c>
      <x:c r="AD58" s="96" t="str">
        <x:f>IF(AB58="REVISAR","Completar datos mínimos",IF(V58&lt;&gt;"Activo","Cliente inactivo",IF(AC58="Alto","Riesgo alto / revisar crédito",IF(T58&gt;S58,"Saldo supera límite","OK"))))</x:f>
        <x:v>Completar datos mínimos</x:v>
      </x:c>
    </x:row>
    <x:row r="59">
      <x:c r="A59" s="96"/>
      <x:c r="B59" s="96"/>
      <x:c r="C59" s="96"/>
      <x:c r="D59" s="96"/>
      <x:c r="E59" s="96"/>
      <x:c r="F59" s="96"/>
      <x:c r="G59" s="96"/>
      <x:c r="H59" s="96"/>
      <x:c r="I59" s="96"/>
      <x:c r="J59" s="96"/>
      <x:c r="K59" s="96"/>
      <x:c r="L59" s="96"/>
      <x:c r="M59" s="96"/>
      <x:c r="N59" s="96"/>
      <x:c r="O59" s="96"/>
      <x:c r="P59" s="97"/>
      <x:c r="Q59" s="96"/>
      <x:c r="R59" s="98"/>
      <x:c r="S59" s="99"/>
      <x:c r="T59" s="99"/>
      <x:c r="U59" s="98"/>
      <x:c r="V59" s="96"/>
      <x:c r="W59" s="96"/>
      <x:c r="X59" s="96"/>
      <x:c r="Y59" s="96"/>
      <x:c r="Z59" s="96"/>
      <x:c r="AA59" s="96"/>
      <x:c r="AB59" s="96" t="str">
        <x:f>IF(AND(A59&lt;&gt;"",C59&lt;&gt;"",E59&lt;&gt;"",G59&lt;&gt;"",I59&lt;&gt;"",Q59&lt;&gt;"",V59&lt;&gt;""),"OK","REVISAR")</x:f>
        <x:v>REVISAR</x:v>
      </x:c>
      <x:c r="AC59" s="96" t="str">
        <x:f>IF(V59&lt;&gt;"Activo","Inactivo",IF(U59&gt;=60,"Alto",IF(OR(U59&gt;=30,T59&gt;S59),"Medio","Bajo")))</x:f>
        <x:v>Inactivo</x:v>
      </x:c>
      <x:c r="AD59" s="96" t="str">
        <x:f>IF(AB59="REVISAR","Completar datos mínimos",IF(V59&lt;&gt;"Activo","Cliente inactivo",IF(AC59="Alto","Riesgo alto / revisar crédito",IF(T59&gt;S59,"Saldo supera límite","OK"))))</x:f>
        <x:v>Completar datos mínimos</x:v>
      </x:c>
    </x:row>
    <x:row r="60">
      <x:c r="A60" s="96"/>
      <x:c r="B60" s="96"/>
      <x:c r="C60" s="96"/>
      <x:c r="D60" s="96"/>
      <x:c r="E60" s="96"/>
      <x:c r="F60" s="96"/>
      <x:c r="G60" s="96"/>
      <x:c r="H60" s="96"/>
      <x:c r="I60" s="96"/>
      <x:c r="J60" s="96"/>
      <x:c r="K60" s="96"/>
      <x:c r="L60" s="96"/>
      <x:c r="M60" s="96"/>
      <x:c r="N60" s="96"/>
      <x:c r="O60" s="96"/>
      <x:c r="P60" s="97"/>
      <x:c r="Q60" s="96"/>
      <x:c r="R60" s="98"/>
      <x:c r="S60" s="99"/>
      <x:c r="T60" s="99"/>
      <x:c r="U60" s="98"/>
      <x:c r="V60" s="96"/>
      <x:c r="W60" s="96"/>
      <x:c r="X60" s="96"/>
      <x:c r="Y60" s="96"/>
      <x:c r="Z60" s="96"/>
      <x:c r="AA60" s="96"/>
      <x:c r="AB60" s="96" t="str">
        <x:f>IF(AND(A60&lt;&gt;"",C60&lt;&gt;"",E60&lt;&gt;"",G60&lt;&gt;"",I60&lt;&gt;"",Q60&lt;&gt;"",V60&lt;&gt;""),"OK","REVISAR")</x:f>
        <x:v>REVISAR</x:v>
      </x:c>
      <x:c r="AC60" s="96" t="str">
        <x:f>IF(V60&lt;&gt;"Activo","Inactivo",IF(U60&gt;=60,"Alto",IF(OR(U60&gt;=30,T60&gt;S60),"Medio","Bajo")))</x:f>
        <x:v>Inactivo</x:v>
      </x:c>
      <x:c r="AD60" s="96" t="str">
        <x:f>IF(AB60="REVISAR","Completar datos mínimos",IF(V60&lt;&gt;"Activo","Cliente inactivo",IF(AC60="Alto","Riesgo alto / revisar crédito",IF(T60&gt;S60,"Saldo supera límite","OK"))))</x:f>
        <x:v>Completar datos mínimos</x:v>
      </x:c>
    </x:row>
    <x:row r="61">
      <x:c r="A61" s="96"/>
      <x:c r="B61" s="96"/>
      <x:c r="C61" s="96"/>
      <x:c r="D61" s="96"/>
      <x:c r="E61" s="96"/>
      <x:c r="F61" s="96"/>
      <x:c r="G61" s="96"/>
      <x:c r="H61" s="96"/>
      <x:c r="I61" s="96"/>
      <x:c r="J61" s="96"/>
      <x:c r="K61" s="96"/>
      <x:c r="L61" s="96"/>
      <x:c r="M61" s="96"/>
      <x:c r="N61" s="96"/>
      <x:c r="O61" s="96"/>
      <x:c r="P61" s="97"/>
      <x:c r="Q61" s="96"/>
      <x:c r="R61" s="98"/>
      <x:c r="S61" s="99"/>
      <x:c r="T61" s="99"/>
      <x:c r="U61" s="98"/>
      <x:c r="V61" s="96"/>
      <x:c r="W61" s="96"/>
      <x:c r="X61" s="96"/>
      <x:c r="Y61" s="96"/>
      <x:c r="Z61" s="96"/>
      <x:c r="AA61" s="96"/>
      <x:c r="AB61" s="96" t="str">
        <x:f>IF(AND(A61&lt;&gt;"",C61&lt;&gt;"",E61&lt;&gt;"",G61&lt;&gt;"",I61&lt;&gt;"",Q61&lt;&gt;"",V61&lt;&gt;""),"OK","REVISAR")</x:f>
        <x:v>REVISAR</x:v>
      </x:c>
      <x:c r="AC61" s="96" t="str">
        <x:f>IF(V61&lt;&gt;"Activo","Inactivo",IF(U61&gt;=60,"Alto",IF(OR(U61&gt;=30,T61&gt;S61),"Medio","Bajo")))</x:f>
        <x:v>Inactivo</x:v>
      </x:c>
      <x:c r="AD61" s="96" t="str">
        <x:f>IF(AB61="REVISAR","Completar datos mínimos",IF(V61&lt;&gt;"Activo","Cliente inactivo",IF(AC61="Alto","Riesgo alto / revisar crédito",IF(T61&gt;S61,"Saldo supera límite","OK"))))</x:f>
        <x:v>Completar datos mínimos</x:v>
      </x:c>
    </x:row>
    <x:row r="62">
      <x:c r="A62" s="96"/>
      <x:c r="B62" s="96"/>
      <x:c r="C62" s="96"/>
      <x:c r="D62" s="96"/>
      <x:c r="E62" s="96"/>
      <x:c r="F62" s="96"/>
      <x:c r="G62" s="96"/>
      <x:c r="H62" s="96"/>
      <x:c r="I62" s="96"/>
      <x:c r="J62" s="96"/>
      <x:c r="K62" s="96"/>
      <x:c r="L62" s="96"/>
      <x:c r="M62" s="96"/>
      <x:c r="N62" s="96"/>
      <x:c r="O62" s="96"/>
      <x:c r="P62" s="97"/>
      <x:c r="Q62" s="96"/>
      <x:c r="R62" s="98"/>
      <x:c r="S62" s="99"/>
      <x:c r="T62" s="99"/>
      <x:c r="U62" s="98"/>
      <x:c r="V62" s="96"/>
      <x:c r="W62" s="96"/>
      <x:c r="X62" s="96"/>
      <x:c r="Y62" s="96"/>
      <x:c r="Z62" s="96"/>
      <x:c r="AA62" s="96"/>
      <x:c r="AB62" s="96" t="str">
        <x:f>IF(AND(A62&lt;&gt;"",C62&lt;&gt;"",E62&lt;&gt;"",G62&lt;&gt;"",I62&lt;&gt;"",Q62&lt;&gt;"",V62&lt;&gt;""),"OK","REVISAR")</x:f>
        <x:v>REVISAR</x:v>
      </x:c>
      <x:c r="AC62" s="96" t="str">
        <x:f>IF(V62&lt;&gt;"Activo","Inactivo",IF(U62&gt;=60,"Alto",IF(OR(U62&gt;=30,T62&gt;S62),"Medio","Bajo")))</x:f>
        <x:v>Inactivo</x:v>
      </x:c>
      <x:c r="AD62" s="96" t="str">
        <x:f>IF(AB62="REVISAR","Completar datos mínimos",IF(V62&lt;&gt;"Activo","Cliente inactivo",IF(AC62="Alto","Riesgo alto / revisar crédito",IF(T62&gt;S62,"Saldo supera límite","OK"))))</x:f>
        <x:v>Completar datos mínimos</x:v>
      </x:c>
    </x:row>
    <x:row r="63">
      <x:c r="A63" s="96"/>
      <x:c r="B63" s="96"/>
      <x:c r="C63" s="96"/>
      <x:c r="D63" s="96"/>
      <x:c r="E63" s="96"/>
      <x:c r="F63" s="96"/>
      <x:c r="G63" s="96"/>
      <x:c r="H63" s="96"/>
      <x:c r="I63" s="96"/>
      <x:c r="J63" s="96"/>
      <x:c r="K63" s="96"/>
      <x:c r="L63" s="96"/>
      <x:c r="M63" s="96"/>
      <x:c r="N63" s="96"/>
      <x:c r="O63" s="96"/>
      <x:c r="P63" s="97"/>
      <x:c r="Q63" s="96"/>
      <x:c r="R63" s="98"/>
      <x:c r="S63" s="99"/>
      <x:c r="T63" s="99"/>
      <x:c r="U63" s="98"/>
      <x:c r="V63" s="96"/>
      <x:c r="W63" s="96"/>
      <x:c r="X63" s="96"/>
      <x:c r="Y63" s="96"/>
      <x:c r="Z63" s="96"/>
      <x:c r="AA63" s="96"/>
      <x:c r="AB63" s="96" t="str">
        <x:f>IF(AND(A63&lt;&gt;"",C63&lt;&gt;"",E63&lt;&gt;"",G63&lt;&gt;"",I63&lt;&gt;"",Q63&lt;&gt;"",V63&lt;&gt;""),"OK","REVISAR")</x:f>
        <x:v>REVISAR</x:v>
      </x:c>
      <x:c r="AC63" s="96" t="str">
        <x:f>IF(V63&lt;&gt;"Activo","Inactivo",IF(U63&gt;=60,"Alto",IF(OR(U63&gt;=30,T63&gt;S63),"Medio","Bajo")))</x:f>
        <x:v>Inactivo</x:v>
      </x:c>
      <x:c r="AD63" s="96" t="str">
        <x:f>IF(AB63="REVISAR","Completar datos mínimos",IF(V63&lt;&gt;"Activo","Cliente inactivo",IF(AC63="Alto","Riesgo alto / revisar crédito",IF(T63&gt;S63,"Saldo supera límite","OK"))))</x:f>
        <x:v>Completar datos mínimos</x:v>
      </x:c>
    </x:row>
    <x:row r="64">
      <x:c r="A64" s="96"/>
      <x:c r="B64" s="96"/>
      <x:c r="C64" s="96"/>
      <x:c r="D64" s="96"/>
      <x:c r="E64" s="96"/>
      <x:c r="F64" s="96"/>
      <x:c r="G64" s="96"/>
      <x:c r="H64" s="96"/>
      <x:c r="I64" s="96"/>
      <x:c r="J64" s="96"/>
      <x:c r="K64" s="96"/>
      <x:c r="L64" s="96"/>
      <x:c r="M64" s="96"/>
      <x:c r="N64" s="96"/>
      <x:c r="O64" s="96"/>
      <x:c r="P64" s="97"/>
      <x:c r="Q64" s="96"/>
      <x:c r="R64" s="98"/>
      <x:c r="S64" s="99"/>
      <x:c r="T64" s="99"/>
      <x:c r="U64" s="98"/>
      <x:c r="V64" s="96"/>
      <x:c r="W64" s="96"/>
      <x:c r="X64" s="96"/>
      <x:c r="Y64" s="96"/>
      <x:c r="Z64" s="96"/>
      <x:c r="AA64" s="96"/>
      <x:c r="AB64" s="96" t="str">
        <x:f>IF(AND(A64&lt;&gt;"",C64&lt;&gt;"",E64&lt;&gt;"",G64&lt;&gt;"",I64&lt;&gt;"",Q64&lt;&gt;"",V64&lt;&gt;""),"OK","REVISAR")</x:f>
        <x:v>REVISAR</x:v>
      </x:c>
      <x:c r="AC64" s="96" t="str">
        <x:f>IF(V64&lt;&gt;"Activo","Inactivo",IF(U64&gt;=60,"Alto",IF(OR(U64&gt;=30,T64&gt;S64),"Medio","Bajo")))</x:f>
        <x:v>Inactivo</x:v>
      </x:c>
      <x:c r="AD64" s="96" t="str">
        <x:f>IF(AB64="REVISAR","Completar datos mínimos",IF(V64&lt;&gt;"Activo","Cliente inactivo",IF(AC64="Alto","Riesgo alto / revisar crédito",IF(T64&gt;S64,"Saldo supera límite","OK"))))</x:f>
        <x:v>Completar datos mínimos</x:v>
      </x:c>
    </x:row>
    <x:row r="65">
      <x:c r="A65" s="96"/>
      <x:c r="B65" s="96"/>
      <x:c r="C65" s="96"/>
      <x:c r="D65" s="96"/>
      <x:c r="E65" s="96"/>
      <x:c r="F65" s="96"/>
      <x:c r="G65" s="96"/>
      <x:c r="H65" s="96"/>
      <x:c r="I65" s="96"/>
      <x:c r="J65" s="96"/>
      <x:c r="K65" s="96"/>
      <x:c r="L65" s="96"/>
      <x:c r="M65" s="96"/>
      <x:c r="N65" s="96"/>
      <x:c r="O65" s="96"/>
      <x:c r="P65" s="97"/>
      <x:c r="Q65" s="96"/>
      <x:c r="R65" s="98"/>
      <x:c r="S65" s="99"/>
      <x:c r="T65" s="99"/>
      <x:c r="U65" s="98"/>
      <x:c r="V65" s="96"/>
      <x:c r="W65" s="96"/>
      <x:c r="X65" s="96"/>
      <x:c r="Y65" s="96"/>
      <x:c r="Z65" s="96"/>
      <x:c r="AA65" s="96"/>
      <x:c r="AB65" s="96" t="str">
        <x:f>IF(AND(A65&lt;&gt;"",C65&lt;&gt;"",E65&lt;&gt;"",G65&lt;&gt;"",I65&lt;&gt;"",Q65&lt;&gt;"",V65&lt;&gt;""),"OK","REVISAR")</x:f>
        <x:v>REVISAR</x:v>
      </x:c>
      <x:c r="AC65" s="96" t="str">
        <x:f>IF(V65&lt;&gt;"Activo","Inactivo",IF(U65&gt;=60,"Alto",IF(OR(U65&gt;=30,T65&gt;S65),"Medio","Bajo")))</x:f>
        <x:v>Inactivo</x:v>
      </x:c>
      <x:c r="AD65" s="96" t="str">
        <x:f>IF(AB65="REVISAR","Completar datos mínimos",IF(V65&lt;&gt;"Activo","Cliente inactivo",IF(AC65="Alto","Riesgo alto / revisar crédito",IF(T65&gt;S65,"Saldo supera límite","OK"))))</x:f>
        <x:v>Completar datos mínimos</x:v>
      </x:c>
    </x:row>
    <x:row r="66">
      <x:c r="A66" s="96"/>
      <x:c r="B66" s="96"/>
      <x:c r="C66" s="96"/>
      <x:c r="D66" s="96"/>
      <x:c r="E66" s="96"/>
      <x:c r="F66" s="96"/>
      <x:c r="G66" s="96"/>
      <x:c r="H66" s="96"/>
      <x:c r="I66" s="96"/>
      <x:c r="J66" s="96"/>
      <x:c r="K66" s="96"/>
      <x:c r="L66" s="96"/>
      <x:c r="M66" s="96"/>
      <x:c r="N66" s="96"/>
      <x:c r="O66" s="96"/>
      <x:c r="P66" s="97"/>
      <x:c r="Q66" s="96"/>
      <x:c r="R66" s="98"/>
      <x:c r="S66" s="99"/>
      <x:c r="T66" s="99"/>
      <x:c r="U66" s="98"/>
      <x:c r="V66" s="96"/>
      <x:c r="W66" s="96"/>
      <x:c r="X66" s="96"/>
      <x:c r="Y66" s="96"/>
      <x:c r="Z66" s="96"/>
      <x:c r="AA66" s="96"/>
      <x:c r="AB66" s="96" t="str">
        <x:f>IF(AND(A66&lt;&gt;"",C66&lt;&gt;"",E66&lt;&gt;"",G66&lt;&gt;"",I66&lt;&gt;"",Q66&lt;&gt;"",V66&lt;&gt;""),"OK","REVISAR")</x:f>
        <x:v>REVISAR</x:v>
      </x:c>
      <x:c r="AC66" s="96" t="str">
        <x:f>IF(V66&lt;&gt;"Activo","Inactivo",IF(U66&gt;=60,"Alto",IF(OR(U66&gt;=30,T66&gt;S66),"Medio","Bajo")))</x:f>
        <x:v>Inactivo</x:v>
      </x:c>
      <x:c r="AD66" s="96" t="str">
        <x:f>IF(AB66="REVISAR","Completar datos mínimos",IF(V66&lt;&gt;"Activo","Cliente inactivo",IF(AC66="Alto","Riesgo alto / revisar crédito",IF(T66&gt;S66,"Saldo supera límite","OK"))))</x:f>
        <x:v>Completar datos mínimos</x:v>
      </x:c>
    </x:row>
    <x:row r="67">
      <x:c r="A67" s="96"/>
      <x:c r="B67" s="96"/>
      <x:c r="C67" s="96"/>
      <x:c r="D67" s="96"/>
      <x:c r="E67" s="96"/>
      <x:c r="F67" s="96"/>
      <x:c r="G67" s="96"/>
      <x:c r="H67" s="96"/>
      <x:c r="I67" s="96"/>
      <x:c r="J67" s="96"/>
      <x:c r="K67" s="96"/>
      <x:c r="L67" s="96"/>
      <x:c r="M67" s="96"/>
      <x:c r="N67" s="96"/>
      <x:c r="O67" s="96"/>
      <x:c r="P67" s="97"/>
      <x:c r="Q67" s="96"/>
      <x:c r="R67" s="98"/>
      <x:c r="S67" s="99"/>
      <x:c r="T67" s="99"/>
      <x:c r="U67" s="98"/>
      <x:c r="V67" s="96"/>
      <x:c r="W67" s="96"/>
      <x:c r="X67" s="96"/>
      <x:c r="Y67" s="96"/>
      <x:c r="Z67" s="96"/>
      <x:c r="AA67" s="96"/>
      <x:c r="AB67" s="96" t="str">
        <x:f>IF(AND(A67&lt;&gt;"",C67&lt;&gt;"",E67&lt;&gt;"",G67&lt;&gt;"",I67&lt;&gt;"",Q67&lt;&gt;"",V67&lt;&gt;""),"OK","REVISAR")</x:f>
        <x:v>REVISAR</x:v>
      </x:c>
      <x:c r="AC67" s="96" t="str">
        <x:f>IF(V67&lt;&gt;"Activo","Inactivo",IF(U67&gt;=60,"Alto",IF(OR(U67&gt;=30,T67&gt;S67),"Medio","Bajo")))</x:f>
        <x:v>Inactivo</x:v>
      </x:c>
      <x:c r="AD67" s="96" t="str">
        <x:f>IF(AB67="REVISAR","Completar datos mínimos",IF(V67&lt;&gt;"Activo","Cliente inactivo",IF(AC67="Alto","Riesgo alto / revisar crédito",IF(T67&gt;S67,"Saldo supera límite","OK"))))</x:f>
        <x:v>Completar datos mínimos</x:v>
      </x:c>
    </x:row>
    <x:row r="68">
      <x:c r="A68" s="96"/>
      <x:c r="B68" s="96"/>
      <x:c r="C68" s="96"/>
      <x:c r="D68" s="96"/>
      <x:c r="E68" s="96"/>
      <x:c r="F68" s="96"/>
      <x:c r="G68" s="96"/>
      <x:c r="H68" s="96"/>
      <x:c r="I68" s="96"/>
      <x:c r="J68" s="96"/>
      <x:c r="K68" s="96"/>
      <x:c r="L68" s="96"/>
      <x:c r="M68" s="96"/>
      <x:c r="N68" s="96"/>
      <x:c r="O68" s="96"/>
      <x:c r="P68" s="97"/>
      <x:c r="Q68" s="96"/>
      <x:c r="R68" s="98"/>
      <x:c r="S68" s="99"/>
      <x:c r="T68" s="99"/>
      <x:c r="U68" s="98"/>
      <x:c r="V68" s="96"/>
      <x:c r="W68" s="96"/>
      <x:c r="X68" s="96"/>
      <x:c r="Y68" s="96"/>
      <x:c r="Z68" s="96"/>
      <x:c r="AA68" s="96"/>
      <x:c r="AB68" s="96" t="str">
        <x:f>IF(AND(A68&lt;&gt;"",C68&lt;&gt;"",E68&lt;&gt;"",G68&lt;&gt;"",I68&lt;&gt;"",Q68&lt;&gt;"",V68&lt;&gt;""),"OK","REVISAR")</x:f>
        <x:v>REVISAR</x:v>
      </x:c>
      <x:c r="AC68" s="96" t="str">
        <x:f>IF(V68&lt;&gt;"Activo","Inactivo",IF(U68&gt;=60,"Alto",IF(OR(U68&gt;=30,T68&gt;S68),"Medio","Bajo")))</x:f>
        <x:v>Inactivo</x:v>
      </x:c>
      <x:c r="AD68" s="96" t="str">
        <x:f>IF(AB68="REVISAR","Completar datos mínimos",IF(V68&lt;&gt;"Activo","Cliente inactivo",IF(AC68="Alto","Riesgo alto / revisar crédito",IF(T68&gt;S68,"Saldo supera límite","OK"))))</x:f>
        <x:v>Completar datos mínimos</x:v>
      </x:c>
    </x:row>
    <x:row r="69">
      <x:c r="A69" s="96"/>
      <x:c r="B69" s="96"/>
      <x:c r="C69" s="96"/>
      <x:c r="D69" s="96"/>
      <x:c r="E69" s="96"/>
      <x:c r="F69" s="96"/>
      <x:c r="G69" s="96"/>
      <x:c r="H69" s="96"/>
      <x:c r="I69" s="96"/>
      <x:c r="J69" s="96"/>
      <x:c r="K69" s="96"/>
      <x:c r="L69" s="96"/>
      <x:c r="M69" s="96"/>
      <x:c r="N69" s="96"/>
      <x:c r="O69" s="96"/>
      <x:c r="P69" s="97"/>
      <x:c r="Q69" s="96"/>
      <x:c r="R69" s="98"/>
      <x:c r="S69" s="99"/>
      <x:c r="T69" s="99"/>
      <x:c r="U69" s="98"/>
      <x:c r="V69" s="96"/>
      <x:c r="W69" s="96"/>
      <x:c r="X69" s="96"/>
      <x:c r="Y69" s="96"/>
      <x:c r="Z69" s="96"/>
      <x:c r="AA69" s="96"/>
      <x:c r="AB69" s="96" t="str">
        <x:f>IF(AND(A69&lt;&gt;"",C69&lt;&gt;"",E69&lt;&gt;"",G69&lt;&gt;"",I69&lt;&gt;"",Q69&lt;&gt;"",V69&lt;&gt;""),"OK","REVISAR")</x:f>
        <x:v>REVISAR</x:v>
      </x:c>
      <x:c r="AC69" s="96" t="str">
        <x:f>IF(V69&lt;&gt;"Activo","Inactivo",IF(U69&gt;=60,"Alto",IF(OR(U69&gt;=30,T69&gt;S69),"Medio","Bajo")))</x:f>
        <x:v>Inactivo</x:v>
      </x:c>
      <x:c r="AD69" s="96" t="str">
        <x:f>IF(AB69="REVISAR","Completar datos mínimos",IF(V69&lt;&gt;"Activo","Cliente inactivo",IF(AC69="Alto","Riesgo alto / revisar crédito",IF(T69&gt;S69,"Saldo supera límite","OK"))))</x:f>
        <x:v>Completar datos mínimos</x:v>
      </x:c>
    </x:row>
    <x:row r="70">
      <x:c r="A70" s="96"/>
      <x:c r="B70" s="96"/>
      <x:c r="C70" s="96"/>
      <x:c r="D70" s="96"/>
      <x:c r="E70" s="96"/>
      <x:c r="F70" s="96"/>
      <x:c r="G70" s="96"/>
      <x:c r="H70" s="96"/>
      <x:c r="I70" s="96"/>
      <x:c r="J70" s="96"/>
      <x:c r="K70" s="96"/>
      <x:c r="L70" s="96"/>
      <x:c r="M70" s="96"/>
      <x:c r="N70" s="96"/>
      <x:c r="O70" s="96"/>
      <x:c r="P70" s="97"/>
      <x:c r="Q70" s="96"/>
      <x:c r="R70" s="98"/>
      <x:c r="S70" s="99"/>
      <x:c r="T70" s="99"/>
      <x:c r="U70" s="98"/>
      <x:c r="V70" s="96"/>
      <x:c r="W70" s="96"/>
      <x:c r="X70" s="96"/>
      <x:c r="Y70" s="96"/>
      <x:c r="Z70" s="96"/>
      <x:c r="AA70" s="96"/>
      <x:c r="AB70" s="96" t="str">
        <x:f>IF(AND(A70&lt;&gt;"",C70&lt;&gt;"",E70&lt;&gt;"",G70&lt;&gt;"",I70&lt;&gt;"",Q70&lt;&gt;"",V70&lt;&gt;""),"OK","REVISAR")</x:f>
        <x:v>REVISAR</x:v>
      </x:c>
      <x:c r="AC70" s="96" t="str">
        <x:f>IF(V70&lt;&gt;"Activo","Inactivo",IF(U70&gt;=60,"Alto",IF(OR(U70&gt;=30,T70&gt;S70),"Medio","Bajo")))</x:f>
        <x:v>Inactivo</x:v>
      </x:c>
      <x:c r="AD70" s="96" t="str">
        <x:f>IF(AB70="REVISAR","Completar datos mínimos",IF(V70&lt;&gt;"Activo","Cliente inactivo",IF(AC70="Alto","Riesgo alto / revisar crédito",IF(T70&gt;S70,"Saldo supera límite","OK"))))</x:f>
        <x:v>Completar datos mínimos</x:v>
      </x:c>
    </x:row>
    <x:row r="71">
      <x:c r="A71" s="96"/>
      <x:c r="B71" s="96"/>
      <x:c r="C71" s="96"/>
      <x:c r="D71" s="96"/>
      <x:c r="E71" s="96"/>
      <x:c r="F71" s="96"/>
      <x:c r="G71" s="96"/>
      <x:c r="H71" s="96"/>
      <x:c r="I71" s="96"/>
      <x:c r="J71" s="96"/>
      <x:c r="K71" s="96"/>
      <x:c r="L71" s="96"/>
      <x:c r="M71" s="96"/>
      <x:c r="N71" s="96"/>
      <x:c r="O71" s="96"/>
      <x:c r="P71" s="97"/>
      <x:c r="Q71" s="96"/>
      <x:c r="R71" s="98"/>
      <x:c r="S71" s="99"/>
      <x:c r="T71" s="99"/>
      <x:c r="U71" s="98"/>
      <x:c r="V71" s="96"/>
      <x:c r="W71" s="96"/>
      <x:c r="X71" s="96"/>
      <x:c r="Y71" s="96"/>
      <x:c r="Z71" s="96"/>
      <x:c r="AA71" s="96"/>
      <x:c r="AB71" s="96" t="str">
        <x:f>IF(AND(A71&lt;&gt;"",C71&lt;&gt;"",E71&lt;&gt;"",G71&lt;&gt;"",I71&lt;&gt;"",Q71&lt;&gt;"",V71&lt;&gt;""),"OK","REVISAR")</x:f>
        <x:v>REVISAR</x:v>
      </x:c>
      <x:c r="AC71" s="96" t="str">
        <x:f>IF(V71&lt;&gt;"Activo","Inactivo",IF(U71&gt;=60,"Alto",IF(OR(U71&gt;=30,T71&gt;S71),"Medio","Bajo")))</x:f>
        <x:v>Inactivo</x:v>
      </x:c>
      <x:c r="AD71" s="96" t="str">
        <x:f>IF(AB71="REVISAR","Completar datos mínimos",IF(V71&lt;&gt;"Activo","Cliente inactivo",IF(AC71="Alto","Riesgo alto / revisar crédito",IF(T71&gt;S71,"Saldo supera límite","OK"))))</x:f>
        <x:v>Completar datos mínimos</x:v>
      </x:c>
    </x:row>
    <x:row r="72">
      <x:c r="A72" s="96"/>
      <x:c r="B72" s="96"/>
      <x:c r="C72" s="96"/>
      <x:c r="D72" s="96"/>
      <x:c r="E72" s="96"/>
      <x:c r="F72" s="96"/>
      <x:c r="G72" s="96"/>
      <x:c r="H72" s="96"/>
      <x:c r="I72" s="96"/>
      <x:c r="J72" s="96"/>
      <x:c r="K72" s="96"/>
      <x:c r="L72" s="96"/>
      <x:c r="M72" s="96"/>
      <x:c r="N72" s="96"/>
      <x:c r="O72" s="96"/>
      <x:c r="P72" s="97"/>
      <x:c r="Q72" s="96"/>
      <x:c r="R72" s="98"/>
      <x:c r="S72" s="99"/>
      <x:c r="T72" s="99"/>
      <x:c r="U72" s="98"/>
      <x:c r="V72" s="96"/>
      <x:c r="W72" s="96"/>
      <x:c r="X72" s="96"/>
      <x:c r="Y72" s="96"/>
      <x:c r="Z72" s="96"/>
      <x:c r="AA72" s="96"/>
      <x:c r="AB72" s="96" t="str">
        <x:f>IF(AND(A72&lt;&gt;"",C72&lt;&gt;"",E72&lt;&gt;"",G72&lt;&gt;"",I72&lt;&gt;"",Q72&lt;&gt;"",V72&lt;&gt;""),"OK","REVISAR")</x:f>
        <x:v>REVISAR</x:v>
      </x:c>
      <x:c r="AC72" s="96" t="str">
        <x:f>IF(V72&lt;&gt;"Activo","Inactivo",IF(U72&gt;=60,"Alto",IF(OR(U72&gt;=30,T72&gt;S72),"Medio","Bajo")))</x:f>
        <x:v>Inactivo</x:v>
      </x:c>
      <x:c r="AD72" s="96" t="str">
        <x:f>IF(AB72="REVISAR","Completar datos mínimos",IF(V72&lt;&gt;"Activo","Cliente inactivo",IF(AC72="Alto","Riesgo alto / revisar crédito",IF(T72&gt;S72,"Saldo supera límite","OK"))))</x:f>
        <x:v>Completar datos mínimos</x:v>
      </x:c>
    </x:row>
    <x:row r="73">
      <x:c r="A73" s="96"/>
      <x:c r="B73" s="96"/>
      <x:c r="C73" s="96"/>
      <x:c r="D73" s="96"/>
      <x:c r="E73" s="96"/>
      <x:c r="F73" s="96"/>
      <x:c r="G73" s="96"/>
      <x:c r="H73" s="96"/>
      <x:c r="I73" s="96"/>
      <x:c r="J73" s="96"/>
      <x:c r="K73" s="96"/>
      <x:c r="L73" s="96"/>
      <x:c r="M73" s="96"/>
      <x:c r="N73" s="96"/>
      <x:c r="O73" s="96"/>
      <x:c r="P73" s="97"/>
      <x:c r="Q73" s="96"/>
      <x:c r="R73" s="98"/>
      <x:c r="S73" s="99"/>
      <x:c r="T73" s="99"/>
      <x:c r="U73" s="98"/>
      <x:c r="V73" s="96"/>
      <x:c r="W73" s="96"/>
      <x:c r="X73" s="96"/>
      <x:c r="Y73" s="96"/>
      <x:c r="Z73" s="96"/>
      <x:c r="AA73" s="96"/>
      <x:c r="AB73" s="96" t="str">
        <x:f>IF(AND(A73&lt;&gt;"",C73&lt;&gt;"",E73&lt;&gt;"",G73&lt;&gt;"",I73&lt;&gt;"",Q73&lt;&gt;"",V73&lt;&gt;""),"OK","REVISAR")</x:f>
        <x:v>REVISAR</x:v>
      </x:c>
      <x:c r="AC73" s="96" t="str">
        <x:f>IF(V73&lt;&gt;"Activo","Inactivo",IF(U73&gt;=60,"Alto",IF(OR(U73&gt;=30,T73&gt;S73),"Medio","Bajo")))</x:f>
        <x:v>Inactivo</x:v>
      </x:c>
      <x:c r="AD73" s="96" t="str">
        <x:f>IF(AB73="REVISAR","Completar datos mínimos",IF(V73&lt;&gt;"Activo","Cliente inactivo",IF(AC73="Alto","Riesgo alto / revisar crédito",IF(T73&gt;S73,"Saldo supera límite","OK"))))</x:f>
        <x:v>Completar datos mínimos</x:v>
      </x:c>
    </x:row>
    <x:row r="74">
      <x:c r="A74" s="96"/>
      <x:c r="B74" s="96"/>
      <x:c r="C74" s="96"/>
      <x:c r="D74" s="96"/>
      <x:c r="E74" s="96"/>
      <x:c r="F74" s="96"/>
      <x:c r="G74" s="96"/>
      <x:c r="H74" s="96"/>
      <x:c r="I74" s="96"/>
      <x:c r="J74" s="96"/>
      <x:c r="K74" s="96"/>
      <x:c r="L74" s="96"/>
      <x:c r="M74" s="96"/>
      <x:c r="N74" s="96"/>
      <x:c r="O74" s="96"/>
      <x:c r="P74" s="97"/>
      <x:c r="Q74" s="96"/>
      <x:c r="R74" s="98"/>
      <x:c r="S74" s="99"/>
      <x:c r="T74" s="99"/>
      <x:c r="U74" s="98"/>
      <x:c r="V74" s="96"/>
      <x:c r="W74" s="96"/>
      <x:c r="X74" s="96"/>
      <x:c r="Y74" s="96"/>
      <x:c r="Z74" s="96"/>
      <x:c r="AA74" s="96"/>
      <x:c r="AB74" s="96" t="str">
        <x:f>IF(AND(A74&lt;&gt;"",C74&lt;&gt;"",E74&lt;&gt;"",G74&lt;&gt;"",I74&lt;&gt;"",Q74&lt;&gt;"",V74&lt;&gt;""),"OK","REVISAR")</x:f>
        <x:v>REVISAR</x:v>
      </x:c>
      <x:c r="AC74" s="96" t="str">
        <x:f>IF(V74&lt;&gt;"Activo","Inactivo",IF(U74&gt;=60,"Alto",IF(OR(U74&gt;=30,T74&gt;S74),"Medio","Bajo")))</x:f>
        <x:v>Inactivo</x:v>
      </x:c>
      <x:c r="AD74" s="96" t="str">
        <x:f>IF(AB74="REVISAR","Completar datos mínimos",IF(V74&lt;&gt;"Activo","Cliente inactivo",IF(AC74="Alto","Riesgo alto / revisar crédito",IF(T74&gt;S74,"Saldo supera límite","OK"))))</x:f>
        <x:v>Completar datos mínimos</x:v>
      </x:c>
    </x:row>
    <x:row r="75">
      <x:c r="A75" s="96"/>
      <x:c r="B75" s="96"/>
      <x:c r="C75" s="96"/>
      <x:c r="D75" s="96"/>
      <x:c r="E75" s="96"/>
      <x:c r="F75" s="96"/>
      <x:c r="G75" s="96"/>
      <x:c r="H75" s="96"/>
      <x:c r="I75" s="96"/>
      <x:c r="J75" s="96"/>
      <x:c r="K75" s="96"/>
      <x:c r="L75" s="96"/>
      <x:c r="M75" s="96"/>
      <x:c r="N75" s="96"/>
      <x:c r="O75" s="96"/>
      <x:c r="P75" s="97"/>
      <x:c r="Q75" s="96"/>
      <x:c r="R75" s="98"/>
      <x:c r="S75" s="99"/>
      <x:c r="T75" s="99"/>
      <x:c r="U75" s="98"/>
      <x:c r="V75" s="96"/>
      <x:c r="W75" s="96"/>
      <x:c r="X75" s="96"/>
      <x:c r="Y75" s="96"/>
      <x:c r="Z75" s="96"/>
      <x:c r="AA75" s="96"/>
      <x:c r="AB75" s="96" t="str">
        <x:f>IF(AND(A75&lt;&gt;"",C75&lt;&gt;"",E75&lt;&gt;"",G75&lt;&gt;"",I75&lt;&gt;"",Q75&lt;&gt;"",V75&lt;&gt;""),"OK","REVISAR")</x:f>
        <x:v>REVISAR</x:v>
      </x:c>
      <x:c r="AC75" s="96" t="str">
        <x:f>IF(V75&lt;&gt;"Activo","Inactivo",IF(U75&gt;=60,"Alto",IF(OR(U75&gt;=30,T75&gt;S75),"Medio","Bajo")))</x:f>
        <x:v>Inactivo</x:v>
      </x:c>
      <x:c r="AD75" s="96" t="str">
        <x:f>IF(AB75="REVISAR","Completar datos mínimos",IF(V75&lt;&gt;"Activo","Cliente inactivo",IF(AC75="Alto","Riesgo alto / revisar crédito",IF(T75&gt;S75,"Saldo supera límite","OK"))))</x:f>
        <x:v>Completar datos mínimos</x:v>
      </x:c>
    </x:row>
    <x:row r="76">
      <x:c r="A76" s="96"/>
      <x:c r="B76" s="96"/>
      <x:c r="C76" s="96"/>
      <x:c r="D76" s="96"/>
      <x:c r="E76" s="96"/>
      <x:c r="F76" s="96"/>
      <x:c r="G76" s="96"/>
      <x:c r="H76" s="96"/>
      <x:c r="I76" s="96"/>
      <x:c r="J76" s="96"/>
      <x:c r="K76" s="96"/>
      <x:c r="L76" s="96"/>
      <x:c r="M76" s="96"/>
      <x:c r="N76" s="96"/>
      <x:c r="O76" s="96"/>
      <x:c r="P76" s="97"/>
      <x:c r="Q76" s="96"/>
      <x:c r="R76" s="98"/>
      <x:c r="S76" s="99"/>
      <x:c r="T76" s="99"/>
      <x:c r="U76" s="98"/>
      <x:c r="V76" s="96"/>
      <x:c r="W76" s="96"/>
      <x:c r="X76" s="96"/>
      <x:c r="Y76" s="96"/>
      <x:c r="Z76" s="96"/>
      <x:c r="AA76" s="96"/>
      <x:c r="AB76" s="96" t="str">
        <x:f>IF(AND(A76&lt;&gt;"",C76&lt;&gt;"",E76&lt;&gt;"",G76&lt;&gt;"",I76&lt;&gt;"",Q76&lt;&gt;"",V76&lt;&gt;""),"OK","REVISAR")</x:f>
        <x:v>REVISAR</x:v>
      </x:c>
      <x:c r="AC76" s="96" t="str">
        <x:f>IF(V76&lt;&gt;"Activo","Inactivo",IF(U76&gt;=60,"Alto",IF(OR(U76&gt;=30,T76&gt;S76),"Medio","Bajo")))</x:f>
        <x:v>Inactivo</x:v>
      </x:c>
      <x:c r="AD76" s="96" t="str">
        <x:f>IF(AB76="REVISAR","Completar datos mínimos",IF(V76&lt;&gt;"Activo","Cliente inactivo",IF(AC76="Alto","Riesgo alto / revisar crédito",IF(T76&gt;S76,"Saldo supera límite","OK"))))</x:f>
        <x:v>Completar datos mínimos</x:v>
      </x:c>
    </x:row>
    <x:row r="77">
      <x:c r="A77" s="96"/>
      <x:c r="B77" s="96"/>
      <x:c r="C77" s="96"/>
      <x:c r="D77" s="96"/>
      <x:c r="E77" s="96"/>
      <x:c r="F77" s="96"/>
      <x:c r="G77" s="96"/>
      <x:c r="H77" s="96"/>
      <x:c r="I77" s="96"/>
      <x:c r="J77" s="96"/>
      <x:c r="K77" s="96"/>
      <x:c r="L77" s="96"/>
      <x:c r="M77" s="96"/>
      <x:c r="N77" s="96"/>
      <x:c r="O77" s="96"/>
      <x:c r="P77" s="97"/>
      <x:c r="Q77" s="96"/>
      <x:c r="R77" s="98"/>
      <x:c r="S77" s="99"/>
      <x:c r="T77" s="99"/>
      <x:c r="U77" s="98"/>
      <x:c r="V77" s="96"/>
      <x:c r="W77" s="96"/>
      <x:c r="X77" s="96"/>
      <x:c r="Y77" s="96"/>
      <x:c r="Z77" s="96"/>
      <x:c r="AA77" s="96"/>
      <x:c r="AB77" s="96" t="str">
        <x:f>IF(AND(A77&lt;&gt;"",C77&lt;&gt;"",E77&lt;&gt;"",G77&lt;&gt;"",I77&lt;&gt;"",Q77&lt;&gt;"",V77&lt;&gt;""),"OK","REVISAR")</x:f>
        <x:v>REVISAR</x:v>
      </x:c>
      <x:c r="AC77" s="96" t="str">
        <x:f>IF(V77&lt;&gt;"Activo","Inactivo",IF(U77&gt;=60,"Alto",IF(OR(U77&gt;=30,T77&gt;S77),"Medio","Bajo")))</x:f>
        <x:v>Inactivo</x:v>
      </x:c>
      <x:c r="AD77" s="96" t="str">
        <x:f>IF(AB77="REVISAR","Completar datos mínimos",IF(V77&lt;&gt;"Activo","Cliente inactivo",IF(AC77="Alto","Riesgo alto / revisar crédito",IF(T77&gt;S77,"Saldo supera límite","OK"))))</x:f>
        <x:v>Completar datos mínimos</x:v>
      </x:c>
    </x:row>
    <x:row r="78">
      <x:c r="A78" s="96"/>
      <x:c r="B78" s="96"/>
      <x:c r="C78" s="96"/>
      <x:c r="D78" s="96"/>
      <x:c r="E78" s="96"/>
      <x:c r="F78" s="96"/>
      <x:c r="G78" s="96"/>
      <x:c r="H78" s="96"/>
      <x:c r="I78" s="96"/>
      <x:c r="J78" s="96"/>
      <x:c r="K78" s="96"/>
      <x:c r="L78" s="96"/>
      <x:c r="M78" s="96"/>
      <x:c r="N78" s="96"/>
      <x:c r="O78" s="96"/>
      <x:c r="P78" s="97"/>
      <x:c r="Q78" s="96"/>
      <x:c r="R78" s="98"/>
      <x:c r="S78" s="99"/>
      <x:c r="T78" s="99"/>
      <x:c r="U78" s="98"/>
      <x:c r="V78" s="96"/>
      <x:c r="W78" s="96"/>
      <x:c r="X78" s="96"/>
      <x:c r="Y78" s="96"/>
      <x:c r="Z78" s="96"/>
      <x:c r="AA78" s="96"/>
      <x:c r="AB78" s="96" t="str">
        <x:f>IF(AND(A78&lt;&gt;"",C78&lt;&gt;"",E78&lt;&gt;"",G78&lt;&gt;"",I78&lt;&gt;"",Q78&lt;&gt;"",V78&lt;&gt;""),"OK","REVISAR")</x:f>
        <x:v>REVISAR</x:v>
      </x:c>
      <x:c r="AC78" s="96" t="str">
        <x:f>IF(V78&lt;&gt;"Activo","Inactivo",IF(U78&gt;=60,"Alto",IF(OR(U78&gt;=30,T78&gt;S78),"Medio","Bajo")))</x:f>
        <x:v>Inactivo</x:v>
      </x:c>
      <x:c r="AD78" s="96" t="str">
        <x:f>IF(AB78="REVISAR","Completar datos mínimos",IF(V78&lt;&gt;"Activo","Cliente inactivo",IF(AC78="Alto","Riesgo alto / revisar crédito",IF(T78&gt;S78,"Saldo supera límite","OK"))))</x:f>
        <x:v>Completar datos mínimos</x:v>
      </x:c>
    </x:row>
    <x:row r="79">
      <x:c r="A79" s="96"/>
      <x:c r="B79" s="96"/>
      <x:c r="C79" s="96"/>
      <x:c r="D79" s="96"/>
      <x:c r="E79" s="96"/>
      <x:c r="F79" s="96"/>
      <x:c r="G79" s="96"/>
      <x:c r="H79" s="96"/>
      <x:c r="I79" s="96"/>
      <x:c r="J79" s="96"/>
      <x:c r="K79" s="96"/>
      <x:c r="L79" s="96"/>
      <x:c r="M79" s="96"/>
      <x:c r="N79" s="96"/>
      <x:c r="O79" s="96"/>
      <x:c r="P79" s="97"/>
      <x:c r="Q79" s="96"/>
      <x:c r="R79" s="98"/>
      <x:c r="S79" s="99"/>
      <x:c r="T79" s="99"/>
      <x:c r="U79" s="98"/>
      <x:c r="V79" s="96"/>
      <x:c r="W79" s="96"/>
      <x:c r="X79" s="96"/>
      <x:c r="Y79" s="96"/>
      <x:c r="Z79" s="96"/>
      <x:c r="AA79" s="96"/>
      <x:c r="AB79" s="96" t="str">
        <x:f>IF(AND(A79&lt;&gt;"",C79&lt;&gt;"",E79&lt;&gt;"",G79&lt;&gt;"",I79&lt;&gt;"",Q79&lt;&gt;"",V79&lt;&gt;""),"OK","REVISAR")</x:f>
        <x:v>REVISAR</x:v>
      </x:c>
      <x:c r="AC79" s="96" t="str">
        <x:f>IF(V79&lt;&gt;"Activo","Inactivo",IF(U79&gt;=60,"Alto",IF(OR(U79&gt;=30,T79&gt;S79),"Medio","Bajo")))</x:f>
        <x:v>Inactivo</x:v>
      </x:c>
      <x:c r="AD79" s="96" t="str">
        <x:f>IF(AB79="REVISAR","Completar datos mínimos",IF(V79&lt;&gt;"Activo","Cliente inactivo",IF(AC79="Alto","Riesgo alto / revisar crédito",IF(T79&gt;S79,"Saldo supera límite","OK"))))</x:f>
        <x:v>Completar datos mínimos</x:v>
      </x:c>
    </x:row>
    <x:row r="80">
      <x:c r="A80" s="96"/>
      <x:c r="B80" s="96"/>
      <x:c r="C80" s="96"/>
      <x:c r="D80" s="96"/>
      <x:c r="E80" s="96"/>
      <x:c r="F80" s="96"/>
      <x:c r="G80" s="96"/>
      <x:c r="H80" s="96"/>
      <x:c r="I80" s="96"/>
      <x:c r="J80" s="96"/>
      <x:c r="K80" s="96"/>
      <x:c r="L80" s="96"/>
      <x:c r="M80" s="96"/>
      <x:c r="N80" s="96"/>
      <x:c r="O80" s="96"/>
      <x:c r="P80" s="97"/>
      <x:c r="Q80" s="96"/>
      <x:c r="R80" s="98"/>
      <x:c r="S80" s="99"/>
      <x:c r="T80" s="99"/>
      <x:c r="U80" s="98"/>
      <x:c r="V80" s="96"/>
      <x:c r="W80" s="96"/>
      <x:c r="X80" s="96"/>
      <x:c r="Y80" s="96"/>
      <x:c r="Z80" s="96"/>
      <x:c r="AA80" s="96"/>
      <x:c r="AB80" s="96" t="str">
        <x:f>IF(AND(A80&lt;&gt;"",C80&lt;&gt;"",E80&lt;&gt;"",G80&lt;&gt;"",I80&lt;&gt;"",Q80&lt;&gt;"",V80&lt;&gt;""),"OK","REVISAR")</x:f>
        <x:v>REVISAR</x:v>
      </x:c>
      <x:c r="AC80" s="96" t="str">
        <x:f>IF(V80&lt;&gt;"Activo","Inactivo",IF(U80&gt;=60,"Alto",IF(OR(U80&gt;=30,T80&gt;S80),"Medio","Bajo")))</x:f>
        <x:v>Inactivo</x:v>
      </x:c>
      <x:c r="AD80" s="96" t="str">
        <x:f>IF(AB80="REVISAR","Completar datos mínimos",IF(V80&lt;&gt;"Activo","Cliente inactivo",IF(AC80="Alto","Riesgo alto / revisar crédito",IF(T80&gt;S80,"Saldo supera límite","OK"))))</x:f>
        <x:v>Completar datos mínimos</x:v>
      </x:c>
    </x:row>
    <x:row r="81">
      <x:c r="A81" s="96"/>
      <x:c r="B81" s="96"/>
      <x:c r="C81" s="96"/>
      <x:c r="D81" s="96"/>
      <x:c r="E81" s="96"/>
      <x:c r="F81" s="96"/>
      <x:c r="G81" s="96"/>
      <x:c r="H81" s="96"/>
      <x:c r="I81" s="96"/>
      <x:c r="J81" s="96"/>
      <x:c r="K81" s="96"/>
      <x:c r="L81" s="96"/>
      <x:c r="M81" s="96"/>
      <x:c r="N81" s="96"/>
      <x:c r="O81" s="96"/>
      <x:c r="P81" s="97"/>
      <x:c r="Q81" s="96"/>
      <x:c r="R81" s="98"/>
      <x:c r="S81" s="99"/>
      <x:c r="T81" s="99"/>
      <x:c r="U81" s="98"/>
      <x:c r="V81" s="96"/>
      <x:c r="W81" s="96"/>
      <x:c r="X81" s="96"/>
      <x:c r="Y81" s="96"/>
      <x:c r="Z81" s="96"/>
      <x:c r="AA81" s="96"/>
      <x:c r="AB81" s="96" t="str">
        <x:f>IF(AND(A81&lt;&gt;"",C81&lt;&gt;"",E81&lt;&gt;"",G81&lt;&gt;"",I81&lt;&gt;"",Q81&lt;&gt;"",V81&lt;&gt;""),"OK","REVISAR")</x:f>
        <x:v>REVISAR</x:v>
      </x:c>
      <x:c r="AC81" s="96" t="str">
        <x:f>IF(V81&lt;&gt;"Activo","Inactivo",IF(U81&gt;=60,"Alto",IF(OR(U81&gt;=30,T81&gt;S81),"Medio","Bajo")))</x:f>
        <x:v>Inactivo</x:v>
      </x:c>
      <x:c r="AD81" s="96" t="str">
        <x:f>IF(AB81="REVISAR","Completar datos mínimos",IF(V81&lt;&gt;"Activo","Cliente inactivo",IF(AC81="Alto","Riesgo alto / revisar crédito",IF(T81&gt;S81,"Saldo supera límite","OK"))))</x:f>
        <x:v>Completar datos mínimos</x:v>
      </x:c>
    </x:row>
    <x:row r="82">
      <x:c r="A82" s="96"/>
      <x:c r="B82" s="96"/>
      <x:c r="C82" s="96"/>
      <x:c r="D82" s="96"/>
      <x:c r="E82" s="96"/>
      <x:c r="F82" s="96"/>
      <x:c r="G82" s="96"/>
      <x:c r="H82" s="96"/>
      <x:c r="I82" s="96"/>
      <x:c r="J82" s="96"/>
      <x:c r="K82" s="96"/>
      <x:c r="L82" s="96"/>
      <x:c r="M82" s="96"/>
      <x:c r="N82" s="96"/>
      <x:c r="O82" s="96"/>
      <x:c r="P82" s="97"/>
      <x:c r="Q82" s="96"/>
      <x:c r="R82" s="98"/>
      <x:c r="S82" s="99"/>
      <x:c r="T82" s="99"/>
      <x:c r="U82" s="98"/>
      <x:c r="V82" s="96"/>
      <x:c r="W82" s="96"/>
      <x:c r="X82" s="96"/>
      <x:c r="Y82" s="96"/>
      <x:c r="Z82" s="96"/>
      <x:c r="AA82" s="96"/>
      <x:c r="AB82" s="96" t="str">
        <x:f>IF(AND(A82&lt;&gt;"",C82&lt;&gt;"",E82&lt;&gt;"",G82&lt;&gt;"",I82&lt;&gt;"",Q82&lt;&gt;"",V82&lt;&gt;""),"OK","REVISAR")</x:f>
        <x:v>REVISAR</x:v>
      </x:c>
      <x:c r="AC82" s="96" t="str">
        <x:f>IF(V82&lt;&gt;"Activo","Inactivo",IF(U82&gt;=60,"Alto",IF(OR(U82&gt;=30,T82&gt;S82),"Medio","Bajo")))</x:f>
        <x:v>Inactivo</x:v>
      </x:c>
      <x:c r="AD82" s="96" t="str">
        <x:f>IF(AB82="REVISAR","Completar datos mínimos",IF(V82&lt;&gt;"Activo","Cliente inactivo",IF(AC82="Alto","Riesgo alto / revisar crédito",IF(T82&gt;S82,"Saldo supera límite","OK"))))</x:f>
        <x:v>Completar datos mínimos</x:v>
      </x:c>
    </x:row>
    <x:row r="83">
      <x:c r="A83" s="96"/>
      <x:c r="B83" s="96"/>
      <x:c r="C83" s="96"/>
      <x:c r="D83" s="96"/>
      <x:c r="E83" s="96"/>
      <x:c r="F83" s="96"/>
      <x:c r="G83" s="96"/>
      <x:c r="H83" s="96"/>
      <x:c r="I83" s="96"/>
      <x:c r="J83" s="96"/>
      <x:c r="K83" s="96"/>
      <x:c r="L83" s="96"/>
      <x:c r="M83" s="96"/>
      <x:c r="N83" s="96"/>
      <x:c r="O83" s="96"/>
      <x:c r="P83" s="97"/>
      <x:c r="Q83" s="96"/>
      <x:c r="R83" s="98"/>
      <x:c r="S83" s="99"/>
      <x:c r="T83" s="99"/>
      <x:c r="U83" s="98"/>
      <x:c r="V83" s="96"/>
      <x:c r="W83" s="96"/>
      <x:c r="X83" s="96"/>
      <x:c r="Y83" s="96"/>
      <x:c r="Z83" s="96"/>
      <x:c r="AA83" s="96"/>
      <x:c r="AB83" s="96" t="str">
        <x:f>IF(AND(A83&lt;&gt;"",C83&lt;&gt;"",E83&lt;&gt;"",G83&lt;&gt;"",I83&lt;&gt;"",Q83&lt;&gt;"",V83&lt;&gt;""),"OK","REVISAR")</x:f>
        <x:v>REVISAR</x:v>
      </x:c>
      <x:c r="AC83" s="96" t="str">
        <x:f>IF(V83&lt;&gt;"Activo","Inactivo",IF(U83&gt;=60,"Alto",IF(OR(U83&gt;=30,T83&gt;S83),"Medio","Bajo")))</x:f>
        <x:v>Inactivo</x:v>
      </x:c>
      <x:c r="AD83" s="96" t="str">
        <x:f>IF(AB83="REVISAR","Completar datos mínimos",IF(V83&lt;&gt;"Activo","Cliente inactivo",IF(AC83="Alto","Riesgo alto / revisar crédito",IF(T83&gt;S83,"Saldo supera límite","OK"))))</x:f>
        <x:v>Completar datos mínimos</x:v>
      </x:c>
    </x:row>
    <x:row r="84">
      <x:c r="A84" s="96"/>
      <x:c r="B84" s="96"/>
      <x:c r="C84" s="96"/>
      <x:c r="D84" s="96"/>
      <x:c r="E84" s="96"/>
      <x:c r="F84" s="96"/>
      <x:c r="G84" s="96"/>
      <x:c r="H84" s="96"/>
      <x:c r="I84" s="96"/>
      <x:c r="J84" s="96"/>
      <x:c r="K84" s="96"/>
      <x:c r="L84" s="96"/>
      <x:c r="M84" s="96"/>
      <x:c r="N84" s="96"/>
      <x:c r="O84" s="96"/>
      <x:c r="P84" s="97"/>
      <x:c r="Q84" s="96"/>
      <x:c r="R84" s="98"/>
      <x:c r="S84" s="99"/>
      <x:c r="T84" s="99"/>
      <x:c r="U84" s="98"/>
      <x:c r="V84" s="96"/>
      <x:c r="W84" s="96"/>
      <x:c r="X84" s="96"/>
      <x:c r="Y84" s="96"/>
      <x:c r="Z84" s="96"/>
      <x:c r="AA84" s="96"/>
      <x:c r="AB84" s="96" t="str">
        <x:f>IF(AND(A84&lt;&gt;"",C84&lt;&gt;"",E84&lt;&gt;"",G84&lt;&gt;"",I84&lt;&gt;"",Q84&lt;&gt;"",V84&lt;&gt;""),"OK","REVISAR")</x:f>
        <x:v>REVISAR</x:v>
      </x:c>
      <x:c r="AC84" s="96" t="str">
        <x:f>IF(V84&lt;&gt;"Activo","Inactivo",IF(U84&gt;=60,"Alto",IF(OR(U84&gt;=30,T84&gt;S84),"Medio","Bajo")))</x:f>
        <x:v>Inactivo</x:v>
      </x:c>
      <x:c r="AD84" s="96" t="str">
        <x:f>IF(AB84="REVISAR","Completar datos mínimos",IF(V84&lt;&gt;"Activo","Cliente inactivo",IF(AC84="Alto","Riesgo alto / revisar crédito",IF(T84&gt;S84,"Saldo supera límite","OK"))))</x:f>
        <x:v>Completar datos mínimos</x:v>
      </x:c>
    </x:row>
    <x:row r="85">
      <x:c r="A85" s="96"/>
      <x:c r="B85" s="96"/>
      <x:c r="C85" s="96"/>
      <x:c r="D85" s="96"/>
      <x:c r="E85" s="96"/>
      <x:c r="F85" s="96"/>
      <x:c r="G85" s="96"/>
      <x:c r="H85" s="96"/>
      <x:c r="I85" s="96"/>
      <x:c r="J85" s="96"/>
      <x:c r="K85" s="96"/>
      <x:c r="L85" s="96"/>
      <x:c r="M85" s="96"/>
      <x:c r="N85" s="96"/>
      <x:c r="O85" s="96"/>
      <x:c r="P85" s="97"/>
      <x:c r="Q85" s="96"/>
      <x:c r="R85" s="98"/>
      <x:c r="S85" s="99"/>
      <x:c r="T85" s="99"/>
      <x:c r="U85" s="98"/>
      <x:c r="V85" s="96"/>
      <x:c r="W85" s="96"/>
      <x:c r="X85" s="96"/>
      <x:c r="Y85" s="96"/>
      <x:c r="Z85" s="96"/>
      <x:c r="AA85" s="96"/>
      <x:c r="AB85" s="96" t="str">
        <x:f>IF(AND(A85&lt;&gt;"",C85&lt;&gt;"",E85&lt;&gt;"",G85&lt;&gt;"",I85&lt;&gt;"",Q85&lt;&gt;"",V85&lt;&gt;""),"OK","REVISAR")</x:f>
        <x:v>REVISAR</x:v>
      </x:c>
      <x:c r="AC85" s="96" t="str">
        <x:f>IF(V85&lt;&gt;"Activo","Inactivo",IF(U85&gt;=60,"Alto",IF(OR(U85&gt;=30,T85&gt;S85),"Medio","Bajo")))</x:f>
        <x:v>Inactivo</x:v>
      </x:c>
      <x:c r="AD85" s="96" t="str">
        <x:f>IF(AB85="REVISAR","Completar datos mínimos",IF(V85&lt;&gt;"Activo","Cliente inactivo",IF(AC85="Alto","Riesgo alto / revisar crédito",IF(T85&gt;S85,"Saldo supera límite","OK"))))</x:f>
        <x:v>Completar datos mínimos</x:v>
      </x:c>
    </x:row>
    <x:row r="86">
      <x:c r="A86" s="96"/>
      <x:c r="B86" s="96"/>
      <x:c r="C86" s="96"/>
      <x:c r="D86" s="96"/>
      <x:c r="E86" s="96"/>
      <x:c r="F86" s="96"/>
      <x:c r="G86" s="96"/>
      <x:c r="H86" s="96"/>
      <x:c r="I86" s="96"/>
      <x:c r="J86" s="96"/>
      <x:c r="K86" s="96"/>
      <x:c r="L86" s="96"/>
      <x:c r="M86" s="96"/>
      <x:c r="N86" s="96"/>
      <x:c r="O86" s="96"/>
      <x:c r="P86" s="97"/>
      <x:c r="Q86" s="96"/>
      <x:c r="R86" s="98"/>
      <x:c r="S86" s="99"/>
      <x:c r="T86" s="99"/>
      <x:c r="U86" s="98"/>
      <x:c r="V86" s="96"/>
      <x:c r="W86" s="96"/>
      <x:c r="X86" s="96"/>
      <x:c r="Y86" s="96"/>
      <x:c r="Z86" s="96"/>
      <x:c r="AA86" s="96"/>
      <x:c r="AB86" s="96" t="str">
        <x:f>IF(AND(A86&lt;&gt;"",C86&lt;&gt;"",E86&lt;&gt;"",G86&lt;&gt;"",I86&lt;&gt;"",Q86&lt;&gt;"",V86&lt;&gt;""),"OK","REVISAR")</x:f>
        <x:v>REVISAR</x:v>
      </x:c>
      <x:c r="AC86" s="96" t="str">
        <x:f>IF(V86&lt;&gt;"Activo","Inactivo",IF(U86&gt;=60,"Alto",IF(OR(U86&gt;=30,T86&gt;S86),"Medio","Bajo")))</x:f>
        <x:v>Inactivo</x:v>
      </x:c>
      <x:c r="AD86" s="96" t="str">
        <x:f>IF(AB86="REVISAR","Completar datos mínimos",IF(V86&lt;&gt;"Activo","Cliente inactivo",IF(AC86="Alto","Riesgo alto / revisar crédito",IF(T86&gt;S86,"Saldo supera límite","OK"))))</x:f>
        <x:v>Completar datos mínimos</x:v>
      </x:c>
    </x:row>
    <x:row r="87">
      <x:c r="A87" s="96"/>
      <x:c r="B87" s="96"/>
      <x:c r="C87" s="96"/>
      <x:c r="D87" s="96"/>
      <x:c r="E87" s="96"/>
      <x:c r="F87" s="96"/>
      <x:c r="G87" s="96"/>
      <x:c r="H87" s="96"/>
      <x:c r="I87" s="96"/>
      <x:c r="J87" s="96"/>
      <x:c r="K87" s="96"/>
      <x:c r="L87" s="96"/>
      <x:c r="M87" s="96"/>
      <x:c r="N87" s="96"/>
      <x:c r="O87" s="96"/>
      <x:c r="P87" s="97"/>
      <x:c r="Q87" s="96"/>
      <x:c r="R87" s="98"/>
      <x:c r="S87" s="99"/>
      <x:c r="T87" s="99"/>
      <x:c r="U87" s="98"/>
      <x:c r="V87" s="96"/>
      <x:c r="W87" s="96"/>
      <x:c r="X87" s="96"/>
      <x:c r="Y87" s="96"/>
      <x:c r="Z87" s="96"/>
      <x:c r="AA87" s="96"/>
      <x:c r="AB87" s="96" t="str">
        <x:f>IF(AND(A87&lt;&gt;"",C87&lt;&gt;"",E87&lt;&gt;"",G87&lt;&gt;"",I87&lt;&gt;"",Q87&lt;&gt;"",V87&lt;&gt;""),"OK","REVISAR")</x:f>
        <x:v>REVISAR</x:v>
      </x:c>
      <x:c r="AC87" s="96" t="str">
        <x:f>IF(V87&lt;&gt;"Activo","Inactivo",IF(U87&gt;=60,"Alto",IF(OR(U87&gt;=30,T87&gt;S87),"Medio","Bajo")))</x:f>
        <x:v>Inactivo</x:v>
      </x:c>
      <x:c r="AD87" s="96" t="str">
        <x:f>IF(AB87="REVISAR","Completar datos mínimos",IF(V87&lt;&gt;"Activo","Cliente inactivo",IF(AC87="Alto","Riesgo alto / revisar crédito",IF(T87&gt;S87,"Saldo supera límite","OK"))))</x:f>
        <x:v>Completar datos mínimos</x:v>
      </x:c>
    </x:row>
    <x:row r="88">
      <x:c r="A88" s="96"/>
      <x:c r="B88" s="96"/>
      <x:c r="C88" s="96"/>
      <x:c r="D88" s="96"/>
      <x:c r="E88" s="96"/>
      <x:c r="F88" s="96"/>
      <x:c r="G88" s="96"/>
      <x:c r="H88" s="96"/>
      <x:c r="I88" s="96"/>
      <x:c r="J88" s="96"/>
      <x:c r="K88" s="96"/>
      <x:c r="L88" s="96"/>
      <x:c r="M88" s="96"/>
      <x:c r="N88" s="96"/>
      <x:c r="O88" s="96"/>
      <x:c r="P88" s="97"/>
      <x:c r="Q88" s="96"/>
      <x:c r="R88" s="98"/>
      <x:c r="S88" s="99"/>
      <x:c r="T88" s="99"/>
      <x:c r="U88" s="98"/>
      <x:c r="V88" s="96"/>
      <x:c r="W88" s="96"/>
      <x:c r="X88" s="96"/>
      <x:c r="Y88" s="96"/>
      <x:c r="Z88" s="96"/>
      <x:c r="AA88" s="96"/>
      <x:c r="AB88" s="96" t="str">
        <x:f>IF(AND(A88&lt;&gt;"",C88&lt;&gt;"",E88&lt;&gt;"",G88&lt;&gt;"",I88&lt;&gt;"",Q88&lt;&gt;"",V88&lt;&gt;""),"OK","REVISAR")</x:f>
        <x:v>REVISAR</x:v>
      </x:c>
      <x:c r="AC88" s="96" t="str">
        <x:f>IF(V88&lt;&gt;"Activo","Inactivo",IF(U88&gt;=60,"Alto",IF(OR(U88&gt;=30,T88&gt;S88),"Medio","Bajo")))</x:f>
        <x:v>Inactivo</x:v>
      </x:c>
      <x:c r="AD88" s="96" t="str">
        <x:f>IF(AB88="REVISAR","Completar datos mínimos",IF(V88&lt;&gt;"Activo","Cliente inactivo",IF(AC88="Alto","Riesgo alto / revisar crédito",IF(T88&gt;S88,"Saldo supera límite","OK"))))</x:f>
        <x:v>Completar datos mínimos</x:v>
      </x:c>
    </x:row>
    <x:row r="89">
      <x:c r="A89" s="96"/>
      <x:c r="B89" s="96"/>
      <x:c r="C89" s="96"/>
      <x:c r="D89" s="96"/>
      <x:c r="E89" s="96"/>
      <x:c r="F89" s="96"/>
      <x:c r="G89" s="96"/>
      <x:c r="H89" s="96"/>
      <x:c r="I89" s="96"/>
      <x:c r="J89" s="96"/>
      <x:c r="K89" s="96"/>
      <x:c r="L89" s="96"/>
      <x:c r="M89" s="96"/>
      <x:c r="N89" s="96"/>
      <x:c r="O89" s="96"/>
      <x:c r="P89" s="97"/>
      <x:c r="Q89" s="96"/>
      <x:c r="R89" s="98"/>
      <x:c r="S89" s="99"/>
      <x:c r="T89" s="99"/>
      <x:c r="U89" s="98"/>
      <x:c r="V89" s="96"/>
      <x:c r="W89" s="96"/>
      <x:c r="X89" s="96"/>
      <x:c r="Y89" s="96"/>
      <x:c r="Z89" s="96"/>
      <x:c r="AA89" s="96"/>
      <x:c r="AB89" s="96" t="str">
        <x:f>IF(AND(A89&lt;&gt;"",C89&lt;&gt;"",E89&lt;&gt;"",G89&lt;&gt;"",I89&lt;&gt;"",Q89&lt;&gt;"",V89&lt;&gt;""),"OK","REVISAR")</x:f>
        <x:v>REVISAR</x:v>
      </x:c>
      <x:c r="AC89" s="96" t="str">
        <x:f>IF(V89&lt;&gt;"Activo","Inactivo",IF(U89&gt;=60,"Alto",IF(OR(U89&gt;=30,T89&gt;S89),"Medio","Bajo")))</x:f>
        <x:v>Inactivo</x:v>
      </x:c>
      <x:c r="AD89" s="96" t="str">
        <x:f>IF(AB89="REVISAR","Completar datos mínimos",IF(V89&lt;&gt;"Activo","Cliente inactivo",IF(AC89="Alto","Riesgo alto / revisar crédito",IF(T89&gt;S89,"Saldo supera límite","OK"))))</x:f>
        <x:v>Completar datos mínimos</x:v>
      </x:c>
    </x:row>
    <x:row r="90">
      <x:c r="A90" s="96"/>
      <x:c r="B90" s="96"/>
      <x:c r="C90" s="96"/>
      <x:c r="D90" s="96"/>
      <x:c r="E90" s="96"/>
      <x:c r="F90" s="96"/>
      <x:c r="G90" s="96"/>
      <x:c r="H90" s="96"/>
      <x:c r="I90" s="96"/>
      <x:c r="J90" s="96"/>
      <x:c r="K90" s="96"/>
      <x:c r="L90" s="96"/>
      <x:c r="M90" s="96"/>
      <x:c r="N90" s="96"/>
      <x:c r="O90" s="96"/>
      <x:c r="P90" s="97"/>
      <x:c r="Q90" s="96"/>
      <x:c r="R90" s="98"/>
      <x:c r="S90" s="99"/>
      <x:c r="T90" s="99"/>
      <x:c r="U90" s="98"/>
      <x:c r="V90" s="96"/>
      <x:c r="W90" s="96"/>
      <x:c r="X90" s="96"/>
      <x:c r="Y90" s="96"/>
      <x:c r="Z90" s="96"/>
      <x:c r="AA90" s="96"/>
      <x:c r="AB90" s="96" t="str">
        <x:f>IF(AND(A90&lt;&gt;"",C90&lt;&gt;"",E90&lt;&gt;"",G90&lt;&gt;"",I90&lt;&gt;"",Q90&lt;&gt;"",V90&lt;&gt;""),"OK","REVISAR")</x:f>
        <x:v>REVISAR</x:v>
      </x:c>
      <x:c r="AC90" s="96" t="str">
        <x:f>IF(V90&lt;&gt;"Activo","Inactivo",IF(U90&gt;=60,"Alto",IF(OR(U90&gt;=30,T90&gt;S90),"Medio","Bajo")))</x:f>
        <x:v>Inactivo</x:v>
      </x:c>
      <x:c r="AD90" s="96" t="str">
        <x:f>IF(AB90="REVISAR","Completar datos mínimos",IF(V90&lt;&gt;"Activo","Cliente inactivo",IF(AC90="Alto","Riesgo alto / revisar crédito",IF(T90&gt;S90,"Saldo supera límite","OK"))))</x:f>
        <x:v>Completar datos mínimos</x:v>
      </x:c>
    </x:row>
    <x:row r="91">
      <x:c r="A91" s="96"/>
      <x:c r="B91" s="96"/>
      <x:c r="C91" s="96"/>
      <x:c r="D91" s="96"/>
      <x:c r="E91" s="96"/>
      <x:c r="F91" s="96"/>
      <x:c r="G91" s="96"/>
      <x:c r="H91" s="96"/>
      <x:c r="I91" s="96"/>
      <x:c r="J91" s="96"/>
      <x:c r="K91" s="96"/>
      <x:c r="L91" s="96"/>
      <x:c r="M91" s="96"/>
      <x:c r="N91" s="96"/>
      <x:c r="O91" s="96"/>
      <x:c r="P91" s="97"/>
      <x:c r="Q91" s="96"/>
      <x:c r="R91" s="98"/>
      <x:c r="S91" s="99"/>
      <x:c r="T91" s="99"/>
      <x:c r="U91" s="98"/>
      <x:c r="V91" s="96"/>
      <x:c r="W91" s="96"/>
      <x:c r="X91" s="96"/>
      <x:c r="Y91" s="96"/>
      <x:c r="Z91" s="96"/>
      <x:c r="AA91" s="96"/>
      <x:c r="AB91" s="96" t="str">
        <x:f>IF(AND(A91&lt;&gt;"",C91&lt;&gt;"",E91&lt;&gt;"",G91&lt;&gt;"",I91&lt;&gt;"",Q91&lt;&gt;"",V91&lt;&gt;""),"OK","REVISAR")</x:f>
        <x:v>REVISAR</x:v>
      </x:c>
      <x:c r="AC91" s="96" t="str">
        <x:f>IF(V91&lt;&gt;"Activo","Inactivo",IF(U91&gt;=60,"Alto",IF(OR(U91&gt;=30,T91&gt;S91),"Medio","Bajo")))</x:f>
        <x:v>Inactivo</x:v>
      </x:c>
      <x:c r="AD91" s="96" t="str">
        <x:f>IF(AB91="REVISAR","Completar datos mínimos",IF(V91&lt;&gt;"Activo","Cliente inactivo",IF(AC91="Alto","Riesgo alto / revisar crédito",IF(T91&gt;S91,"Saldo supera límite","OK"))))</x:f>
        <x:v>Completar datos mínimos</x:v>
      </x:c>
    </x:row>
    <x:row r="92">
      <x:c r="A92" s="96"/>
      <x:c r="B92" s="96"/>
      <x:c r="C92" s="96"/>
      <x:c r="D92" s="96"/>
      <x:c r="E92" s="96"/>
      <x:c r="F92" s="96"/>
      <x:c r="G92" s="96"/>
      <x:c r="H92" s="96"/>
      <x:c r="I92" s="96"/>
      <x:c r="J92" s="96"/>
      <x:c r="K92" s="96"/>
      <x:c r="L92" s="96"/>
      <x:c r="M92" s="96"/>
      <x:c r="N92" s="96"/>
      <x:c r="O92" s="96"/>
      <x:c r="P92" s="97"/>
      <x:c r="Q92" s="96"/>
      <x:c r="R92" s="98"/>
      <x:c r="S92" s="99"/>
      <x:c r="T92" s="99"/>
      <x:c r="U92" s="98"/>
      <x:c r="V92" s="96"/>
      <x:c r="W92" s="96"/>
      <x:c r="X92" s="96"/>
      <x:c r="Y92" s="96"/>
      <x:c r="Z92" s="96"/>
      <x:c r="AA92" s="96"/>
      <x:c r="AB92" s="96" t="str">
        <x:f>IF(AND(A92&lt;&gt;"",C92&lt;&gt;"",E92&lt;&gt;"",G92&lt;&gt;"",I92&lt;&gt;"",Q92&lt;&gt;"",V92&lt;&gt;""),"OK","REVISAR")</x:f>
        <x:v>REVISAR</x:v>
      </x:c>
      <x:c r="AC92" s="96" t="str">
        <x:f>IF(V92&lt;&gt;"Activo","Inactivo",IF(U92&gt;=60,"Alto",IF(OR(U92&gt;=30,T92&gt;S92),"Medio","Bajo")))</x:f>
        <x:v>Inactivo</x:v>
      </x:c>
      <x:c r="AD92" s="96" t="str">
        <x:f>IF(AB92="REVISAR","Completar datos mínimos",IF(V92&lt;&gt;"Activo","Cliente inactivo",IF(AC92="Alto","Riesgo alto / revisar crédito",IF(T92&gt;S92,"Saldo supera límite","OK"))))</x:f>
        <x:v>Completar datos mínimos</x:v>
      </x:c>
    </x:row>
    <x:row r="93">
      <x:c r="A93" s="96"/>
      <x:c r="B93" s="96"/>
      <x:c r="C93" s="96"/>
      <x:c r="D93" s="96"/>
      <x:c r="E93" s="96"/>
      <x:c r="F93" s="96"/>
      <x:c r="G93" s="96"/>
      <x:c r="H93" s="96"/>
      <x:c r="I93" s="96"/>
      <x:c r="J93" s="96"/>
      <x:c r="K93" s="96"/>
      <x:c r="L93" s="96"/>
      <x:c r="M93" s="96"/>
      <x:c r="N93" s="96"/>
      <x:c r="O93" s="96"/>
      <x:c r="P93" s="97"/>
      <x:c r="Q93" s="96"/>
      <x:c r="R93" s="98"/>
      <x:c r="S93" s="99"/>
      <x:c r="T93" s="99"/>
      <x:c r="U93" s="98"/>
      <x:c r="V93" s="96"/>
      <x:c r="W93" s="96"/>
      <x:c r="X93" s="96"/>
      <x:c r="Y93" s="96"/>
      <x:c r="Z93" s="96"/>
      <x:c r="AA93" s="96"/>
      <x:c r="AB93" s="96" t="str">
        <x:f>IF(AND(A93&lt;&gt;"",C93&lt;&gt;"",E93&lt;&gt;"",G93&lt;&gt;"",I93&lt;&gt;"",Q93&lt;&gt;"",V93&lt;&gt;""),"OK","REVISAR")</x:f>
        <x:v>REVISAR</x:v>
      </x:c>
      <x:c r="AC93" s="96" t="str">
        <x:f>IF(V93&lt;&gt;"Activo","Inactivo",IF(U93&gt;=60,"Alto",IF(OR(U93&gt;=30,T93&gt;S93),"Medio","Bajo")))</x:f>
        <x:v>Inactivo</x:v>
      </x:c>
      <x:c r="AD93" s="96" t="str">
        <x:f>IF(AB93="REVISAR","Completar datos mínimos",IF(V93&lt;&gt;"Activo","Cliente inactivo",IF(AC93="Alto","Riesgo alto / revisar crédito",IF(T93&gt;S93,"Saldo supera límite","OK"))))</x:f>
        <x:v>Completar datos mínimos</x:v>
      </x:c>
    </x:row>
    <x:row r="94">
      <x:c r="A94" s="96"/>
      <x:c r="B94" s="96"/>
      <x:c r="C94" s="96"/>
      <x:c r="D94" s="96"/>
      <x:c r="E94" s="96"/>
      <x:c r="F94" s="96"/>
      <x:c r="G94" s="96"/>
      <x:c r="H94" s="96"/>
      <x:c r="I94" s="96"/>
      <x:c r="J94" s="96"/>
      <x:c r="K94" s="96"/>
      <x:c r="L94" s="96"/>
      <x:c r="M94" s="96"/>
      <x:c r="N94" s="96"/>
      <x:c r="O94" s="96"/>
      <x:c r="P94" s="97"/>
      <x:c r="Q94" s="96"/>
      <x:c r="R94" s="98"/>
      <x:c r="S94" s="99"/>
      <x:c r="T94" s="99"/>
      <x:c r="U94" s="98"/>
      <x:c r="V94" s="96"/>
      <x:c r="W94" s="96"/>
      <x:c r="X94" s="96"/>
      <x:c r="Y94" s="96"/>
      <x:c r="Z94" s="96"/>
      <x:c r="AA94" s="96"/>
      <x:c r="AB94" s="96" t="str">
        <x:f>IF(AND(A94&lt;&gt;"",C94&lt;&gt;"",E94&lt;&gt;"",G94&lt;&gt;"",I94&lt;&gt;"",Q94&lt;&gt;"",V94&lt;&gt;""),"OK","REVISAR")</x:f>
        <x:v>REVISAR</x:v>
      </x:c>
      <x:c r="AC94" s="96" t="str">
        <x:f>IF(V94&lt;&gt;"Activo","Inactivo",IF(U94&gt;=60,"Alto",IF(OR(U94&gt;=30,T94&gt;S94),"Medio","Bajo")))</x:f>
        <x:v>Inactivo</x:v>
      </x:c>
      <x:c r="AD94" s="96" t="str">
        <x:f>IF(AB94="REVISAR","Completar datos mínimos",IF(V94&lt;&gt;"Activo","Cliente inactivo",IF(AC94="Alto","Riesgo alto / revisar crédito",IF(T94&gt;S94,"Saldo supera límite","OK"))))</x:f>
        <x:v>Completar datos mínimos</x:v>
      </x:c>
    </x:row>
    <x:row r="95">
      <x:c r="A95" s="96"/>
      <x:c r="B95" s="96"/>
      <x:c r="C95" s="96"/>
      <x:c r="D95" s="96"/>
      <x:c r="E95" s="96"/>
      <x:c r="F95" s="96"/>
      <x:c r="G95" s="96"/>
      <x:c r="H95" s="96"/>
      <x:c r="I95" s="96"/>
      <x:c r="J95" s="96"/>
      <x:c r="K95" s="96"/>
      <x:c r="L95" s="96"/>
      <x:c r="M95" s="96"/>
      <x:c r="N95" s="96"/>
      <x:c r="O95" s="96"/>
      <x:c r="P95" s="97"/>
      <x:c r="Q95" s="96"/>
      <x:c r="R95" s="98"/>
      <x:c r="S95" s="99"/>
      <x:c r="T95" s="99"/>
      <x:c r="U95" s="98"/>
      <x:c r="V95" s="96"/>
      <x:c r="W95" s="96"/>
      <x:c r="X95" s="96"/>
      <x:c r="Y95" s="96"/>
      <x:c r="Z95" s="96"/>
      <x:c r="AA95" s="96"/>
      <x:c r="AB95" s="96" t="str">
        <x:f>IF(AND(A95&lt;&gt;"",C95&lt;&gt;"",E95&lt;&gt;"",G95&lt;&gt;"",I95&lt;&gt;"",Q95&lt;&gt;"",V95&lt;&gt;""),"OK","REVISAR")</x:f>
        <x:v>REVISAR</x:v>
      </x:c>
      <x:c r="AC95" s="96" t="str">
        <x:f>IF(V95&lt;&gt;"Activo","Inactivo",IF(U95&gt;=60,"Alto",IF(OR(U95&gt;=30,T95&gt;S95),"Medio","Bajo")))</x:f>
        <x:v>Inactivo</x:v>
      </x:c>
      <x:c r="AD95" s="96" t="str">
        <x:f>IF(AB95="REVISAR","Completar datos mínimos",IF(V95&lt;&gt;"Activo","Cliente inactivo",IF(AC95="Alto","Riesgo alto / revisar crédito",IF(T95&gt;S95,"Saldo supera límite","OK"))))</x:f>
        <x:v>Completar datos mínimos</x:v>
      </x:c>
    </x:row>
    <x:row r="96">
      <x:c r="A96" s="96"/>
      <x:c r="B96" s="96"/>
      <x:c r="C96" s="96"/>
      <x:c r="D96" s="96"/>
      <x:c r="E96" s="96"/>
      <x:c r="F96" s="96"/>
      <x:c r="G96" s="96"/>
      <x:c r="H96" s="96"/>
      <x:c r="I96" s="96"/>
      <x:c r="J96" s="96"/>
      <x:c r="K96" s="96"/>
      <x:c r="L96" s="96"/>
      <x:c r="M96" s="96"/>
      <x:c r="N96" s="96"/>
      <x:c r="O96" s="96"/>
      <x:c r="P96" s="97"/>
      <x:c r="Q96" s="96"/>
      <x:c r="R96" s="98"/>
      <x:c r="S96" s="99"/>
      <x:c r="T96" s="99"/>
      <x:c r="U96" s="98"/>
      <x:c r="V96" s="96"/>
      <x:c r="W96" s="96"/>
      <x:c r="X96" s="96"/>
      <x:c r="Y96" s="96"/>
      <x:c r="Z96" s="96"/>
      <x:c r="AA96" s="96"/>
      <x:c r="AB96" s="96" t="str">
        <x:f>IF(AND(A96&lt;&gt;"",C96&lt;&gt;"",E96&lt;&gt;"",G96&lt;&gt;"",I96&lt;&gt;"",Q96&lt;&gt;"",V96&lt;&gt;""),"OK","REVISAR")</x:f>
        <x:v>REVISAR</x:v>
      </x:c>
      <x:c r="AC96" s="96" t="str">
        <x:f>IF(V96&lt;&gt;"Activo","Inactivo",IF(U96&gt;=60,"Alto",IF(OR(U96&gt;=30,T96&gt;S96),"Medio","Bajo")))</x:f>
        <x:v>Inactivo</x:v>
      </x:c>
      <x:c r="AD96" s="96" t="str">
        <x:f>IF(AB96="REVISAR","Completar datos mínimos",IF(V96&lt;&gt;"Activo","Cliente inactivo",IF(AC96="Alto","Riesgo alto / revisar crédito",IF(T96&gt;S96,"Saldo supera límite","OK"))))</x:f>
        <x:v>Completar datos mínimos</x:v>
      </x:c>
    </x:row>
    <x:row r="97">
      <x:c r="A97" s="96"/>
      <x:c r="B97" s="96"/>
      <x:c r="C97" s="96"/>
      <x:c r="D97" s="96"/>
      <x:c r="E97" s="96"/>
      <x:c r="F97" s="96"/>
      <x:c r="G97" s="96"/>
      <x:c r="H97" s="96"/>
      <x:c r="I97" s="96"/>
      <x:c r="J97" s="96"/>
      <x:c r="K97" s="96"/>
      <x:c r="L97" s="96"/>
      <x:c r="M97" s="96"/>
      <x:c r="N97" s="96"/>
      <x:c r="O97" s="96"/>
      <x:c r="P97" s="97"/>
      <x:c r="Q97" s="96"/>
      <x:c r="R97" s="98"/>
      <x:c r="S97" s="99"/>
      <x:c r="T97" s="99"/>
      <x:c r="U97" s="98"/>
      <x:c r="V97" s="96"/>
      <x:c r="W97" s="96"/>
      <x:c r="X97" s="96"/>
      <x:c r="Y97" s="96"/>
      <x:c r="Z97" s="96"/>
      <x:c r="AA97" s="96"/>
      <x:c r="AB97" s="96" t="str">
        <x:f>IF(AND(A97&lt;&gt;"",C97&lt;&gt;"",E97&lt;&gt;"",G97&lt;&gt;"",I97&lt;&gt;"",Q97&lt;&gt;"",V97&lt;&gt;""),"OK","REVISAR")</x:f>
        <x:v>REVISAR</x:v>
      </x:c>
      <x:c r="AC97" s="96" t="str">
        <x:f>IF(V97&lt;&gt;"Activo","Inactivo",IF(U97&gt;=60,"Alto",IF(OR(U97&gt;=30,T97&gt;S97),"Medio","Bajo")))</x:f>
        <x:v>Inactivo</x:v>
      </x:c>
      <x:c r="AD97" s="96" t="str">
        <x:f>IF(AB97="REVISAR","Completar datos mínimos",IF(V97&lt;&gt;"Activo","Cliente inactivo",IF(AC97="Alto","Riesgo alto / revisar crédito",IF(T97&gt;S97,"Saldo supera límite","OK"))))</x:f>
        <x:v>Completar datos mínimos</x:v>
      </x:c>
    </x:row>
    <x:row r="98">
      <x:c r="A98" s="96"/>
      <x:c r="B98" s="96"/>
      <x:c r="C98" s="96"/>
      <x:c r="D98" s="96"/>
      <x:c r="E98" s="96"/>
      <x:c r="F98" s="96"/>
      <x:c r="G98" s="96"/>
      <x:c r="H98" s="96"/>
      <x:c r="I98" s="96"/>
      <x:c r="J98" s="96"/>
      <x:c r="K98" s="96"/>
      <x:c r="L98" s="96"/>
      <x:c r="M98" s="96"/>
      <x:c r="N98" s="96"/>
      <x:c r="O98" s="96"/>
      <x:c r="P98" s="97"/>
      <x:c r="Q98" s="96"/>
      <x:c r="R98" s="98"/>
      <x:c r="S98" s="99"/>
      <x:c r="T98" s="99"/>
      <x:c r="U98" s="98"/>
      <x:c r="V98" s="96"/>
      <x:c r="W98" s="96"/>
      <x:c r="X98" s="96"/>
      <x:c r="Y98" s="96"/>
      <x:c r="Z98" s="96"/>
      <x:c r="AA98" s="96"/>
      <x:c r="AB98" s="96" t="str">
        <x:f>IF(AND(A98&lt;&gt;"",C98&lt;&gt;"",E98&lt;&gt;"",G98&lt;&gt;"",I98&lt;&gt;"",Q98&lt;&gt;"",V98&lt;&gt;""),"OK","REVISAR")</x:f>
        <x:v>REVISAR</x:v>
      </x:c>
      <x:c r="AC98" s="96" t="str">
        <x:f>IF(V98&lt;&gt;"Activo","Inactivo",IF(U98&gt;=60,"Alto",IF(OR(U98&gt;=30,T98&gt;S98),"Medio","Bajo")))</x:f>
        <x:v>Inactivo</x:v>
      </x:c>
      <x:c r="AD98" s="96" t="str">
        <x:f>IF(AB98="REVISAR","Completar datos mínimos",IF(V98&lt;&gt;"Activo","Cliente inactivo",IF(AC98="Alto","Riesgo alto / revisar crédito",IF(T98&gt;S98,"Saldo supera límite","OK"))))</x:f>
        <x:v>Completar datos mínimos</x:v>
      </x:c>
    </x:row>
    <x:row r="99">
      <x:c r="A99" s="96"/>
      <x:c r="B99" s="96"/>
      <x:c r="C99" s="96"/>
      <x:c r="D99" s="96"/>
      <x:c r="E99" s="96"/>
      <x:c r="F99" s="96"/>
      <x:c r="G99" s="96"/>
      <x:c r="H99" s="96"/>
      <x:c r="I99" s="96"/>
      <x:c r="J99" s="96"/>
      <x:c r="K99" s="96"/>
      <x:c r="L99" s="96"/>
      <x:c r="M99" s="96"/>
      <x:c r="N99" s="96"/>
      <x:c r="O99" s="96"/>
      <x:c r="P99" s="97"/>
      <x:c r="Q99" s="96"/>
      <x:c r="R99" s="98"/>
      <x:c r="S99" s="99"/>
      <x:c r="T99" s="99"/>
      <x:c r="U99" s="98"/>
      <x:c r="V99" s="96"/>
      <x:c r="W99" s="96"/>
      <x:c r="X99" s="96"/>
      <x:c r="Y99" s="96"/>
      <x:c r="Z99" s="96"/>
      <x:c r="AA99" s="96"/>
      <x:c r="AB99" s="96" t="str">
        <x:f>IF(AND(A99&lt;&gt;"",C99&lt;&gt;"",E99&lt;&gt;"",G99&lt;&gt;"",I99&lt;&gt;"",Q99&lt;&gt;"",V99&lt;&gt;""),"OK","REVISAR")</x:f>
        <x:v>REVISAR</x:v>
      </x:c>
      <x:c r="AC99" s="96" t="str">
        <x:f>IF(V99&lt;&gt;"Activo","Inactivo",IF(U99&gt;=60,"Alto",IF(OR(U99&gt;=30,T99&gt;S99),"Medio","Bajo")))</x:f>
        <x:v>Inactivo</x:v>
      </x:c>
      <x:c r="AD99" s="96" t="str">
        <x:f>IF(AB99="REVISAR","Completar datos mínimos",IF(V99&lt;&gt;"Activo","Cliente inactivo",IF(AC99="Alto","Riesgo alto / revisar crédito",IF(T99&gt;S99,"Saldo supera límite","OK"))))</x:f>
        <x:v>Completar datos mínimos</x:v>
      </x:c>
    </x:row>
    <x:row r="100">
      <x:c r="A100" s="96"/>
      <x:c r="B100" s="96"/>
      <x:c r="C100" s="96"/>
      <x:c r="D100" s="96"/>
      <x:c r="E100" s="96"/>
      <x:c r="F100" s="96"/>
      <x:c r="G100" s="96"/>
      <x:c r="H100" s="96"/>
      <x:c r="I100" s="96"/>
      <x:c r="J100" s="96"/>
      <x:c r="K100" s="96"/>
      <x:c r="L100" s="96"/>
      <x:c r="M100" s="96"/>
      <x:c r="N100" s="96"/>
      <x:c r="O100" s="96"/>
      <x:c r="P100" s="97"/>
      <x:c r="Q100" s="96"/>
      <x:c r="R100" s="98"/>
      <x:c r="S100" s="99"/>
      <x:c r="T100" s="99"/>
      <x:c r="U100" s="98"/>
      <x:c r="V100" s="96"/>
      <x:c r="W100" s="96"/>
      <x:c r="X100" s="96"/>
      <x:c r="Y100" s="96"/>
      <x:c r="Z100" s="96"/>
      <x:c r="AA100" s="96"/>
      <x:c r="AB100" s="96" t="str">
        <x:f>IF(AND(A100&lt;&gt;"",C100&lt;&gt;"",E100&lt;&gt;"",G100&lt;&gt;"",I100&lt;&gt;"",Q100&lt;&gt;"",V100&lt;&gt;""),"OK","REVISAR")</x:f>
        <x:v>REVISAR</x:v>
      </x:c>
      <x:c r="AC100" s="96" t="str">
        <x:f>IF(V100&lt;&gt;"Activo","Inactivo",IF(U100&gt;=60,"Alto",IF(OR(U100&gt;=30,T100&gt;S100),"Medio","Bajo")))</x:f>
        <x:v>Inactivo</x:v>
      </x:c>
      <x:c r="AD100" s="96" t="str">
        <x:f>IF(AB100="REVISAR","Completar datos mínimos",IF(V100&lt;&gt;"Activo","Cliente inactivo",IF(AC100="Alto","Riesgo alto / revisar crédito",IF(T100&gt;S100,"Saldo supera límite","OK"))))</x:f>
        <x:v>Completar datos mínimos</x:v>
      </x:c>
    </x:row>
    <x:row r="101">
      <x:c r="A101" s="96"/>
      <x:c r="B101" s="96"/>
      <x:c r="C101" s="96"/>
      <x:c r="D101" s="96"/>
      <x:c r="E101" s="96"/>
      <x:c r="F101" s="96"/>
      <x:c r="G101" s="96"/>
      <x:c r="H101" s="96"/>
      <x:c r="I101" s="96"/>
      <x:c r="J101" s="96"/>
      <x:c r="K101" s="96"/>
      <x:c r="L101" s="96"/>
      <x:c r="M101" s="96"/>
      <x:c r="N101" s="96"/>
      <x:c r="O101" s="96"/>
      <x:c r="P101" s="97"/>
      <x:c r="Q101" s="96"/>
      <x:c r="R101" s="98"/>
      <x:c r="S101" s="99"/>
      <x:c r="T101" s="99"/>
      <x:c r="U101" s="98"/>
      <x:c r="V101" s="96"/>
      <x:c r="W101" s="96"/>
      <x:c r="X101" s="96"/>
      <x:c r="Y101" s="96"/>
      <x:c r="Z101" s="96"/>
      <x:c r="AA101" s="96"/>
      <x:c r="AB101" s="96" t="str">
        <x:f>IF(AND(A101&lt;&gt;"",C101&lt;&gt;"",E101&lt;&gt;"",G101&lt;&gt;"",I101&lt;&gt;"",Q101&lt;&gt;"",V101&lt;&gt;""),"OK","REVISAR")</x:f>
        <x:v>REVISAR</x:v>
      </x:c>
      <x:c r="AC101" s="96" t="str">
        <x:f>IF(V101&lt;&gt;"Activo","Inactivo",IF(U101&gt;=60,"Alto",IF(OR(U101&gt;=30,T101&gt;S101),"Medio","Bajo")))</x:f>
        <x:v>Inactivo</x:v>
      </x:c>
      <x:c r="AD101" s="96" t="str">
        <x:f>IF(AB101="REVISAR","Completar datos mínimos",IF(V101&lt;&gt;"Activo","Cliente inactivo",IF(AC101="Alto","Riesgo alto / revisar crédito",IF(T101&gt;S101,"Saldo supera límite","OK"))))</x:f>
        <x:v>Completar datos mínimos</x:v>
      </x:c>
    </x:row>
    <x:row r="102">
      <x:c r="A102" s="96"/>
      <x:c r="B102" s="96"/>
      <x:c r="C102" s="96"/>
      <x:c r="D102" s="96"/>
      <x:c r="E102" s="96"/>
      <x:c r="F102" s="96"/>
      <x:c r="G102" s="96"/>
      <x:c r="H102" s="96"/>
      <x:c r="I102" s="96"/>
      <x:c r="J102" s="96"/>
      <x:c r="K102" s="96"/>
      <x:c r="L102" s="96"/>
      <x:c r="M102" s="96"/>
      <x:c r="N102" s="96"/>
      <x:c r="O102" s="96"/>
      <x:c r="P102" s="97"/>
      <x:c r="Q102" s="96"/>
      <x:c r="R102" s="98"/>
      <x:c r="S102" s="99"/>
      <x:c r="T102" s="99"/>
      <x:c r="U102" s="98"/>
      <x:c r="V102" s="96"/>
      <x:c r="W102" s="96"/>
      <x:c r="X102" s="96"/>
      <x:c r="Y102" s="96"/>
      <x:c r="Z102" s="96"/>
      <x:c r="AA102" s="96"/>
      <x:c r="AB102" s="96" t="str">
        <x:f>IF(AND(A102&lt;&gt;"",C102&lt;&gt;"",E102&lt;&gt;"",G102&lt;&gt;"",I102&lt;&gt;"",Q102&lt;&gt;"",V102&lt;&gt;""),"OK","REVISAR")</x:f>
        <x:v>REVISAR</x:v>
      </x:c>
      <x:c r="AC102" s="96" t="str">
        <x:f>IF(V102&lt;&gt;"Activo","Inactivo",IF(U102&gt;=60,"Alto",IF(OR(U102&gt;=30,T102&gt;S102),"Medio","Bajo")))</x:f>
        <x:v>Inactivo</x:v>
      </x:c>
      <x:c r="AD102" s="96" t="str">
        <x:f>IF(AB102="REVISAR","Completar datos mínimos",IF(V102&lt;&gt;"Activo","Cliente inactivo",IF(AC102="Alto","Riesgo alto / revisar crédito",IF(T102&gt;S102,"Saldo supera límite","OK"))))</x:f>
        <x:v>Completar datos mínimos</x:v>
      </x:c>
    </x:row>
    <x:row r="103">
      <x:c r="A103" s="96"/>
      <x:c r="B103" s="96"/>
      <x:c r="C103" s="96"/>
      <x:c r="D103" s="96"/>
      <x:c r="E103" s="96"/>
      <x:c r="F103" s="96"/>
      <x:c r="G103" s="96"/>
      <x:c r="H103" s="96"/>
      <x:c r="I103" s="96"/>
      <x:c r="J103" s="96"/>
      <x:c r="K103" s="96"/>
      <x:c r="L103" s="96"/>
      <x:c r="M103" s="96"/>
      <x:c r="N103" s="96"/>
      <x:c r="O103" s="96"/>
      <x:c r="P103" s="97"/>
      <x:c r="Q103" s="96"/>
      <x:c r="R103" s="98"/>
      <x:c r="S103" s="99"/>
      <x:c r="T103" s="99"/>
      <x:c r="U103" s="98"/>
      <x:c r="V103" s="96"/>
      <x:c r="W103" s="96"/>
      <x:c r="X103" s="96"/>
      <x:c r="Y103" s="96"/>
      <x:c r="Z103" s="96"/>
      <x:c r="AA103" s="96"/>
      <x:c r="AB103" s="96" t="str">
        <x:f>IF(AND(A103&lt;&gt;"",C103&lt;&gt;"",E103&lt;&gt;"",G103&lt;&gt;"",I103&lt;&gt;"",Q103&lt;&gt;"",V103&lt;&gt;""),"OK","REVISAR")</x:f>
        <x:v>REVISAR</x:v>
      </x:c>
      <x:c r="AC103" s="96" t="str">
        <x:f>IF(V103&lt;&gt;"Activo","Inactivo",IF(U103&gt;=60,"Alto",IF(OR(U103&gt;=30,T103&gt;S103),"Medio","Bajo")))</x:f>
        <x:v>Inactivo</x:v>
      </x:c>
      <x:c r="AD103" s="96" t="str">
        <x:f>IF(AB103="REVISAR","Completar datos mínimos",IF(V103&lt;&gt;"Activo","Cliente inactivo",IF(AC103="Alto","Riesgo alto / revisar crédito",IF(T103&gt;S103,"Saldo supera límite","OK"))))</x:f>
        <x:v>Completar datos mínimos</x:v>
      </x:c>
    </x:row>
    <x:row r="104">
      <x:c r="A104" s="96"/>
      <x:c r="B104" s="96"/>
      <x:c r="C104" s="96"/>
      <x:c r="D104" s="96"/>
      <x:c r="E104" s="96"/>
      <x:c r="F104" s="96"/>
      <x:c r="G104" s="96"/>
      <x:c r="H104" s="96"/>
      <x:c r="I104" s="96"/>
      <x:c r="J104" s="96"/>
      <x:c r="K104" s="96"/>
      <x:c r="L104" s="96"/>
      <x:c r="M104" s="96"/>
      <x:c r="N104" s="96"/>
      <x:c r="O104" s="96"/>
      <x:c r="P104" s="97"/>
      <x:c r="Q104" s="96"/>
      <x:c r="R104" s="98"/>
      <x:c r="S104" s="99"/>
      <x:c r="T104" s="99"/>
      <x:c r="U104" s="98"/>
      <x:c r="V104" s="96"/>
      <x:c r="W104" s="96"/>
      <x:c r="X104" s="96"/>
      <x:c r="Y104" s="96"/>
      <x:c r="Z104" s="96"/>
      <x:c r="AA104" s="96"/>
      <x:c r="AB104" s="96" t="str">
        <x:f>IF(AND(A104&lt;&gt;"",C104&lt;&gt;"",E104&lt;&gt;"",G104&lt;&gt;"",I104&lt;&gt;"",Q104&lt;&gt;"",V104&lt;&gt;""),"OK","REVISAR")</x:f>
        <x:v>REVISAR</x:v>
      </x:c>
      <x:c r="AC104" s="96" t="str">
        <x:f>IF(V104&lt;&gt;"Activo","Inactivo",IF(U104&gt;=60,"Alto",IF(OR(U104&gt;=30,T104&gt;S104),"Medio","Bajo")))</x:f>
        <x:v>Inactivo</x:v>
      </x:c>
      <x:c r="AD104" s="96" t="str">
        <x:f>IF(AB104="REVISAR","Completar datos mínimos",IF(V104&lt;&gt;"Activo","Cliente inactivo",IF(AC104="Alto","Riesgo alto / revisar crédito",IF(T104&gt;S104,"Saldo supera límite","OK"))))</x:f>
        <x:v>Completar datos mínimos</x:v>
      </x:c>
    </x:row>
    <x:row r="105">
      <x:c r="A105" s="96"/>
      <x:c r="B105" s="96"/>
      <x:c r="C105" s="96"/>
      <x:c r="D105" s="96"/>
      <x:c r="E105" s="96"/>
      <x:c r="F105" s="96"/>
      <x:c r="G105" s="96"/>
      <x:c r="H105" s="96"/>
      <x:c r="I105" s="96"/>
      <x:c r="J105" s="96"/>
      <x:c r="K105" s="96"/>
      <x:c r="L105" s="96"/>
      <x:c r="M105" s="96"/>
      <x:c r="N105" s="96"/>
      <x:c r="O105" s="96"/>
      <x:c r="P105" s="97"/>
      <x:c r="Q105" s="96"/>
      <x:c r="R105" s="98"/>
      <x:c r="S105" s="99"/>
      <x:c r="T105" s="99"/>
      <x:c r="U105" s="98"/>
      <x:c r="V105" s="96"/>
      <x:c r="W105" s="96"/>
      <x:c r="X105" s="96"/>
      <x:c r="Y105" s="96"/>
      <x:c r="Z105" s="96"/>
      <x:c r="AA105" s="96"/>
      <x:c r="AB105" s="96" t="str">
        <x:f>IF(AND(A105&lt;&gt;"",C105&lt;&gt;"",E105&lt;&gt;"",G105&lt;&gt;"",I105&lt;&gt;"",Q105&lt;&gt;"",V105&lt;&gt;""),"OK","REVISAR")</x:f>
        <x:v>REVISAR</x:v>
      </x:c>
      <x:c r="AC105" s="96" t="str">
        <x:f>IF(V105&lt;&gt;"Activo","Inactivo",IF(U105&gt;=60,"Alto",IF(OR(U105&gt;=30,T105&gt;S105),"Medio","Bajo")))</x:f>
        <x:v>Inactivo</x:v>
      </x:c>
      <x:c r="AD105" s="96" t="str">
        <x:f>IF(AB105="REVISAR","Completar datos mínimos",IF(V105&lt;&gt;"Activo","Cliente inactivo",IF(AC105="Alto","Riesgo alto / revisar crédito",IF(T105&gt;S105,"Saldo supera límite","OK"))))</x:f>
        <x:v>Completar datos mínimos</x:v>
      </x:c>
    </x:row>
    <x:row r="106">
      <x:c r="A106" s="96"/>
      <x:c r="B106" s="96"/>
      <x:c r="C106" s="96"/>
      <x:c r="D106" s="96"/>
      <x:c r="E106" s="96"/>
      <x:c r="F106" s="96"/>
      <x:c r="G106" s="96"/>
      <x:c r="H106" s="96"/>
      <x:c r="I106" s="96"/>
      <x:c r="J106" s="96"/>
      <x:c r="K106" s="96"/>
      <x:c r="L106" s="96"/>
      <x:c r="M106" s="96"/>
      <x:c r="N106" s="96"/>
      <x:c r="O106" s="96"/>
      <x:c r="P106" s="97"/>
      <x:c r="Q106" s="96"/>
      <x:c r="R106" s="98"/>
      <x:c r="S106" s="99"/>
      <x:c r="T106" s="99"/>
      <x:c r="U106" s="98"/>
      <x:c r="V106" s="96"/>
      <x:c r="W106" s="96"/>
      <x:c r="X106" s="96"/>
      <x:c r="Y106" s="96"/>
      <x:c r="Z106" s="96"/>
      <x:c r="AA106" s="96"/>
      <x:c r="AB106" s="96" t="str">
        <x:f>IF(AND(A106&lt;&gt;"",C106&lt;&gt;"",E106&lt;&gt;"",G106&lt;&gt;"",I106&lt;&gt;"",Q106&lt;&gt;"",V106&lt;&gt;""),"OK","REVISAR")</x:f>
        <x:v>REVISAR</x:v>
      </x:c>
      <x:c r="AC106" s="96" t="str">
        <x:f>IF(V106&lt;&gt;"Activo","Inactivo",IF(U106&gt;=60,"Alto",IF(OR(U106&gt;=30,T106&gt;S106),"Medio","Bajo")))</x:f>
        <x:v>Inactivo</x:v>
      </x:c>
      <x:c r="AD106" s="96" t="str">
        <x:f>IF(AB106="REVISAR","Completar datos mínimos",IF(V106&lt;&gt;"Activo","Cliente inactivo",IF(AC106="Alto","Riesgo alto / revisar crédito",IF(T106&gt;S106,"Saldo supera límite","OK"))))</x:f>
        <x:v>Completar datos mínimos</x:v>
      </x:c>
    </x:row>
    <x:row r="107">
      <x:c r="A107" s="96"/>
      <x:c r="B107" s="96"/>
      <x:c r="C107" s="96"/>
      <x:c r="D107" s="96"/>
      <x:c r="E107" s="96"/>
      <x:c r="F107" s="96"/>
      <x:c r="G107" s="96"/>
      <x:c r="H107" s="96"/>
      <x:c r="I107" s="96"/>
      <x:c r="J107" s="96"/>
      <x:c r="K107" s="96"/>
      <x:c r="L107" s="96"/>
      <x:c r="M107" s="96"/>
      <x:c r="N107" s="96"/>
      <x:c r="O107" s="96"/>
      <x:c r="P107" s="97"/>
      <x:c r="Q107" s="96"/>
      <x:c r="R107" s="98"/>
      <x:c r="S107" s="99"/>
      <x:c r="T107" s="99"/>
      <x:c r="U107" s="98"/>
      <x:c r="V107" s="96"/>
      <x:c r="W107" s="96"/>
      <x:c r="X107" s="96"/>
      <x:c r="Y107" s="96"/>
      <x:c r="Z107" s="96"/>
      <x:c r="AA107" s="96"/>
      <x:c r="AB107" s="96" t="str">
        <x:f>IF(AND(A107&lt;&gt;"",C107&lt;&gt;"",E107&lt;&gt;"",G107&lt;&gt;"",I107&lt;&gt;"",Q107&lt;&gt;"",V107&lt;&gt;""),"OK","REVISAR")</x:f>
        <x:v>REVISAR</x:v>
      </x:c>
      <x:c r="AC107" s="96" t="str">
        <x:f>IF(V107&lt;&gt;"Activo","Inactivo",IF(U107&gt;=60,"Alto",IF(OR(U107&gt;=30,T107&gt;S107),"Medio","Bajo")))</x:f>
        <x:v>Inactivo</x:v>
      </x:c>
      <x:c r="AD107" s="96" t="str">
        <x:f>IF(AB107="REVISAR","Completar datos mínimos",IF(V107&lt;&gt;"Activo","Cliente inactivo",IF(AC107="Alto","Riesgo alto / revisar crédito",IF(T107&gt;S107,"Saldo supera límite","OK"))))</x:f>
        <x:v>Completar datos mínimos</x:v>
      </x:c>
    </x:row>
    <x:row r="108">
      <x:c r="A108" s="96"/>
      <x:c r="B108" s="96"/>
      <x:c r="C108" s="96"/>
      <x:c r="D108" s="96"/>
      <x:c r="E108" s="96"/>
      <x:c r="F108" s="96"/>
      <x:c r="G108" s="96"/>
      <x:c r="H108" s="96"/>
      <x:c r="I108" s="96"/>
      <x:c r="J108" s="96"/>
      <x:c r="K108" s="96"/>
      <x:c r="L108" s="96"/>
      <x:c r="M108" s="96"/>
      <x:c r="N108" s="96"/>
      <x:c r="O108" s="96"/>
      <x:c r="P108" s="97"/>
      <x:c r="Q108" s="96"/>
      <x:c r="R108" s="98"/>
      <x:c r="S108" s="99"/>
      <x:c r="T108" s="99"/>
      <x:c r="U108" s="98"/>
      <x:c r="V108" s="96"/>
      <x:c r="W108" s="96"/>
      <x:c r="X108" s="96"/>
      <x:c r="Y108" s="96"/>
      <x:c r="Z108" s="96"/>
      <x:c r="AA108" s="96"/>
      <x:c r="AB108" s="96" t="str">
        <x:f>IF(AND(A108&lt;&gt;"",C108&lt;&gt;"",E108&lt;&gt;"",G108&lt;&gt;"",I108&lt;&gt;"",Q108&lt;&gt;"",V108&lt;&gt;""),"OK","REVISAR")</x:f>
        <x:v>REVISAR</x:v>
      </x:c>
      <x:c r="AC108" s="96" t="str">
        <x:f>IF(V108&lt;&gt;"Activo","Inactivo",IF(U108&gt;=60,"Alto",IF(OR(U108&gt;=30,T108&gt;S108),"Medio","Bajo")))</x:f>
        <x:v>Inactivo</x:v>
      </x:c>
      <x:c r="AD108" s="96" t="str">
        <x:f>IF(AB108="REVISAR","Completar datos mínimos",IF(V108&lt;&gt;"Activo","Cliente inactivo",IF(AC108="Alto","Riesgo alto / revisar crédito",IF(T108&gt;S108,"Saldo supera límite","OK"))))</x:f>
        <x:v>Completar datos mínimos</x:v>
      </x:c>
    </x:row>
    <x:row r="109">
      <x:c r="A109" s="96"/>
      <x:c r="B109" s="96"/>
      <x:c r="C109" s="96"/>
      <x:c r="D109" s="96"/>
      <x:c r="E109" s="96"/>
      <x:c r="F109" s="96"/>
      <x:c r="G109" s="96"/>
      <x:c r="H109" s="96"/>
      <x:c r="I109" s="96"/>
      <x:c r="J109" s="96"/>
      <x:c r="K109" s="96"/>
      <x:c r="L109" s="96"/>
      <x:c r="M109" s="96"/>
      <x:c r="N109" s="96"/>
      <x:c r="O109" s="96"/>
      <x:c r="P109" s="97"/>
      <x:c r="Q109" s="96"/>
      <x:c r="R109" s="98"/>
      <x:c r="S109" s="99"/>
      <x:c r="T109" s="99"/>
      <x:c r="U109" s="98"/>
      <x:c r="V109" s="96"/>
      <x:c r="W109" s="96"/>
      <x:c r="X109" s="96"/>
      <x:c r="Y109" s="96"/>
      <x:c r="Z109" s="96"/>
      <x:c r="AA109" s="96"/>
      <x:c r="AB109" s="96" t="str">
        <x:f>IF(AND(A109&lt;&gt;"",C109&lt;&gt;"",E109&lt;&gt;"",G109&lt;&gt;"",I109&lt;&gt;"",Q109&lt;&gt;"",V109&lt;&gt;""),"OK","REVISAR")</x:f>
        <x:v>REVISAR</x:v>
      </x:c>
      <x:c r="AC109" s="96" t="str">
        <x:f>IF(V109&lt;&gt;"Activo","Inactivo",IF(U109&gt;=60,"Alto",IF(OR(U109&gt;=30,T109&gt;S109),"Medio","Bajo")))</x:f>
        <x:v>Inactivo</x:v>
      </x:c>
      <x:c r="AD109" s="96" t="str">
        <x:f>IF(AB109="REVISAR","Completar datos mínimos",IF(V109&lt;&gt;"Activo","Cliente inactivo",IF(AC109="Alto","Riesgo alto / revisar crédito",IF(T109&gt;S109,"Saldo supera límite","OK"))))</x:f>
        <x:v>Completar datos mínimos</x:v>
      </x:c>
    </x:row>
    <x:row r="110">
      <x:c r="A110" s="96"/>
      <x:c r="B110" s="96"/>
      <x:c r="C110" s="96"/>
      <x:c r="D110" s="96"/>
      <x:c r="E110" s="96"/>
      <x:c r="F110" s="96"/>
      <x:c r="G110" s="96"/>
      <x:c r="H110" s="96"/>
      <x:c r="I110" s="96"/>
      <x:c r="J110" s="96"/>
      <x:c r="K110" s="96"/>
      <x:c r="L110" s="96"/>
      <x:c r="M110" s="96"/>
      <x:c r="N110" s="96"/>
      <x:c r="O110" s="96"/>
      <x:c r="P110" s="97"/>
      <x:c r="Q110" s="96"/>
      <x:c r="R110" s="98"/>
      <x:c r="S110" s="99"/>
      <x:c r="T110" s="99"/>
      <x:c r="U110" s="98"/>
      <x:c r="V110" s="96"/>
      <x:c r="W110" s="96"/>
      <x:c r="X110" s="96"/>
      <x:c r="Y110" s="96"/>
      <x:c r="Z110" s="96"/>
      <x:c r="AA110" s="96"/>
      <x:c r="AB110" s="96" t="str">
        <x:f>IF(AND(A110&lt;&gt;"",C110&lt;&gt;"",E110&lt;&gt;"",G110&lt;&gt;"",I110&lt;&gt;"",Q110&lt;&gt;"",V110&lt;&gt;""),"OK","REVISAR")</x:f>
        <x:v>REVISAR</x:v>
      </x:c>
      <x:c r="AC110" s="96" t="str">
        <x:f>IF(V110&lt;&gt;"Activo","Inactivo",IF(U110&gt;=60,"Alto",IF(OR(U110&gt;=30,T110&gt;S110),"Medio","Bajo")))</x:f>
        <x:v>Inactivo</x:v>
      </x:c>
      <x:c r="AD110" s="96" t="str">
        <x:f>IF(AB110="REVISAR","Completar datos mínimos",IF(V110&lt;&gt;"Activo","Cliente inactivo",IF(AC110="Alto","Riesgo alto / revisar crédito",IF(T110&gt;S110,"Saldo supera límite","OK"))))</x:f>
        <x:v>Completar datos mínimos</x:v>
      </x:c>
    </x:row>
    <x:row r="111">
      <x:c r="A111" s="96"/>
      <x:c r="B111" s="96"/>
      <x:c r="C111" s="96"/>
      <x:c r="D111" s="96"/>
      <x:c r="E111" s="96"/>
      <x:c r="F111" s="96"/>
      <x:c r="G111" s="96"/>
      <x:c r="H111" s="96"/>
      <x:c r="I111" s="96"/>
      <x:c r="J111" s="96"/>
      <x:c r="K111" s="96"/>
      <x:c r="L111" s="96"/>
      <x:c r="M111" s="96"/>
      <x:c r="N111" s="96"/>
      <x:c r="O111" s="96"/>
      <x:c r="P111" s="97"/>
      <x:c r="Q111" s="96"/>
      <x:c r="R111" s="98"/>
      <x:c r="S111" s="99"/>
      <x:c r="T111" s="99"/>
      <x:c r="U111" s="98"/>
      <x:c r="V111" s="96"/>
      <x:c r="W111" s="96"/>
      <x:c r="X111" s="96"/>
      <x:c r="Y111" s="96"/>
      <x:c r="Z111" s="96"/>
      <x:c r="AA111" s="96"/>
      <x:c r="AB111" s="96" t="str">
        <x:f>IF(AND(A111&lt;&gt;"",C111&lt;&gt;"",E111&lt;&gt;"",G111&lt;&gt;"",I111&lt;&gt;"",Q111&lt;&gt;"",V111&lt;&gt;""),"OK","REVISAR")</x:f>
        <x:v>REVISAR</x:v>
      </x:c>
      <x:c r="AC111" s="96" t="str">
        <x:f>IF(V111&lt;&gt;"Activo","Inactivo",IF(U111&gt;=60,"Alto",IF(OR(U111&gt;=30,T111&gt;S111),"Medio","Bajo")))</x:f>
        <x:v>Inactivo</x:v>
      </x:c>
      <x:c r="AD111" s="96" t="str">
        <x:f>IF(AB111="REVISAR","Completar datos mínimos",IF(V111&lt;&gt;"Activo","Cliente inactivo",IF(AC111="Alto","Riesgo alto / revisar crédito",IF(T111&gt;S111,"Saldo supera límite","OK"))))</x:f>
        <x:v>Completar datos mínimos</x:v>
      </x:c>
    </x:row>
    <x:row r="112">
      <x:c r="A112" s="96"/>
      <x:c r="B112" s="96"/>
      <x:c r="C112" s="96"/>
      <x:c r="D112" s="96"/>
      <x:c r="E112" s="96"/>
      <x:c r="F112" s="96"/>
      <x:c r="G112" s="96"/>
      <x:c r="H112" s="96"/>
      <x:c r="I112" s="96"/>
      <x:c r="J112" s="96"/>
      <x:c r="K112" s="96"/>
      <x:c r="L112" s="96"/>
      <x:c r="M112" s="96"/>
      <x:c r="N112" s="96"/>
      <x:c r="O112" s="96"/>
      <x:c r="P112" s="97"/>
      <x:c r="Q112" s="96"/>
      <x:c r="R112" s="98"/>
      <x:c r="S112" s="99"/>
      <x:c r="T112" s="99"/>
      <x:c r="U112" s="98"/>
      <x:c r="V112" s="96"/>
      <x:c r="W112" s="96"/>
      <x:c r="X112" s="96"/>
      <x:c r="Y112" s="96"/>
      <x:c r="Z112" s="96"/>
      <x:c r="AA112" s="96"/>
      <x:c r="AB112" s="96" t="str">
        <x:f>IF(AND(A112&lt;&gt;"",C112&lt;&gt;"",E112&lt;&gt;"",G112&lt;&gt;"",I112&lt;&gt;"",Q112&lt;&gt;"",V112&lt;&gt;""),"OK","REVISAR")</x:f>
        <x:v>REVISAR</x:v>
      </x:c>
      <x:c r="AC112" s="96" t="str">
        <x:f>IF(V112&lt;&gt;"Activo","Inactivo",IF(U112&gt;=60,"Alto",IF(OR(U112&gt;=30,T112&gt;S112),"Medio","Bajo")))</x:f>
        <x:v>Inactivo</x:v>
      </x:c>
      <x:c r="AD112" s="96" t="str">
        <x:f>IF(AB112="REVISAR","Completar datos mínimos",IF(V112&lt;&gt;"Activo","Cliente inactivo",IF(AC112="Alto","Riesgo alto / revisar crédito",IF(T112&gt;S112,"Saldo supera límite","OK"))))</x:f>
        <x:v>Completar datos mínimos</x:v>
      </x:c>
    </x:row>
    <x:row r="113">
      <x:c r="A113" s="96"/>
      <x:c r="B113" s="96"/>
      <x:c r="C113" s="96"/>
      <x:c r="D113" s="96"/>
      <x:c r="E113" s="96"/>
      <x:c r="F113" s="96"/>
      <x:c r="G113" s="96"/>
      <x:c r="H113" s="96"/>
      <x:c r="I113" s="96"/>
      <x:c r="J113" s="96"/>
      <x:c r="K113" s="96"/>
      <x:c r="L113" s="96"/>
      <x:c r="M113" s="96"/>
      <x:c r="N113" s="96"/>
      <x:c r="O113" s="96"/>
      <x:c r="P113" s="97"/>
      <x:c r="Q113" s="96"/>
      <x:c r="R113" s="98"/>
      <x:c r="S113" s="99"/>
      <x:c r="T113" s="99"/>
      <x:c r="U113" s="98"/>
      <x:c r="V113" s="96"/>
      <x:c r="W113" s="96"/>
      <x:c r="X113" s="96"/>
      <x:c r="Y113" s="96"/>
      <x:c r="Z113" s="96"/>
      <x:c r="AA113" s="96"/>
      <x:c r="AB113" s="96" t="str">
        <x:f>IF(AND(A113&lt;&gt;"",C113&lt;&gt;"",E113&lt;&gt;"",G113&lt;&gt;"",I113&lt;&gt;"",Q113&lt;&gt;"",V113&lt;&gt;""),"OK","REVISAR")</x:f>
        <x:v>REVISAR</x:v>
      </x:c>
      <x:c r="AC113" s="96" t="str">
        <x:f>IF(V113&lt;&gt;"Activo","Inactivo",IF(U113&gt;=60,"Alto",IF(OR(U113&gt;=30,T113&gt;S113),"Medio","Bajo")))</x:f>
        <x:v>Inactivo</x:v>
      </x:c>
      <x:c r="AD113" s="96" t="str">
        <x:f>IF(AB113="REVISAR","Completar datos mínimos",IF(V113&lt;&gt;"Activo","Cliente inactivo",IF(AC113="Alto","Riesgo alto / revisar crédito",IF(T113&gt;S113,"Saldo supera límite","OK"))))</x:f>
        <x:v>Completar datos mínimos</x:v>
      </x:c>
    </x:row>
    <x:row r="114">
      <x:c r="A114" s="96"/>
      <x:c r="B114" s="96"/>
      <x:c r="C114" s="96"/>
      <x:c r="D114" s="96"/>
      <x:c r="E114" s="96"/>
      <x:c r="F114" s="96"/>
      <x:c r="G114" s="96"/>
      <x:c r="H114" s="96"/>
      <x:c r="I114" s="96"/>
      <x:c r="J114" s="96"/>
      <x:c r="K114" s="96"/>
      <x:c r="L114" s="96"/>
      <x:c r="M114" s="96"/>
      <x:c r="N114" s="96"/>
      <x:c r="O114" s="96"/>
      <x:c r="P114" s="97"/>
      <x:c r="Q114" s="96"/>
      <x:c r="R114" s="98"/>
      <x:c r="S114" s="99"/>
      <x:c r="T114" s="99"/>
      <x:c r="U114" s="98"/>
      <x:c r="V114" s="96"/>
      <x:c r="W114" s="96"/>
      <x:c r="X114" s="96"/>
      <x:c r="Y114" s="96"/>
      <x:c r="Z114" s="96"/>
      <x:c r="AA114" s="96"/>
      <x:c r="AB114" s="96" t="str">
        <x:f>IF(AND(A114&lt;&gt;"",C114&lt;&gt;"",E114&lt;&gt;"",G114&lt;&gt;"",I114&lt;&gt;"",Q114&lt;&gt;"",V114&lt;&gt;""),"OK","REVISAR")</x:f>
        <x:v>REVISAR</x:v>
      </x:c>
      <x:c r="AC114" s="96" t="str">
        <x:f>IF(V114&lt;&gt;"Activo","Inactivo",IF(U114&gt;=60,"Alto",IF(OR(U114&gt;=30,T114&gt;S114),"Medio","Bajo")))</x:f>
        <x:v>Inactivo</x:v>
      </x:c>
      <x:c r="AD114" s="96" t="str">
        <x:f>IF(AB114="REVISAR","Completar datos mínimos",IF(V114&lt;&gt;"Activo","Cliente inactivo",IF(AC114="Alto","Riesgo alto / revisar crédito",IF(T114&gt;S114,"Saldo supera límite","OK"))))</x:f>
        <x:v>Completar datos mínimos</x:v>
      </x:c>
    </x:row>
    <x:row r="115">
      <x:c r="A115" s="96"/>
      <x:c r="B115" s="96"/>
      <x:c r="C115" s="96"/>
      <x:c r="D115" s="96"/>
      <x:c r="E115" s="96"/>
      <x:c r="F115" s="96"/>
      <x:c r="G115" s="96"/>
      <x:c r="H115" s="96"/>
      <x:c r="I115" s="96"/>
      <x:c r="J115" s="96"/>
      <x:c r="K115" s="96"/>
      <x:c r="L115" s="96"/>
      <x:c r="M115" s="96"/>
      <x:c r="N115" s="96"/>
      <x:c r="O115" s="96"/>
      <x:c r="P115" s="97"/>
      <x:c r="Q115" s="96"/>
      <x:c r="R115" s="98"/>
      <x:c r="S115" s="99"/>
      <x:c r="T115" s="99"/>
      <x:c r="U115" s="98"/>
      <x:c r="V115" s="96"/>
      <x:c r="W115" s="96"/>
      <x:c r="X115" s="96"/>
      <x:c r="Y115" s="96"/>
      <x:c r="Z115" s="96"/>
      <x:c r="AA115" s="96"/>
      <x:c r="AB115" s="96" t="str">
        <x:f>IF(AND(A115&lt;&gt;"",C115&lt;&gt;"",E115&lt;&gt;"",G115&lt;&gt;"",I115&lt;&gt;"",Q115&lt;&gt;"",V115&lt;&gt;""),"OK","REVISAR")</x:f>
        <x:v>REVISAR</x:v>
      </x:c>
      <x:c r="AC115" s="96" t="str">
        <x:f>IF(V115&lt;&gt;"Activo","Inactivo",IF(U115&gt;=60,"Alto",IF(OR(U115&gt;=30,T115&gt;S115),"Medio","Bajo")))</x:f>
        <x:v>Inactivo</x:v>
      </x:c>
      <x:c r="AD115" s="96" t="str">
        <x:f>IF(AB115="REVISAR","Completar datos mínimos",IF(V115&lt;&gt;"Activo","Cliente inactivo",IF(AC115="Alto","Riesgo alto / revisar crédito",IF(T115&gt;S115,"Saldo supera límite","OK"))))</x:f>
        <x:v>Completar datos mínimos</x:v>
      </x:c>
    </x:row>
    <x:row r="116">
      <x:c r="A116" s="96"/>
      <x:c r="B116" s="96"/>
      <x:c r="C116" s="96"/>
      <x:c r="D116" s="96"/>
      <x:c r="E116" s="96"/>
      <x:c r="F116" s="96"/>
      <x:c r="G116" s="96"/>
      <x:c r="H116" s="96"/>
      <x:c r="I116" s="96"/>
      <x:c r="J116" s="96"/>
      <x:c r="K116" s="96"/>
      <x:c r="L116" s="96"/>
      <x:c r="M116" s="96"/>
      <x:c r="N116" s="96"/>
      <x:c r="O116" s="96"/>
      <x:c r="P116" s="97"/>
      <x:c r="Q116" s="96"/>
      <x:c r="R116" s="98"/>
      <x:c r="S116" s="99"/>
      <x:c r="T116" s="99"/>
      <x:c r="U116" s="98"/>
      <x:c r="V116" s="96"/>
      <x:c r="W116" s="96"/>
      <x:c r="X116" s="96"/>
      <x:c r="Y116" s="96"/>
      <x:c r="Z116" s="96"/>
      <x:c r="AA116" s="96"/>
      <x:c r="AB116" s="96" t="str">
        <x:f>IF(AND(A116&lt;&gt;"",C116&lt;&gt;"",E116&lt;&gt;"",G116&lt;&gt;"",I116&lt;&gt;"",Q116&lt;&gt;"",V116&lt;&gt;""),"OK","REVISAR")</x:f>
        <x:v>REVISAR</x:v>
      </x:c>
      <x:c r="AC116" s="96" t="str">
        <x:f>IF(V116&lt;&gt;"Activo","Inactivo",IF(U116&gt;=60,"Alto",IF(OR(U116&gt;=30,T116&gt;S116),"Medio","Bajo")))</x:f>
        <x:v>Inactivo</x:v>
      </x:c>
      <x:c r="AD116" s="96" t="str">
        <x:f>IF(AB116="REVISAR","Completar datos mínimos",IF(V116&lt;&gt;"Activo","Cliente inactivo",IF(AC116="Alto","Riesgo alto / revisar crédito",IF(T116&gt;S116,"Saldo supera límite","OK"))))</x:f>
        <x:v>Completar datos mínimos</x:v>
      </x:c>
    </x:row>
    <x:row r="117">
      <x:c r="A117" s="96"/>
      <x:c r="B117" s="96"/>
      <x:c r="C117" s="96"/>
      <x:c r="D117" s="96"/>
      <x:c r="E117" s="96"/>
      <x:c r="F117" s="96"/>
      <x:c r="G117" s="96"/>
      <x:c r="H117" s="96"/>
      <x:c r="I117" s="96"/>
      <x:c r="J117" s="96"/>
      <x:c r="K117" s="96"/>
      <x:c r="L117" s="96"/>
      <x:c r="M117" s="96"/>
      <x:c r="N117" s="96"/>
      <x:c r="O117" s="96"/>
      <x:c r="P117" s="97"/>
      <x:c r="Q117" s="96"/>
      <x:c r="R117" s="98"/>
      <x:c r="S117" s="99"/>
      <x:c r="T117" s="99"/>
      <x:c r="U117" s="98"/>
      <x:c r="V117" s="96"/>
      <x:c r="W117" s="96"/>
      <x:c r="X117" s="96"/>
      <x:c r="Y117" s="96"/>
      <x:c r="Z117" s="96"/>
      <x:c r="AA117" s="96"/>
      <x:c r="AB117" s="96" t="str">
        <x:f>IF(AND(A117&lt;&gt;"",C117&lt;&gt;"",E117&lt;&gt;"",G117&lt;&gt;"",I117&lt;&gt;"",Q117&lt;&gt;"",V117&lt;&gt;""),"OK","REVISAR")</x:f>
        <x:v>REVISAR</x:v>
      </x:c>
      <x:c r="AC117" s="96" t="str">
        <x:f>IF(V117&lt;&gt;"Activo","Inactivo",IF(U117&gt;=60,"Alto",IF(OR(U117&gt;=30,T117&gt;S117),"Medio","Bajo")))</x:f>
        <x:v>Inactivo</x:v>
      </x:c>
      <x:c r="AD117" s="96" t="str">
        <x:f>IF(AB117="REVISAR","Completar datos mínimos",IF(V117&lt;&gt;"Activo","Cliente inactivo",IF(AC117="Alto","Riesgo alto / revisar crédito",IF(T117&gt;S117,"Saldo supera límite","OK"))))</x:f>
        <x:v>Completar datos mínimos</x:v>
      </x:c>
    </x:row>
    <x:row r="118">
      <x:c r="A118" s="96"/>
      <x:c r="B118" s="96"/>
      <x:c r="C118" s="96"/>
      <x:c r="D118" s="96"/>
      <x:c r="E118" s="96"/>
      <x:c r="F118" s="96"/>
      <x:c r="G118" s="96"/>
      <x:c r="H118" s="96"/>
      <x:c r="I118" s="96"/>
      <x:c r="J118" s="96"/>
      <x:c r="K118" s="96"/>
      <x:c r="L118" s="96"/>
      <x:c r="M118" s="96"/>
      <x:c r="N118" s="96"/>
      <x:c r="O118" s="96"/>
      <x:c r="P118" s="97"/>
      <x:c r="Q118" s="96"/>
      <x:c r="R118" s="98"/>
      <x:c r="S118" s="99"/>
      <x:c r="T118" s="99"/>
      <x:c r="U118" s="98"/>
      <x:c r="V118" s="96"/>
      <x:c r="W118" s="96"/>
      <x:c r="X118" s="96"/>
      <x:c r="Y118" s="96"/>
      <x:c r="Z118" s="96"/>
      <x:c r="AA118" s="96"/>
      <x:c r="AB118" s="96" t="str">
        <x:f>IF(AND(A118&lt;&gt;"",C118&lt;&gt;"",E118&lt;&gt;"",G118&lt;&gt;"",I118&lt;&gt;"",Q118&lt;&gt;"",V118&lt;&gt;""),"OK","REVISAR")</x:f>
        <x:v>REVISAR</x:v>
      </x:c>
      <x:c r="AC118" s="96" t="str">
        <x:f>IF(V118&lt;&gt;"Activo","Inactivo",IF(U118&gt;=60,"Alto",IF(OR(U118&gt;=30,T118&gt;S118),"Medio","Bajo")))</x:f>
        <x:v>Inactivo</x:v>
      </x:c>
      <x:c r="AD118" s="96" t="str">
        <x:f>IF(AB118="REVISAR","Completar datos mínimos",IF(V118&lt;&gt;"Activo","Cliente inactivo",IF(AC118="Alto","Riesgo alto / revisar crédito",IF(T118&gt;S118,"Saldo supera límite","OK"))))</x:f>
        <x:v>Completar datos mínimos</x:v>
      </x:c>
    </x:row>
    <x:row r="119">
      <x:c r="A119" s="96"/>
      <x:c r="B119" s="96"/>
      <x:c r="C119" s="96"/>
      <x:c r="D119" s="96"/>
      <x:c r="E119" s="96"/>
      <x:c r="F119" s="96"/>
      <x:c r="G119" s="96"/>
      <x:c r="H119" s="96"/>
      <x:c r="I119" s="96"/>
      <x:c r="J119" s="96"/>
      <x:c r="K119" s="96"/>
      <x:c r="L119" s="96"/>
      <x:c r="M119" s="96"/>
      <x:c r="N119" s="96"/>
      <x:c r="O119" s="96"/>
      <x:c r="P119" s="97"/>
      <x:c r="Q119" s="96"/>
      <x:c r="R119" s="98"/>
      <x:c r="S119" s="99"/>
      <x:c r="T119" s="99"/>
      <x:c r="U119" s="98"/>
      <x:c r="V119" s="96"/>
      <x:c r="W119" s="96"/>
      <x:c r="X119" s="96"/>
      <x:c r="Y119" s="96"/>
      <x:c r="Z119" s="96"/>
      <x:c r="AA119" s="96"/>
      <x:c r="AB119" s="96" t="str">
        <x:f>IF(AND(A119&lt;&gt;"",C119&lt;&gt;"",E119&lt;&gt;"",G119&lt;&gt;"",I119&lt;&gt;"",Q119&lt;&gt;"",V119&lt;&gt;""),"OK","REVISAR")</x:f>
        <x:v>REVISAR</x:v>
      </x:c>
      <x:c r="AC119" s="96" t="str">
        <x:f>IF(V119&lt;&gt;"Activo","Inactivo",IF(U119&gt;=60,"Alto",IF(OR(U119&gt;=30,T119&gt;S119),"Medio","Bajo")))</x:f>
        <x:v>Inactivo</x:v>
      </x:c>
      <x:c r="AD119" s="96" t="str">
        <x:f>IF(AB119="REVISAR","Completar datos mínimos",IF(V119&lt;&gt;"Activo","Cliente inactivo",IF(AC119="Alto","Riesgo alto / revisar crédito",IF(T119&gt;S119,"Saldo supera límite","OK"))))</x:f>
        <x:v>Completar datos mínimos</x:v>
      </x:c>
    </x:row>
    <x:row r="120">
      <x:c r="A120" s="96"/>
      <x:c r="B120" s="96"/>
      <x:c r="C120" s="96"/>
      <x:c r="D120" s="96"/>
      <x:c r="E120" s="96"/>
      <x:c r="F120" s="96"/>
      <x:c r="G120" s="96"/>
      <x:c r="H120" s="96"/>
      <x:c r="I120" s="96"/>
      <x:c r="J120" s="96"/>
      <x:c r="K120" s="96"/>
      <x:c r="L120" s="96"/>
      <x:c r="M120" s="96"/>
      <x:c r="N120" s="96"/>
      <x:c r="O120" s="96"/>
      <x:c r="P120" s="97"/>
      <x:c r="Q120" s="96"/>
      <x:c r="R120" s="98"/>
      <x:c r="S120" s="99"/>
      <x:c r="T120" s="99"/>
      <x:c r="U120" s="98"/>
      <x:c r="V120" s="96"/>
      <x:c r="W120" s="96"/>
      <x:c r="X120" s="96"/>
      <x:c r="Y120" s="96"/>
      <x:c r="Z120" s="96"/>
      <x:c r="AA120" s="96"/>
      <x:c r="AB120" s="96" t="str">
        <x:f>IF(AND(A120&lt;&gt;"",C120&lt;&gt;"",E120&lt;&gt;"",G120&lt;&gt;"",I120&lt;&gt;"",Q120&lt;&gt;"",V120&lt;&gt;""),"OK","REVISAR")</x:f>
        <x:v>REVISAR</x:v>
      </x:c>
      <x:c r="AC120" s="96" t="str">
        <x:f>IF(V120&lt;&gt;"Activo","Inactivo",IF(U120&gt;=60,"Alto",IF(OR(U120&gt;=30,T120&gt;S120),"Medio","Bajo")))</x:f>
        <x:v>Inactivo</x:v>
      </x:c>
      <x:c r="AD120" s="96" t="str">
        <x:f>IF(AB120="REVISAR","Completar datos mínimos",IF(V120&lt;&gt;"Activo","Cliente inactivo",IF(AC120="Alto","Riesgo alto / revisar crédito",IF(T120&gt;S120,"Saldo supera límite","OK"))))</x:f>
        <x:v>Completar datos mínimos</x:v>
      </x:c>
    </x:row>
    <x:row r="121">
      <x:c r="A121" s="96"/>
      <x:c r="B121" s="96"/>
      <x:c r="C121" s="96"/>
      <x:c r="D121" s="96"/>
      <x:c r="E121" s="96"/>
      <x:c r="F121" s="96"/>
      <x:c r="G121" s="96"/>
      <x:c r="H121" s="96"/>
      <x:c r="I121" s="96"/>
      <x:c r="J121" s="96"/>
      <x:c r="K121" s="96"/>
      <x:c r="L121" s="96"/>
      <x:c r="M121" s="96"/>
      <x:c r="N121" s="96"/>
      <x:c r="O121" s="96"/>
      <x:c r="P121" s="97"/>
      <x:c r="Q121" s="96"/>
      <x:c r="R121" s="98"/>
      <x:c r="S121" s="99"/>
      <x:c r="T121" s="99"/>
      <x:c r="U121" s="98"/>
      <x:c r="V121" s="96"/>
      <x:c r="W121" s="96"/>
      <x:c r="X121" s="96"/>
      <x:c r="Y121" s="96"/>
      <x:c r="Z121" s="96"/>
      <x:c r="AA121" s="96"/>
      <x:c r="AB121" s="96" t="str">
        <x:f>IF(AND(A121&lt;&gt;"",C121&lt;&gt;"",E121&lt;&gt;"",G121&lt;&gt;"",I121&lt;&gt;"",Q121&lt;&gt;"",V121&lt;&gt;""),"OK","REVISAR")</x:f>
        <x:v>REVISAR</x:v>
      </x:c>
      <x:c r="AC121" s="96" t="str">
        <x:f>IF(V121&lt;&gt;"Activo","Inactivo",IF(U121&gt;=60,"Alto",IF(OR(U121&gt;=30,T121&gt;S121),"Medio","Bajo")))</x:f>
        <x:v>Inactivo</x:v>
      </x:c>
      <x:c r="AD121" s="96" t="str">
        <x:f>IF(AB121="REVISAR","Completar datos mínimos",IF(V121&lt;&gt;"Activo","Cliente inactivo",IF(AC121="Alto","Riesgo alto / revisar crédito",IF(T121&gt;S121,"Saldo supera límite","OK"))))</x:f>
        <x:v>Completar datos mínimos</x:v>
      </x:c>
    </x:row>
    <x:row r="122">
      <x:c r="A122" s="96"/>
      <x:c r="B122" s="96"/>
      <x:c r="C122" s="96"/>
      <x:c r="D122" s="96"/>
      <x:c r="E122" s="96"/>
      <x:c r="F122" s="96"/>
      <x:c r="G122" s="96"/>
      <x:c r="H122" s="96"/>
      <x:c r="I122" s="96"/>
      <x:c r="J122" s="96"/>
      <x:c r="K122" s="96"/>
      <x:c r="L122" s="96"/>
      <x:c r="M122" s="96"/>
      <x:c r="N122" s="96"/>
      <x:c r="O122" s="96"/>
      <x:c r="P122" s="97"/>
      <x:c r="Q122" s="96"/>
      <x:c r="R122" s="98"/>
      <x:c r="S122" s="99"/>
      <x:c r="T122" s="99"/>
      <x:c r="U122" s="98"/>
      <x:c r="V122" s="96"/>
      <x:c r="W122" s="96"/>
      <x:c r="X122" s="96"/>
      <x:c r="Y122" s="96"/>
      <x:c r="Z122" s="96"/>
      <x:c r="AA122" s="96"/>
      <x:c r="AB122" s="96" t="str">
        <x:f>IF(AND(A122&lt;&gt;"",C122&lt;&gt;"",E122&lt;&gt;"",G122&lt;&gt;"",I122&lt;&gt;"",Q122&lt;&gt;"",V122&lt;&gt;""),"OK","REVISAR")</x:f>
        <x:v>REVISAR</x:v>
      </x:c>
      <x:c r="AC122" s="96" t="str">
        <x:f>IF(V122&lt;&gt;"Activo","Inactivo",IF(U122&gt;=60,"Alto",IF(OR(U122&gt;=30,T122&gt;S122),"Medio","Bajo")))</x:f>
        <x:v>Inactivo</x:v>
      </x:c>
      <x:c r="AD122" s="96" t="str">
        <x:f>IF(AB122="REVISAR","Completar datos mínimos",IF(V122&lt;&gt;"Activo","Cliente inactivo",IF(AC122="Alto","Riesgo alto / revisar crédito",IF(T122&gt;S122,"Saldo supera límite","OK"))))</x:f>
        <x:v>Completar datos mínimos</x:v>
      </x:c>
    </x:row>
    <x:row r="123">
      <x:c r="A123" s="96"/>
      <x:c r="B123" s="96"/>
      <x:c r="C123" s="96"/>
      <x:c r="D123" s="96"/>
      <x:c r="E123" s="96"/>
      <x:c r="F123" s="96"/>
      <x:c r="G123" s="96"/>
      <x:c r="H123" s="96"/>
      <x:c r="I123" s="96"/>
      <x:c r="J123" s="96"/>
      <x:c r="K123" s="96"/>
      <x:c r="L123" s="96"/>
      <x:c r="M123" s="96"/>
      <x:c r="N123" s="96"/>
      <x:c r="O123" s="96"/>
      <x:c r="P123" s="97"/>
      <x:c r="Q123" s="96"/>
      <x:c r="R123" s="98"/>
      <x:c r="S123" s="99"/>
      <x:c r="T123" s="99"/>
      <x:c r="U123" s="98"/>
      <x:c r="V123" s="96"/>
      <x:c r="W123" s="96"/>
      <x:c r="X123" s="96"/>
      <x:c r="Y123" s="96"/>
      <x:c r="Z123" s="96"/>
      <x:c r="AA123" s="96"/>
      <x:c r="AB123" s="96" t="str">
        <x:f>IF(AND(A123&lt;&gt;"",C123&lt;&gt;"",E123&lt;&gt;"",G123&lt;&gt;"",I123&lt;&gt;"",Q123&lt;&gt;"",V123&lt;&gt;""),"OK","REVISAR")</x:f>
        <x:v>REVISAR</x:v>
      </x:c>
      <x:c r="AC123" s="96" t="str">
        <x:f>IF(V123&lt;&gt;"Activo","Inactivo",IF(U123&gt;=60,"Alto",IF(OR(U123&gt;=30,T123&gt;S123),"Medio","Bajo")))</x:f>
        <x:v>Inactivo</x:v>
      </x:c>
      <x:c r="AD123" s="96" t="str">
        <x:f>IF(AB123="REVISAR","Completar datos mínimos",IF(V123&lt;&gt;"Activo","Cliente inactivo",IF(AC123="Alto","Riesgo alto / revisar crédito",IF(T123&gt;S123,"Saldo supera límite","OK"))))</x:f>
        <x:v>Completar datos mínimos</x:v>
      </x:c>
    </x:row>
    <x:row r="124">
      <x:c r="A124" s="96"/>
      <x:c r="B124" s="96"/>
      <x:c r="C124" s="96"/>
      <x:c r="D124" s="96"/>
      <x:c r="E124" s="96"/>
      <x:c r="F124" s="96"/>
      <x:c r="G124" s="96"/>
      <x:c r="H124" s="96"/>
      <x:c r="I124" s="96"/>
      <x:c r="J124" s="96"/>
      <x:c r="K124" s="96"/>
      <x:c r="L124" s="96"/>
      <x:c r="M124" s="96"/>
      <x:c r="N124" s="96"/>
      <x:c r="O124" s="96"/>
      <x:c r="P124" s="97"/>
      <x:c r="Q124" s="96"/>
      <x:c r="R124" s="98"/>
      <x:c r="S124" s="99"/>
      <x:c r="T124" s="99"/>
      <x:c r="U124" s="98"/>
      <x:c r="V124" s="96"/>
      <x:c r="W124" s="96"/>
      <x:c r="X124" s="96"/>
      <x:c r="Y124" s="96"/>
      <x:c r="Z124" s="96"/>
      <x:c r="AA124" s="96"/>
      <x:c r="AB124" s="96" t="str">
        <x:f>IF(AND(A124&lt;&gt;"",C124&lt;&gt;"",E124&lt;&gt;"",G124&lt;&gt;"",I124&lt;&gt;"",Q124&lt;&gt;"",V124&lt;&gt;""),"OK","REVISAR")</x:f>
        <x:v>REVISAR</x:v>
      </x:c>
      <x:c r="AC124" s="96" t="str">
        <x:f>IF(V124&lt;&gt;"Activo","Inactivo",IF(U124&gt;=60,"Alto",IF(OR(U124&gt;=30,T124&gt;S124),"Medio","Bajo")))</x:f>
        <x:v>Inactivo</x:v>
      </x:c>
      <x:c r="AD124" s="96" t="str">
        <x:f>IF(AB124="REVISAR","Completar datos mínimos",IF(V124&lt;&gt;"Activo","Cliente inactivo",IF(AC124="Alto","Riesgo alto / revisar crédito",IF(T124&gt;S124,"Saldo supera límite","OK"))))</x:f>
        <x:v>Completar datos mínimos</x:v>
      </x:c>
    </x:row>
    <x:row r="125">
      <x:c r="A125" s="96"/>
      <x:c r="B125" s="96"/>
      <x:c r="C125" s="96"/>
      <x:c r="D125" s="96"/>
      <x:c r="E125" s="96"/>
      <x:c r="F125" s="96"/>
      <x:c r="G125" s="96"/>
      <x:c r="H125" s="96"/>
      <x:c r="I125" s="96"/>
      <x:c r="J125" s="96"/>
      <x:c r="K125" s="96"/>
      <x:c r="L125" s="96"/>
      <x:c r="M125" s="96"/>
      <x:c r="N125" s="96"/>
      <x:c r="O125" s="96"/>
      <x:c r="P125" s="97"/>
      <x:c r="Q125" s="96"/>
      <x:c r="R125" s="98"/>
      <x:c r="S125" s="99"/>
      <x:c r="T125" s="99"/>
      <x:c r="U125" s="98"/>
      <x:c r="V125" s="96"/>
      <x:c r="W125" s="96"/>
      <x:c r="X125" s="96"/>
      <x:c r="Y125" s="96"/>
      <x:c r="Z125" s="96"/>
      <x:c r="AA125" s="96"/>
      <x:c r="AB125" s="96" t="str">
        <x:f>IF(AND(A125&lt;&gt;"",C125&lt;&gt;"",E125&lt;&gt;"",G125&lt;&gt;"",I125&lt;&gt;"",Q125&lt;&gt;"",V125&lt;&gt;""),"OK","REVISAR")</x:f>
        <x:v>REVISAR</x:v>
      </x:c>
      <x:c r="AC125" s="96" t="str">
        <x:f>IF(V125&lt;&gt;"Activo","Inactivo",IF(U125&gt;=60,"Alto",IF(OR(U125&gt;=30,T125&gt;S125),"Medio","Bajo")))</x:f>
        <x:v>Inactivo</x:v>
      </x:c>
      <x:c r="AD125" s="96" t="str">
        <x:f>IF(AB125="REVISAR","Completar datos mínimos",IF(V125&lt;&gt;"Activo","Cliente inactivo",IF(AC125="Alto","Riesgo alto / revisar crédito",IF(T125&gt;S125,"Saldo supera límite","OK"))))</x:f>
        <x:v>Completar datos mínimos</x:v>
      </x:c>
    </x:row>
    <x:row r="126">
      <x:c r="A126" s="96"/>
      <x:c r="B126" s="96"/>
      <x:c r="C126" s="96"/>
      <x:c r="D126" s="96"/>
      <x:c r="E126" s="96"/>
      <x:c r="F126" s="96"/>
      <x:c r="G126" s="96"/>
      <x:c r="H126" s="96"/>
      <x:c r="I126" s="96"/>
      <x:c r="J126" s="96"/>
      <x:c r="K126" s="96"/>
      <x:c r="L126" s="96"/>
      <x:c r="M126" s="96"/>
      <x:c r="N126" s="96"/>
      <x:c r="O126" s="96"/>
      <x:c r="P126" s="97"/>
      <x:c r="Q126" s="96"/>
      <x:c r="R126" s="98"/>
      <x:c r="S126" s="99"/>
      <x:c r="T126" s="99"/>
      <x:c r="U126" s="98"/>
      <x:c r="V126" s="96"/>
      <x:c r="W126" s="96"/>
      <x:c r="X126" s="96"/>
      <x:c r="Y126" s="96"/>
      <x:c r="Z126" s="96"/>
      <x:c r="AA126" s="96"/>
      <x:c r="AB126" s="96" t="str">
        <x:f>IF(AND(A126&lt;&gt;"",C126&lt;&gt;"",E126&lt;&gt;"",G126&lt;&gt;"",I126&lt;&gt;"",Q126&lt;&gt;"",V126&lt;&gt;""),"OK","REVISAR")</x:f>
        <x:v>REVISAR</x:v>
      </x:c>
      <x:c r="AC126" s="96" t="str">
        <x:f>IF(V126&lt;&gt;"Activo","Inactivo",IF(U126&gt;=60,"Alto",IF(OR(U126&gt;=30,T126&gt;S126),"Medio","Bajo")))</x:f>
        <x:v>Inactivo</x:v>
      </x:c>
      <x:c r="AD126" s="96" t="str">
        <x:f>IF(AB126="REVISAR","Completar datos mínimos",IF(V126&lt;&gt;"Activo","Cliente inactivo",IF(AC126="Alto","Riesgo alto / revisar crédito",IF(T126&gt;S126,"Saldo supera límite","OK"))))</x:f>
        <x:v>Completar datos mínimos</x:v>
      </x:c>
    </x:row>
    <x:row r="127">
      <x:c r="A127" s="96"/>
      <x:c r="B127" s="96"/>
      <x:c r="C127" s="96"/>
      <x:c r="D127" s="96"/>
      <x:c r="E127" s="96"/>
      <x:c r="F127" s="96"/>
      <x:c r="G127" s="96"/>
      <x:c r="H127" s="96"/>
      <x:c r="I127" s="96"/>
      <x:c r="J127" s="96"/>
      <x:c r="K127" s="96"/>
      <x:c r="L127" s="96"/>
      <x:c r="M127" s="96"/>
      <x:c r="N127" s="96"/>
      <x:c r="O127" s="96"/>
      <x:c r="P127" s="97"/>
      <x:c r="Q127" s="96"/>
      <x:c r="R127" s="98"/>
      <x:c r="S127" s="99"/>
      <x:c r="T127" s="99"/>
      <x:c r="U127" s="98"/>
      <x:c r="V127" s="96"/>
      <x:c r="W127" s="96"/>
      <x:c r="X127" s="96"/>
      <x:c r="Y127" s="96"/>
      <x:c r="Z127" s="96"/>
      <x:c r="AA127" s="96"/>
      <x:c r="AB127" s="96" t="str">
        <x:f>IF(AND(A127&lt;&gt;"",C127&lt;&gt;"",E127&lt;&gt;"",G127&lt;&gt;"",I127&lt;&gt;"",Q127&lt;&gt;"",V127&lt;&gt;""),"OK","REVISAR")</x:f>
        <x:v>REVISAR</x:v>
      </x:c>
      <x:c r="AC127" s="96" t="str">
        <x:f>IF(V127&lt;&gt;"Activo","Inactivo",IF(U127&gt;=60,"Alto",IF(OR(U127&gt;=30,T127&gt;S127),"Medio","Bajo")))</x:f>
        <x:v>Inactivo</x:v>
      </x:c>
      <x:c r="AD127" s="96" t="str">
        <x:f>IF(AB127="REVISAR","Completar datos mínimos",IF(V127&lt;&gt;"Activo","Cliente inactivo",IF(AC127="Alto","Riesgo alto / revisar crédito",IF(T127&gt;S127,"Saldo supera límite","OK"))))</x:f>
        <x:v>Completar datos mínimos</x:v>
      </x:c>
    </x:row>
    <x:row r="128">
      <x:c r="A128" s="96"/>
      <x:c r="B128" s="96"/>
      <x:c r="C128" s="96"/>
      <x:c r="D128" s="96"/>
      <x:c r="E128" s="96"/>
      <x:c r="F128" s="96"/>
      <x:c r="G128" s="96"/>
      <x:c r="H128" s="96"/>
      <x:c r="I128" s="96"/>
      <x:c r="J128" s="96"/>
      <x:c r="K128" s="96"/>
      <x:c r="L128" s="96"/>
      <x:c r="M128" s="96"/>
      <x:c r="N128" s="96"/>
      <x:c r="O128" s="96"/>
      <x:c r="P128" s="97"/>
      <x:c r="Q128" s="96"/>
      <x:c r="R128" s="98"/>
      <x:c r="S128" s="99"/>
      <x:c r="T128" s="99"/>
      <x:c r="U128" s="98"/>
      <x:c r="V128" s="96"/>
      <x:c r="W128" s="96"/>
      <x:c r="X128" s="96"/>
      <x:c r="Y128" s="96"/>
      <x:c r="Z128" s="96"/>
      <x:c r="AA128" s="96"/>
      <x:c r="AB128" s="96" t="str">
        <x:f>IF(AND(A128&lt;&gt;"",C128&lt;&gt;"",E128&lt;&gt;"",G128&lt;&gt;"",I128&lt;&gt;"",Q128&lt;&gt;"",V128&lt;&gt;""),"OK","REVISAR")</x:f>
        <x:v>REVISAR</x:v>
      </x:c>
      <x:c r="AC128" s="96" t="str">
        <x:f>IF(V128&lt;&gt;"Activo","Inactivo",IF(U128&gt;=60,"Alto",IF(OR(U128&gt;=30,T128&gt;S128),"Medio","Bajo")))</x:f>
        <x:v>Inactivo</x:v>
      </x:c>
      <x:c r="AD128" s="96" t="str">
        <x:f>IF(AB128="REVISAR","Completar datos mínimos",IF(V128&lt;&gt;"Activo","Cliente inactivo",IF(AC128="Alto","Riesgo alto / revisar crédito",IF(T128&gt;S128,"Saldo supera límite","OK"))))</x:f>
        <x:v>Completar datos mínimos</x:v>
      </x:c>
    </x:row>
    <x:row r="129">
      <x:c r="A129" s="96"/>
      <x:c r="B129" s="96"/>
      <x:c r="C129" s="96"/>
      <x:c r="D129" s="96"/>
      <x:c r="E129" s="96"/>
      <x:c r="F129" s="96"/>
      <x:c r="G129" s="96"/>
      <x:c r="H129" s="96"/>
      <x:c r="I129" s="96"/>
      <x:c r="J129" s="96"/>
      <x:c r="K129" s="96"/>
      <x:c r="L129" s="96"/>
      <x:c r="M129" s="96"/>
      <x:c r="N129" s="96"/>
      <x:c r="O129" s="96"/>
      <x:c r="P129" s="97"/>
      <x:c r="Q129" s="96"/>
      <x:c r="R129" s="98"/>
      <x:c r="S129" s="99"/>
      <x:c r="T129" s="99"/>
      <x:c r="U129" s="98"/>
      <x:c r="V129" s="96"/>
      <x:c r="W129" s="96"/>
      <x:c r="X129" s="96"/>
      <x:c r="Y129" s="96"/>
      <x:c r="Z129" s="96"/>
      <x:c r="AA129" s="96"/>
      <x:c r="AB129" s="96" t="str">
        <x:f>IF(AND(A129&lt;&gt;"",C129&lt;&gt;"",E129&lt;&gt;"",G129&lt;&gt;"",I129&lt;&gt;"",Q129&lt;&gt;"",V129&lt;&gt;""),"OK","REVISAR")</x:f>
        <x:v>REVISAR</x:v>
      </x:c>
      <x:c r="AC129" s="96" t="str">
        <x:f>IF(V129&lt;&gt;"Activo","Inactivo",IF(U129&gt;=60,"Alto",IF(OR(U129&gt;=30,T129&gt;S129),"Medio","Bajo")))</x:f>
        <x:v>Inactivo</x:v>
      </x:c>
      <x:c r="AD129" s="96" t="str">
        <x:f>IF(AB129="REVISAR","Completar datos mínimos",IF(V129&lt;&gt;"Activo","Cliente inactivo",IF(AC129="Alto","Riesgo alto / revisar crédito",IF(T129&gt;S129,"Saldo supera límite","OK"))))</x:f>
        <x:v>Completar datos mínimos</x:v>
      </x:c>
    </x:row>
    <x:row r="130">
      <x:c r="A130" s="96"/>
      <x:c r="B130" s="96"/>
      <x:c r="C130" s="96"/>
      <x:c r="D130" s="96"/>
      <x:c r="E130" s="96"/>
      <x:c r="F130" s="96"/>
      <x:c r="G130" s="96"/>
      <x:c r="H130" s="96"/>
      <x:c r="I130" s="96"/>
      <x:c r="J130" s="96"/>
      <x:c r="K130" s="96"/>
      <x:c r="L130" s="96"/>
      <x:c r="M130" s="96"/>
      <x:c r="N130" s="96"/>
      <x:c r="O130" s="96"/>
      <x:c r="P130" s="97"/>
      <x:c r="Q130" s="96"/>
      <x:c r="R130" s="98"/>
      <x:c r="S130" s="99"/>
      <x:c r="T130" s="99"/>
      <x:c r="U130" s="98"/>
      <x:c r="V130" s="96"/>
      <x:c r="W130" s="96"/>
      <x:c r="X130" s="96"/>
      <x:c r="Y130" s="96"/>
      <x:c r="Z130" s="96"/>
      <x:c r="AA130" s="96"/>
      <x:c r="AB130" s="96" t="str">
        <x:f>IF(AND(A130&lt;&gt;"",C130&lt;&gt;"",E130&lt;&gt;"",G130&lt;&gt;"",I130&lt;&gt;"",Q130&lt;&gt;"",V130&lt;&gt;""),"OK","REVISAR")</x:f>
        <x:v>REVISAR</x:v>
      </x:c>
      <x:c r="AC130" s="96" t="str">
        <x:f>IF(V130&lt;&gt;"Activo","Inactivo",IF(U130&gt;=60,"Alto",IF(OR(U130&gt;=30,T130&gt;S130),"Medio","Bajo")))</x:f>
        <x:v>Inactivo</x:v>
      </x:c>
      <x:c r="AD130" s="96" t="str">
        <x:f>IF(AB130="REVISAR","Completar datos mínimos",IF(V130&lt;&gt;"Activo","Cliente inactivo",IF(AC130="Alto","Riesgo alto / revisar crédito",IF(T130&gt;S130,"Saldo supera límite","OK"))))</x:f>
        <x:v>Completar datos mínimos</x:v>
      </x:c>
    </x:row>
    <x:row r="131">
      <x:c r="A131" s="96"/>
      <x:c r="B131" s="96"/>
      <x:c r="C131" s="96"/>
      <x:c r="D131" s="96"/>
      <x:c r="E131" s="96"/>
      <x:c r="F131" s="96"/>
      <x:c r="G131" s="96"/>
      <x:c r="H131" s="96"/>
      <x:c r="I131" s="96"/>
      <x:c r="J131" s="96"/>
      <x:c r="K131" s="96"/>
      <x:c r="L131" s="96"/>
      <x:c r="M131" s="96"/>
      <x:c r="N131" s="96"/>
      <x:c r="O131" s="96"/>
      <x:c r="P131" s="97"/>
      <x:c r="Q131" s="96"/>
      <x:c r="R131" s="98"/>
      <x:c r="S131" s="99"/>
      <x:c r="T131" s="99"/>
      <x:c r="U131" s="98"/>
      <x:c r="V131" s="96"/>
      <x:c r="W131" s="96"/>
      <x:c r="X131" s="96"/>
      <x:c r="Y131" s="96"/>
      <x:c r="Z131" s="96"/>
      <x:c r="AA131" s="96"/>
      <x:c r="AB131" s="96" t="str">
        <x:f>IF(AND(A131&lt;&gt;"",C131&lt;&gt;"",E131&lt;&gt;"",G131&lt;&gt;"",I131&lt;&gt;"",Q131&lt;&gt;"",V131&lt;&gt;""),"OK","REVISAR")</x:f>
        <x:v>REVISAR</x:v>
      </x:c>
      <x:c r="AC131" s="96" t="str">
        <x:f>IF(V131&lt;&gt;"Activo","Inactivo",IF(U131&gt;=60,"Alto",IF(OR(U131&gt;=30,T131&gt;S131),"Medio","Bajo")))</x:f>
        <x:v>Inactivo</x:v>
      </x:c>
      <x:c r="AD131" s="96" t="str">
        <x:f>IF(AB131="REVISAR","Completar datos mínimos",IF(V131&lt;&gt;"Activo","Cliente inactivo",IF(AC131="Alto","Riesgo alto / revisar crédito",IF(T131&gt;S131,"Saldo supera límite","OK"))))</x:f>
        <x:v>Completar datos mínimos</x:v>
      </x:c>
    </x:row>
    <x:row r="132">
      <x:c r="A132" s="96"/>
      <x:c r="B132" s="96"/>
      <x:c r="C132" s="96"/>
      <x:c r="D132" s="96"/>
      <x:c r="E132" s="96"/>
      <x:c r="F132" s="96"/>
      <x:c r="G132" s="96"/>
      <x:c r="H132" s="96"/>
      <x:c r="I132" s="96"/>
      <x:c r="J132" s="96"/>
      <x:c r="K132" s="96"/>
      <x:c r="L132" s="96"/>
      <x:c r="M132" s="96"/>
      <x:c r="N132" s="96"/>
      <x:c r="O132" s="96"/>
      <x:c r="P132" s="97"/>
      <x:c r="Q132" s="96"/>
      <x:c r="R132" s="98"/>
      <x:c r="S132" s="99"/>
      <x:c r="T132" s="99"/>
      <x:c r="U132" s="98"/>
      <x:c r="V132" s="96"/>
      <x:c r="W132" s="96"/>
      <x:c r="X132" s="96"/>
      <x:c r="Y132" s="96"/>
      <x:c r="Z132" s="96"/>
      <x:c r="AA132" s="96"/>
      <x:c r="AB132" s="96" t="str">
        <x:f>IF(AND(A132&lt;&gt;"",C132&lt;&gt;"",E132&lt;&gt;"",G132&lt;&gt;"",I132&lt;&gt;"",Q132&lt;&gt;"",V132&lt;&gt;""),"OK","REVISAR")</x:f>
        <x:v>REVISAR</x:v>
      </x:c>
      <x:c r="AC132" s="96" t="str">
        <x:f>IF(V132&lt;&gt;"Activo","Inactivo",IF(U132&gt;=60,"Alto",IF(OR(U132&gt;=30,T132&gt;S132),"Medio","Bajo")))</x:f>
        <x:v>Inactivo</x:v>
      </x:c>
      <x:c r="AD132" s="96" t="str">
        <x:f>IF(AB132="REVISAR","Completar datos mínimos",IF(V132&lt;&gt;"Activo","Cliente inactivo",IF(AC132="Alto","Riesgo alto / revisar crédito",IF(T132&gt;S132,"Saldo supera límite","OK"))))</x:f>
        <x:v>Completar datos mínimos</x:v>
      </x:c>
    </x:row>
    <x:row r="133">
      <x:c r="A133" s="96"/>
      <x:c r="B133" s="96"/>
      <x:c r="C133" s="96"/>
      <x:c r="D133" s="96"/>
      <x:c r="E133" s="96"/>
      <x:c r="F133" s="96"/>
      <x:c r="G133" s="96"/>
      <x:c r="H133" s="96"/>
      <x:c r="I133" s="96"/>
      <x:c r="J133" s="96"/>
      <x:c r="K133" s="96"/>
      <x:c r="L133" s="96"/>
      <x:c r="M133" s="96"/>
      <x:c r="N133" s="96"/>
      <x:c r="O133" s="96"/>
      <x:c r="P133" s="97"/>
      <x:c r="Q133" s="96"/>
      <x:c r="R133" s="98"/>
      <x:c r="S133" s="99"/>
      <x:c r="T133" s="99"/>
      <x:c r="U133" s="98"/>
      <x:c r="V133" s="96"/>
      <x:c r="W133" s="96"/>
      <x:c r="X133" s="96"/>
      <x:c r="Y133" s="96"/>
      <x:c r="Z133" s="96"/>
      <x:c r="AA133" s="96"/>
      <x:c r="AB133" s="96" t="str">
        <x:f>IF(AND(A133&lt;&gt;"",C133&lt;&gt;"",E133&lt;&gt;"",G133&lt;&gt;"",I133&lt;&gt;"",Q133&lt;&gt;"",V133&lt;&gt;""),"OK","REVISAR")</x:f>
        <x:v>REVISAR</x:v>
      </x:c>
      <x:c r="AC133" s="96" t="str">
        <x:f>IF(V133&lt;&gt;"Activo","Inactivo",IF(U133&gt;=60,"Alto",IF(OR(U133&gt;=30,T133&gt;S133),"Medio","Bajo")))</x:f>
        <x:v>Inactivo</x:v>
      </x:c>
      <x:c r="AD133" s="96" t="str">
        <x:f>IF(AB133="REVISAR","Completar datos mínimos",IF(V133&lt;&gt;"Activo","Cliente inactivo",IF(AC133="Alto","Riesgo alto / revisar crédito",IF(T133&gt;S133,"Saldo supera límite","OK"))))</x:f>
        <x:v>Completar datos mínimos</x:v>
      </x:c>
    </x:row>
    <x:row r="134">
      <x:c r="A134" s="96"/>
      <x:c r="B134" s="96"/>
      <x:c r="C134" s="96"/>
      <x:c r="D134" s="96"/>
      <x:c r="E134" s="96"/>
      <x:c r="F134" s="96"/>
      <x:c r="G134" s="96"/>
      <x:c r="H134" s="96"/>
      <x:c r="I134" s="96"/>
      <x:c r="J134" s="96"/>
      <x:c r="K134" s="96"/>
      <x:c r="L134" s="96"/>
      <x:c r="M134" s="96"/>
      <x:c r="N134" s="96"/>
      <x:c r="O134" s="96"/>
      <x:c r="P134" s="97"/>
      <x:c r="Q134" s="96"/>
      <x:c r="R134" s="98"/>
      <x:c r="S134" s="99"/>
      <x:c r="T134" s="99"/>
      <x:c r="U134" s="98"/>
      <x:c r="V134" s="96"/>
      <x:c r="W134" s="96"/>
      <x:c r="X134" s="96"/>
      <x:c r="Y134" s="96"/>
      <x:c r="Z134" s="96"/>
      <x:c r="AA134" s="96"/>
      <x:c r="AB134" s="96" t="str">
        <x:f>IF(AND(A134&lt;&gt;"",C134&lt;&gt;"",E134&lt;&gt;"",G134&lt;&gt;"",I134&lt;&gt;"",Q134&lt;&gt;"",V134&lt;&gt;""),"OK","REVISAR")</x:f>
        <x:v>REVISAR</x:v>
      </x:c>
      <x:c r="AC134" s="96" t="str">
        <x:f>IF(V134&lt;&gt;"Activo","Inactivo",IF(U134&gt;=60,"Alto",IF(OR(U134&gt;=30,T134&gt;S134),"Medio","Bajo")))</x:f>
        <x:v>Inactivo</x:v>
      </x:c>
      <x:c r="AD134" s="96" t="str">
        <x:f>IF(AB134="REVISAR","Completar datos mínimos",IF(V134&lt;&gt;"Activo","Cliente inactivo",IF(AC134="Alto","Riesgo alto / revisar crédito",IF(T134&gt;S134,"Saldo supera límite","OK"))))</x:f>
        <x:v>Completar datos mínimos</x:v>
      </x:c>
    </x:row>
    <x:row r="135">
      <x:c r="A135" s="96"/>
      <x:c r="B135" s="96"/>
      <x:c r="C135" s="96"/>
      <x:c r="D135" s="96"/>
      <x:c r="E135" s="96"/>
      <x:c r="F135" s="96"/>
      <x:c r="G135" s="96"/>
      <x:c r="H135" s="96"/>
      <x:c r="I135" s="96"/>
      <x:c r="J135" s="96"/>
      <x:c r="K135" s="96"/>
      <x:c r="L135" s="96"/>
      <x:c r="M135" s="96"/>
      <x:c r="N135" s="96"/>
      <x:c r="O135" s="96"/>
      <x:c r="P135" s="97"/>
      <x:c r="Q135" s="96"/>
      <x:c r="R135" s="98"/>
      <x:c r="S135" s="99"/>
      <x:c r="T135" s="99"/>
      <x:c r="U135" s="98"/>
      <x:c r="V135" s="96"/>
      <x:c r="W135" s="96"/>
      <x:c r="X135" s="96"/>
      <x:c r="Y135" s="96"/>
      <x:c r="Z135" s="96"/>
      <x:c r="AA135" s="96"/>
      <x:c r="AB135" s="96" t="str">
        <x:f>IF(AND(A135&lt;&gt;"",C135&lt;&gt;"",E135&lt;&gt;"",G135&lt;&gt;"",I135&lt;&gt;"",Q135&lt;&gt;"",V135&lt;&gt;""),"OK","REVISAR")</x:f>
        <x:v>REVISAR</x:v>
      </x:c>
      <x:c r="AC135" s="96" t="str">
        <x:f>IF(V135&lt;&gt;"Activo","Inactivo",IF(U135&gt;=60,"Alto",IF(OR(U135&gt;=30,T135&gt;S135),"Medio","Bajo")))</x:f>
        <x:v>Inactivo</x:v>
      </x:c>
      <x:c r="AD135" s="96" t="str">
        <x:f>IF(AB135="REVISAR","Completar datos mínimos",IF(V135&lt;&gt;"Activo","Cliente inactivo",IF(AC135="Alto","Riesgo alto / revisar crédito",IF(T135&gt;S135,"Saldo supera límite","OK"))))</x:f>
        <x:v>Completar datos mínimos</x:v>
      </x:c>
    </x:row>
    <x:row r="136">
      <x:c r="A136" s="96"/>
      <x:c r="B136" s="96"/>
      <x:c r="C136" s="96"/>
      <x:c r="D136" s="96"/>
      <x:c r="E136" s="96"/>
      <x:c r="F136" s="96"/>
      <x:c r="G136" s="96"/>
      <x:c r="H136" s="96"/>
      <x:c r="I136" s="96"/>
      <x:c r="J136" s="96"/>
      <x:c r="K136" s="96"/>
      <x:c r="L136" s="96"/>
      <x:c r="M136" s="96"/>
      <x:c r="N136" s="96"/>
      <x:c r="O136" s="96"/>
      <x:c r="P136" s="97"/>
      <x:c r="Q136" s="96"/>
      <x:c r="R136" s="98"/>
      <x:c r="S136" s="99"/>
      <x:c r="T136" s="99"/>
      <x:c r="U136" s="98"/>
      <x:c r="V136" s="96"/>
      <x:c r="W136" s="96"/>
      <x:c r="X136" s="96"/>
      <x:c r="Y136" s="96"/>
      <x:c r="Z136" s="96"/>
      <x:c r="AA136" s="96"/>
      <x:c r="AB136" s="96" t="str">
        <x:f>IF(AND(A136&lt;&gt;"",C136&lt;&gt;"",E136&lt;&gt;"",G136&lt;&gt;"",I136&lt;&gt;"",Q136&lt;&gt;"",V136&lt;&gt;""),"OK","REVISAR")</x:f>
        <x:v>REVISAR</x:v>
      </x:c>
      <x:c r="AC136" s="96" t="str">
        <x:f>IF(V136&lt;&gt;"Activo","Inactivo",IF(U136&gt;=60,"Alto",IF(OR(U136&gt;=30,T136&gt;S136),"Medio","Bajo")))</x:f>
        <x:v>Inactivo</x:v>
      </x:c>
      <x:c r="AD136" s="96" t="str">
        <x:f>IF(AB136="REVISAR","Completar datos mínimos",IF(V136&lt;&gt;"Activo","Cliente inactivo",IF(AC136="Alto","Riesgo alto / revisar crédito",IF(T136&gt;S136,"Saldo supera límite","OK"))))</x:f>
        <x:v>Completar datos mínimos</x:v>
      </x:c>
    </x:row>
    <x:row r="137">
      <x:c r="A137" s="96"/>
      <x:c r="B137" s="96"/>
      <x:c r="C137" s="96"/>
      <x:c r="D137" s="96"/>
      <x:c r="E137" s="96"/>
      <x:c r="F137" s="96"/>
      <x:c r="G137" s="96"/>
      <x:c r="H137" s="96"/>
      <x:c r="I137" s="96"/>
      <x:c r="J137" s="96"/>
      <x:c r="K137" s="96"/>
      <x:c r="L137" s="96"/>
      <x:c r="M137" s="96"/>
      <x:c r="N137" s="96"/>
      <x:c r="O137" s="96"/>
      <x:c r="P137" s="97"/>
      <x:c r="Q137" s="96"/>
      <x:c r="R137" s="98"/>
      <x:c r="S137" s="99"/>
      <x:c r="T137" s="99"/>
      <x:c r="U137" s="98"/>
      <x:c r="V137" s="96"/>
      <x:c r="W137" s="96"/>
      <x:c r="X137" s="96"/>
      <x:c r="Y137" s="96"/>
      <x:c r="Z137" s="96"/>
      <x:c r="AA137" s="96"/>
      <x:c r="AB137" s="96" t="str">
        <x:f>IF(AND(A137&lt;&gt;"",C137&lt;&gt;"",E137&lt;&gt;"",G137&lt;&gt;"",I137&lt;&gt;"",Q137&lt;&gt;"",V137&lt;&gt;""),"OK","REVISAR")</x:f>
        <x:v>REVISAR</x:v>
      </x:c>
      <x:c r="AC137" s="96" t="str">
        <x:f>IF(V137&lt;&gt;"Activo","Inactivo",IF(U137&gt;=60,"Alto",IF(OR(U137&gt;=30,T137&gt;S137),"Medio","Bajo")))</x:f>
        <x:v>Inactivo</x:v>
      </x:c>
      <x:c r="AD137" s="96" t="str">
        <x:f>IF(AB137="REVISAR","Completar datos mínimos",IF(V137&lt;&gt;"Activo","Cliente inactivo",IF(AC137="Alto","Riesgo alto / revisar crédito",IF(T137&gt;S137,"Saldo supera límite","OK"))))</x:f>
        <x:v>Completar datos mínimos</x:v>
      </x:c>
    </x:row>
    <x:row r="138">
      <x:c r="A138" s="96"/>
      <x:c r="B138" s="96"/>
      <x:c r="C138" s="96"/>
      <x:c r="D138" s="96"/>
      <x:c r="E138" s="96"/>
      <x:c r="F138" s="96"/>
      <x:c r="G138" s="96"/>
      <x:c r="H138" s="96"/>
      <x:c r="I138" s="96"/>
      <x:c r="J138" s="96"/>
      <x:c r="K138" s="96"/>
      <x:c r="L138" s="96"/>
      <x:c r="M138" s="96"/>
      <x:c r="N138" s="96"/>
      <x:c r="O138" s="96"/>
      <x:c r="P138" s="97"/>
      <x:c r="Q138" s="96"/>
      <x:c r="R138" s="98"/>
      <x:c r="S138" s="99"/>
      <x:c r="T138" s="99"/>
      <x:c r="U138" s="98"/>
      <x:c r="V138" s="96"/>
      <x:c r="W138" s="96"/>
      <x:c r="X138" s="96"/>
      <x:c r="Y138" s="96"/>
      <x:c r="Z138" s="96"/>
      <x:c r="AA138" s="96"/>
      <x:c r="AB138" s="96" t="str">
        <x:f>IF(AND(A138&lt;&gt;"",C138&lt;&gt;"",E138&lt;&gt;"",G138&lt;&gt;"",I138&lt;&gt;"",Q138&lt;&gt;"",V138&lt;&gt;""),"OK","REVISAR")</x:f>
        <x:v>REVISAR</x:v>
      </x:c>
      <x:c r="AC138" s="96" t="str">
        <x:f>IF(V138&lt;&gt;"Activo","Inactivo",IF(U138&gt;=60,"Alto",IF(OR(U138&gt;=30,T138&gt;S138),"Medio","Bajo")))</x:f>
        <x:v>Inactivo</x:v>
      </x:c>
      <x:c r="AD138" s="96" t="str">
        <x:f>IF(AB138="REVISAR","Completar datos mínimos",IF(V138&lt;&gt;"Activo","Cliente inactivo",IF(AC138="Alto","Riesgo alto / revisar crédito",IF(T138&gt;S138,"Saldo supera límite","OK"))))</x:f>
        <x:v>Completar datos mínimos</x:v>
      </x:c>
    </x:row>
    <x:row r="139">
      <x:c r="A139" s="96"/>
      <x:c r="B139" s="96"/>
      <x:c r="C139" s="96"/>
      <x:c r="D139" s="96"/>
      <x:c r="E139" s="96"/>
      <x:c r="F139" s="96"/>
      <x:c r="G139" s="96"/>
      <x:c r="H139" s="96"/>
      <x:c r="I139" s="96"/>
      <x:c r="J139" s="96"/>
      <x:c r="K139" s="96"/>
      <x:c r="L139" s="96"/>
      <x:c r="M139" s="96"/>
      <x:c r="N139" s="96"/>
      <x:c r="O139" s="96"/>
      <x:c r="P139" s="97"/>
      <x:c r="Q139" s="96"/>
      <x:c r="R139" s="98"/>
      <x:c r="S139" s="99"/>
      <x:c r="T139" s="99"/>
      <x:c r="U139" s="98"/>
      <x:c r="V139" s="96"/>
      <x:c r="W139" s="96"/>
      <x:c r="X139" s="96"/>
      <x:c r="Y139" s="96"/>
      <x:c r="Z139" s="96"/>
      <x:c r="AA139" s="96"/>
      <x:c r="AB139" s="96" t="str">
        <x:f>IF(AND(A139&lt;&gt;"",C139&lt;&gt;"",E139&lt;&gt;"",G139&lt;&gt;"",I139&lt;&gt;"",Q139&lt;&gt;"",V139&lt;&gt;""),"OK","REVISAR")</x:f>
        <x:v>REVISAR</x:v>
      </x:c>
      <x:c r="AC139" s="96" t="str">
        <x:f>IF(V139&lt;&gt;"Activo","Inactivo",IF(U139&gt;=60,"Alto",IF(OR(U139&gt;=30,T139&gt;S139),"Medio","Bajo")))</x:f>
        <x:v>Inactivo</x:v>
      </x:c>
      <x:c r="AD139" s="96" t="str">
        <x:f>IF(AB139="REVISAR","Completar datos mínimos",IF(V139&lt;&gt;"Activo","Cliente inactivo",IF(AC139="Alto","Riesgo alto / revisar crédito",IF(T139&gt;S139,"Saldo supera límite","OK"))))</x:f>
        <x:v>Completar datos mínimos</x:v>
      </x:c>
    </x:row>
    <x:row r="140">
      <x:c r="A140" s="96"/>
      <x:c r="B140" s="96"/>
      <x:c r="C140" s="96"/>
      <x:c r="D140" s="96"/>
      <x:c r="E140" s="96"/>
      <x:c r="F140" s="96"/>
      <x:c r="G140" s="96"/>
      <x:c r="H140" s="96"/>
      <x:c r="I140" s="96"/>
      <x:c r="J140" s="96"/>
      <x:c r="K140" s="96"/>
      <x:c r="L140" s="96"/>
      <x:c r="M140" s="96"/>
      <x:c r="N140" s="96"/>
      <x:c r="O140" s="96"/>
      <x:c r="P140" s="97"/>
      <x:c r="Q140" s="96"/>
      <x:c r="R140" s="98"/>
      <x:c r="S140" s="99"/>
      <x:c r="T140" s="99"/>
      <x:c r="U140" s="98"/>
      <x:c r="V140" s="96"/>
      <x:c r="W140" s="96"/>
      <x:c r="X140" s="96"/>
      <x:c r="Y140" s="96"/>
      <x:c r="Z140" s="96"/>
      <x:c r="AA140" s="96"/>
      <x:c r="AB140" s="96" t="str">
        <x:f>IF(AND(A140&lt;&gt;"",C140&lt;&gt;"",E140&lt;&gt;"",G140&lt;&gt;"",I140&lt;&gt;"",Q140&lt;&gt;"",V140&lt;&gt;""),"OK","REVISAR")</x:f>
        <x:v>REVISAR</x:v>
      </x:c>
      <x:c r="AC140" s="96" t="str">
        <x:f>IF(V140&lt;&gt;"Activo","Inactivo",IF(U140&gt;=60,"Alto",IF(OR(U140&gt;=30,T140&gt;S140),"Medio","Bajo")))</x:f>
        <x:v>Inactivo</x:v>
      </x:c>
      <x:c r="AD140" s="96" t="str">
        <x:f>IF(AB140="REVISAR","Completar datos mínimos",IF(V140&lt;&gt;"Activo","Cliente inactivo",IF(AC140="Alto","Riesgo alto / revisar crédito",IF(T140&gt;S140,"Saldo supera límite","OK"))))</x:f>
        <x:v>Completar datos mínimos</x:v>
      </x:c>
    </x:row>
    <x:row r="141">
      <x:c r="A141" s="96"/>
      <x:c r="B141" s="96"/>
      <x:c r="C141" s="96"/>
      <x:c r="D141" s="96"/>
      <x:c r="E141" s="96"/>
      <x:c r="F141" s="96"/>
      <x:c r="G141" s="96"/>
      <x:c r="H141" s="96"/>
      <x:c r="I141" s="96"/>
      <x:c r="J141" s="96"/>
      <x:c r="K141" s="96"/>
      <x:c r="L141" s="96"/>
      <x:c r="M141" s="96"/>
      <x:c r="N141" s="96"/>
      <x:c r="O141" s="96"/>
      <x:c r="P141" s="97"/>
      <x:c r="Q141" s="96"/>
      <x:c r="R141" s="98"/>
      <x:c r="S141" s="99"/>
      <x:c r="T141" s="99"/>
      <x:c r="U141" s="98"/>
      <x:c r="V141" s="96"/>
      <x:c r="W141" s="96"/>
      <x:c r="X141" s="96"/>
      <x:c r="Y141" s="96"/>
      <x:c r="Z141" s="96"/>
      <x:c r="AA141" s="96"/>
      <x:c r="AB141" s="96" t="str">
        <x:f>IF(AND(A141&lt;&gt;"",C141&lt;&gt;"",E141&lt;&gt;"",G141&lt;&gt;"",I141&lt;&gt;"",Q141&lt;&gt;"",V141&lt;&gt;""),"OK","REVISAR")</x:f>
        <x:v>REVISAR</x:v>
      </x:c>
      <x:c r="AC141" s="96" t="str">
        <x:f>IF(V141&lt;&gt;"Activo","Inactivo",IF(U141&gt;=60,"Alto",IF(OR(U141&gt;=30,T141&gt;S141),"Medio","Bajo")))</x:f>
        <x:v>Inactivo</x:v>
      </x:c>
      <x:c r="AD141" s="96" t="str">
        <x:f>IF(AB141="REVISAR","Completar datos mínimos",IF(V141&lt;&gt;"Activo","Cliente inactivo",IF(AC141="Alto","Riesgo alto / revisar crédito",IF(T141&gt;S141,"Saldo supera límite","OK"))))</x:f>
        <x:v>Completar datos mínimos</x:v>
      </x:c>
    </x:row>
    <x:row r="142">
      <x:c r="A142" s="96"/>
      <x:c r="B142" s="96"/>
      <x:c r="C142" s="96"/>
      <x:c r="D142" s="96"/>
      <x:c r="E142" s="96"/>
      <x:c r="F142" s="96"/>
      <x:c r="G142" s="96"/>
      <x:c r="H142" s="96"/>
      <x:c r="I142" s="96"/>
      <x:c r="J142" s="96"/>
      <x:c r="K142" s="96"/>
      <x:c r="L142" s="96"/>
      <x:c r="M142" s="96"/>
      <x:c r="N142" s="96"/>
      <x:c r="O142" s="96"/>
      <x:c r="P142" s="97"/>
      <x:c r="Q142" s="96"/>
      <x:c r="R142" s="98"/>
      <x:c r="S142" s="99"/>
      <x:c r="T142" s="99"/>
      <x:c r="U142" s="98"/>
      <x:c r="V142" s="96"/>
      <x:c r="W142" s="96"/>
      <x:c r="X142" s="96"/>
      <x:c r="Y142" s="96"/>
      <x:c r="Z142" s="96"/>
      <x:c r="AA142" s="96"/>
      <x:c r="AB142" s="96" t="str">
        <x:f>IF(AND(A142&lt;&gt;"",C142&lt;&gt;"",E142&lt;&gt;"",G142&lt;&gt;"",I142&lt;&gt;"",Q142&lt;&gt;"",V142&lt;&gt;""),"OK","REVISAR")</x:f>
        <x:v>REVISAR</x:v>
      </x:c>
      <x:c r="AC142" s="96" t="str">
        <x:f>IF(V142&lt;&gt;"Activo","Inactivo",IF(U142&gt;=60,"Alto",IF(OR(U142&gt;=30,T142&gt;S142),"Medio","Bajo")))</x:f>
        <x:v>Inactivo</x:v>
      </x:c>
      <x:c r="AD142" s="96" t="str">
        <x:f>IF(AB142="REVISAR","Completar datos mínimos",IF(V142&lt;&gt;"Activo","Cliente inactivo",IF(AC142="Alto","Riesgo alto / revisar crédito",IF(T142&gt;S142,"Saldo supera límite","OK"))))</x:f>
        <x:v>Completar datos mínimos</x:v>
      </x:c>
    </x:row>
    <x:row r="143">
      <x:c r="A143" s="96"/>
      <x:c r="B143" s="96"/>
      <x:c r="C143" s="96"/>
      <x:c r="D143" s="96"/>
      <x:c r="E143" s="96"/>
      <x:c r="F143" s="96"/>
      <x:c r="G143" s="96"/>
      <x:c r="H143" s="96"/>
      <x:c r="I143" s="96"/>
      <x:c r="J143" s="96"/>
      <x:c r="K143" s="96"/>
      <x:c r="L143" s="96"/>
      <x:c r="M143" s="96"/>
      <x:c r="N143" s="96"/>
      <x:c r="O143" s="96"/>
      <x:c r="P143" s="97"/>
      <x:c r="Q143" s="96"/>
      <x:c r="R143" s="98"/>
      <x:c r="S143" s="99"/>
      <x:c r="T143" s="99"/>
      <x:c r="U143" s="98"/>
      <x:c r="V143" s="96"/>
      <x:c r="W143" s="96"/>
      <x:c r="X143" s="96"/>
      <x:c r="Y143" s="96"/>
      <x:c r="Z143" s="96"/>
      <x:c r="AA143" s="96"/>
      <x:c r="AB143" s="96" t="str">
        <x:f>IF(AND(A143&lt;&gt;"",C143&lt;&gt;"",E143&lt;&gt;"",G143&lt;&gt;"",I143&lt;&gt;"",Q143&lt;&gt;"",V143&lt;&gt;""),"OK","REVISAR")</x:f>
        <x:v>REVISAR</x:v>
      </x:c>
      <x:c r="AC143" s="96" t="str">
        <x:f>IF(V143&lt;&gt;"Activo","Inactivo",IF(U143&gt;=60,"Alto",IF(OR(U143&gt;=30,T143&gt;S143),"Medio","Bajo")))</x:f>
        <x:v>Inactivo</x:v>
      </x:c>
      <x:c r="AD143" s="96" t="str">
        <x:f>IF(AB143="REVISAR","Completar datos mínimos",IF(V143&lt;&gt;"Activo","Cliente inactivo",IF(AC143="Alto","Riesgo alto / revisar crédito",IF(T143&gt;S143,"Saldo supera límite","OK"))))</x:f>
        <x:v>Completar datos mínimos</x:v>
      </x:c>
    </x:row>
    <x:row r="144">
      <x:c r="A144" s="96"/>
      <x:c r="B144" s="96"/>
      <x:c r="C144" s="96"/>
      <x:c r="D144" s="96"/>
      <x:c r="E144" s="96"/>
      <x:c r="F144" s="96"/>
      <x:c r="G144" s="96"/>
      <x:c r="H144" s="96"/>
      <x:c r="I144" s="96"/>
      <x:c r="J144" s="96"/>
      <x:c r="K144" s="96"/>
      <x:c r="L144" s="96"/>
      <x:c r="M144" s="96"/>
      <x:c r="N144" s="96"/>
      <x:c r="O144" s="96"/>
      <x:c r="P144" s="97"/>
      <x:c r="Q144" s="96"/>
      <x:c r="R144" s="98"/>
      <x:c r="S144" s="99"/>
      <x:c r="T144" s="99"/>
      <x:c r="U144" s="98"/>
      <x:c r="V144" s="96"/>
      <x:c r="W144" s="96"/>
      <x:c r="X144" s="96"/>
      <x:c r="Y144" s="96"/>
      <x:c r="Z144" s="96"/>
      <x:c r="AA144" s="96"/>
      <x:c r="AB144" s="96" t="str">
        <x:f>IF(AND(A144&lt;&gt;"",C144&lt;&gt;"",E144&lt;&gt;"",G144&lt;&gt;"",I144&lt;&gt;"",Q144&lt;&gt;"",V144&lt;&gt;""),"OK","REVISAR")</x:f>
        <x:v>REVISAR</x:v>
      </x:c>
      <x:c r="AC144" s="96" t="str">
        <x:f>IF(V144&lt;&gt;"Activo","Inactivo",IF(U144&gt;=60,"Alto",IF(OR(U144&gt;=30,T144&gt;S144),"Medio","Bajo")))</x:f>
        <x:v>Inactivo</x:v>
      </x:c>
      <x:c r="AD144" s="96" t="str">
        <x:f>IF(AB144="REVISAR","Completar datos mínimos",IF(V144&lt;&gt;"Activo","Cliente inactivo",IF(AC144="Alto","Riesgo alto / revisar crédito",IF(T144&gt;S144,"Saldo supera límite","OK"))))</x:f>
        <x:v>Completar datos mínimos</x:v>
      </x:c>
    </x:row>
    <x:row r="145">
      <x:c r="A145" s="96"/>
      <x:c r="B145" s="96"/>
      <x:c r="C145" s="96"/>
      <x:c r="D145" s="96"/>
      <x:c r="E145" s="96"/>
      <x:c r="F145" s="96"/>
      <x:c r="G145" s="96"/>
      <x:c r="H145" s="96"/>
      <x:c r="I145" s="96"/>
      <x:c r="J145" s="96"/>
      <x:c r="K145" s="96"/>
      <x:c r="L145" s="96"/>
      <x:c r="M145" s="96"/>
      <x:c r="N145" s="96"/>
      <x:c r="O145" s="96"/>
      <x:c r="P145" s="97"/>
      <x:c r="Q145" s="96"/>
      <x:c r="R145" s="98"/>
      <x:c r="S145" s="99"/>
      <x:c r="T145" s="99"/>
      <x:c r="U145" s="98"/>
      <x:c r="V145" s="96"/>
      <x:c r="W145" s="96"/>
      <x:c r="X145" s="96"/>
      <x:c r="Y145" s="96"/>
      <x:c r="Z145" s="96"/>
      <x:c r="AA145" s="96"/>
      <x:c r="AB145" s="96" t="str">
        <x:f>IF(AND(A145&lt;&gt;"",C145&lt;&gt;"",E145&lt;&gt;"",G145&lt;&gt;"",I145&lt;&gt;"",Q145&lt;&gt;"",V145&lt;&gt;""),"OK","REVISAR")</x:f>
        <x:v>REVISAR</x:v>
      </x:c>
      <x:c r="AC145" s="96" t="str">
        <x:f>IF(V145&lt;&gt;"Activo","Inactivo",IF(U145&gt;=60,"Alto",IF(OR(U145&gt;=30,T145&gt;S145),"Medio","Bajo")))</x:f>
        <x:v>Inactivo</x:v>
      </x:c>
      <x:c r="AD145" s="96" t="str">
        <x:f>IF(AB145="REVISAR","Completar datos mínimos",IF(V145&lt;&gt;"Activo","Cliente inactivo",IF(AC145="Alto","Riesgo alto / revisar crédito",IF(T145&gt;S145,"Saldo supera límite","OK"))))</x:f>
        <x:v>Completar datos mínimos</x:v>
      </x:c>
    </x:row>
    <x:row r="146">
      <x:c r="A146" s="96"/>
      <x:c r="B146" s="96"/>
      <x:c r="C146" s="96"/>
      <x:c r="D146" s="96"/>
      <x:c r="E146" s="96"/>
      <x:c r="F146" s="96"/>
      <x:c r="G146" s="96"/>
      <x:c r="H146" s="96"/>
      <x:c r="I146" s="96"/>
      <x:c r="J146" s="96"/>
      <x:c r="K146" s="96"/>
      <x:c r="L146" s="96"/>
      <x:c r="M146" s="96"/>
      <x:c r="N146" s="96"/>
      <x:c r="O146" s="96"/>
      <x:c r="P146" s="97"/>
      <x:c r="Q146" s="96"/>
      <x:c r="R146" s="98"/>
      <x:c r="S146" s="99"/>
      <x:c r="T146" s="99"/>
      <x:c r="U146" s="98"/>
      <x:c r="V146" s="96"/>
      <x:c r="W146" s="96"/>
      <x:c r="X146" s="96"/>
      <x:c r="Y146" s="96"/>
      <x:c r="Z146" s="96"/>
      <x:c r="AA146" s="96"/>
      <x:c r="AB146" s="96" t="str">
        <x:f>IF(AND(A146&lt;&gt;"",C146&lt;&gt;"",E146&lt;&gt;"",G146&lt;&gt;"",I146&lt;&gt;"",Q146&lt;&gt;"",V146&lt;&gt;""),"OK","REVISAR")</x:f>
        <x:v>REVISAR</x:v>
      </x:c>
      <x:c r="AC146" s="96" t="str">
        <x:f>IF(V146&lt;&gt;"Activo","Inactivo",IF(U146&gt;=60,"Alto",IF(OR(U146&gt;=30,T146&gt;S146),"Medio","Bajo")))</x:f>
        <x:v>Inactivo</x:v>
      </x:c>
      <x:c r="AD146" s="96" t="str">
        <x:f>IF(AB146="REVISAR","Completar datos mínimos",IF(V146&lt;&gt;"Activo","Cliente inactivo",IF(AC146="Alto","Riesgo alto / revisar crédito",IF(T146&gt;S146,"Saldo supera límite","OK"))))</x:f>
        <x:v>Completar datos mínimos</x:v>
      </x:c>
    </x:row>
    <x:row r="147">
      <x:c r="A147" s="96"/>
      <x:c r="B147" s="96"/>
      <x:c r="C147" s="96"/>
      <x:c r="D147" s="96"/>
      <x:c r="E147" s="96"/>
      <x:c r="F147" s="96"/>
      <x:c r="G147" s="96"/>
      <x:c r="H147" s="96"/>
      <x:c r="I147" s="96"/>
      <x:c r="J147" s="96"/>
      <x:c r="K147" s="96"/>
      <x:c r="L147" s="96"/>
      <x:c r="M147" s="96"/>
      <x:c r="N147" s="96"/>
      <x:c r="O147" s="96"/>
      <x:c r="P147" s="97"/>
      <x:c r="Q147" s="96"/>
      <x:c r="R147" s="98"/>
      <x:c r="S147" s="99"/>
      <x:c r="T147" s="99"/>
      <x:c r="U147" s="98"/>
      <x:c r="V147" s="96"/>
      <x:c r="W147" s="96"/>
      <x:c r="X147" s="96"/>
      <x:c r="Y147" s="96"/>
      <x:c r="Z147" s="96"/>
      <x:c r="AA147" s="96"/>
      <x:c r="AB147" s="96" t="str">
        <x:f>IF(AND(A147&lt;&gt;"",C147&lt;&gt;"",E147&lt;&gt;"",G147&lt;&gt;"",I147&lt;&gt;"",Q147&lt;&gt;"",V147&lt;&gt;""),"OK","REVISAR")</x:f>
        <x:v>REVISAR</x:v>
      </x:c>
      <x:c r="AC147" s="96" t="str">
        <x:f>IF(V147&lt;&gt;"Activo","Inactivo",IF(U147&gt;=60,"Alto",IF(OR(U147&gt;=30,T147&gt;S147),"Medio","Bajo")))</x:f>
        <x:v>Inactivo</x:v>
      </x:c>
      <x:c r="AD147" s="96" t="str">
        <x:f>IF(AB147="REVISAR","Completar datos mínimos",IF(V147&lt;&gt;"Activo","Cliente inactivo",IF(AC147="Alto","Riesgo alto / revisar crédito",IF(T147&gt;S147,"Saldo supera límite","OK"))))</x:f>
        <x:v>Completar datos mínimos</x:v>
      </x:c>
    </x:row>
    <x:row r="148">
      <x:c r="A148" s="96"/>
      <x:c r="B148" s="96"/>
      <x:c r="C148" s="96"/>
      <x:c r="D148" s="96"/>
      <x:c r="E148" s="96"/>
      <x:c r="F148" s="96"/>
      <x:c r="G148" s="96"/>
      <x:c r="H148" s="96"/>
      <x:c r="I148" s="96"/>
      <x:c r="J148" s="96"/>
      <x:c r="K148" s="96"/>
      <x:c r="L148" s="96"/>
      <x:c r="M148" s="96"/>
      <x:c r="N148" s="96"/>
      <x:c r="O148" s="96"/>
      <x:c r="P148" s="97"/>
      <x:c r="Q148" s="96"/>
      <x:c r="R148" s="98"/>
      <x:c r="S148" s="99"/>
      <x:c r="T148" s="99"/>
      <x:c r="U148" s="98"/>
      <x:c r="V148" s="96"/>
      <x:c r="W148" s="96"/>
      <x:c r="X148" s="96"/>
      <x:c r="Y148" s="96"/>
      <x:c r="Z148" s="96"/>
      <x:c r="AA148" s="96"/>
      <x:c r="AB148" s="96" t="str">
        <x:f>IF(AND(A148&lt;&gt;"",C148&lt;&gt;"",E148&lt;&gt;"",G148&lt;&gt;"",I148&lt;&gt;"",Q148&lt;&gt;"",V148&lt;&gt;""),"OK","REVISAR")</x:f>
        <x:v>REVISAR</x:v>
      </x:c>
      <x:c r="AC148" s="96" t="str">
        <x:f>IF(V148&lt;&gt;"Activo","Inactivo",IF(U148&gt;=60,"Alto",IF(OR(U148&gt;=30,T148&gt;S148),"Medio","Bajo")))</x:f>
        <x:v>Inactivo</x:v>
      </x:c>
      <x:c r="AD148" s="96" t="str">
        <x:f>IF(AB148="REVISAR","Completar datos mínimos",IF(V148&lt;&gt;"Activo","Cliente inactivo",IF(AC148="Alto","Riesgo alto / revisar crédito",IF(T148&gt;S148,"Saldo supera límite","OK"))))</x:f>
        <x:v>Completar datos mínimos</x:v>
      </x:c>
    </x:row>
    <x:row r="149">
      <x:c r="A149" s="96"/>
      <x:c r="B149" s="96"/>
      <x:c r="C149" s="96"/>
      <x:c r="D149" s="96"/>
      <x:c r="E149" s="96"/>
      <x:c r="F149" s="96"/>
      <x:c r="G149" s="96"/>
      <x:c r="H149" s="96"/>
      <x:c r="I149" s="96"/>
      <x:c r="J149" s="96"/>
      <x:c r="K149" s="96"/>
      <x:c r="L149" s="96"/>
      <x:c r="M149" s="96"/>
      <x:c r="N149" s="96"/>
      <x:c r="O149" s="96"/>
      <x:c r="P149" s="97"/>
      <x:c r="Q149" s="96"/>
      <x:c r="R149" s="98"/>
      <x:c r="S149" s="99"/>
      <x:c r="T149" s="99"/>
      <x:c r="U149" s="98"/>
      <x:c r="V149" s="96"/>
      <x:c r="W149" s="96"/>
      <x:c r="X149" s="96"/>
      <x:c r="Y149" s="96"/>
      <x:c r="Z149" s="96"/>
      <x:c r="AA149" s="96"/>
      <x:c r="AB149" s="96" t="str">
        <x:f>IF(AND(A149&lt;&gt;"",C149&lt;&gt;"",E149&lt;&gt;"",G149&lt;&gt;"",I149&lt;&gt;"",Q149&lt;&gt;"",V149&lt;&gt;""),"OK","REVISAR")</x:f>
        <x:v>REVISAR</x:v>
      </x:c>
      <x:c r="AC149" s="96" t="str">
        <x:f>IF(V149&lt;&gt;"Activo","Inactivo",IF(U149&gt;=60,"Alto",IF(OR(U149&gt;=30,T149&gt;S149),"Medio","Bajo")))</x:f>
        <x:v>Inactivo</x:v>
      </x:c>
      <x:c r="AD149" s="96" t="str">
        <x:f>IF(AB149="REVISAR","Completar datos mínimos",IF(V149&lt;&gt;"Activo","Cliente inactivo",IF(AC149="Alto","Riesgo alto / revisar crédito",IF(T149&gt;S149,"Saldo supera límite","OK"))))</x:f>
        <x:v>Completar datos mínimos</x:v>
      </x:c>
    </x:row>
    <x:row r="150">
      <x:c r="A150" s="96"/>
      <x:c r="B150" s="96"/>
      <x:c r="C150" s="96"/>
      <x:c r="D150" s="96"/>
      <x:c r="E150" s="96"/>
      <x:c r="F150" s="96"/>
      <x:c r="G150" s="96"/>
      <x:c r="H150" s="96"/>
      <x:c r="I150" s="96"/>
      <x:c r="J150" s="96"/>
      <x:c r="K150" s="96"/>
      <x:c r="L150" s="96"/>
      <x:c r="M150" s="96"/>
      <x:c r="N150" s="96"/>
      <x:c r="O150" s="96"/>
      <x:c r="P150" s="97"/>
      <x:c r="Q150" s="96"/>
      <x:c r="R150" s="98"/>
      <x:c r="S150" s="99"/>
      <x:c r="T150" s="99"/>
      <x:c r="U150" s="98"/>
      <x:c r="V150" s="96"/>
      <x:c r="W150" s="96"/>
      <x:c r="X150" s="96"/>
      <x:c r="Y150" s="96"/>
      <x:c r="Z150" s="96"/>
      <x:c r="AA150" s="96"/>
      <x:c r="AB150" s="96" t="str">
        <x:f>IF(AND(A150&lt;&gt;"",C150&lt;&gt;"",E150&lt;&gt;"",G150&lt;&gt;"",I150&lt;&gt;"",Q150&lt;&gt;"",V150&lt;&gt;""),"OK","REVISAR")</x:f>
        <x:v>REVISAR</x:v>
      </x:c>
      <x:c r="AC150" s="96" t="str">
        <x:f>IF(V150&lt;&gt;"Activo","Inactivo",IF(U150&gt;=60,"Alto",IF(OR(U150&gt;=30,T150&gt;S150),"Medio","Bajo")))</x:f>
        <x:v>Inactivo</x:v>
      </x:c>
      <x:c r="AD150" s="96" t="str">
        <x:f>IF(AB150="REVISAR","Completar datos mínimos",IF(V150&lt;&gt;"Activo","Cliente inactivo",IF(AC150="Alto","Riesgo alto / revisar crédito",IF(T150&gt;S150,"Saldo supera límite","OK"))))</x:f>
        <x:v>Completar datos mínimos</x:v>
      </x:c>
    </x:row>
    <x:row r="151">
      <x:c r="A151" s="96"/>
      <x:c r="B151" s="96"/>
      <x:c r="C151" s="96"/>
      <x:c r="D151" s="96"/>
      <x:c r="E151" s="96"/>
      <x:c r="F151" s="96"/>
      <x:c r="G151" s="96"/>
      <x:c r="H151" s="96"/>
      <x:c r="I151" s="96"/>
      <x:c r="J151" s="96"/>
      <x:c r="K151" s="96"/>
      <x:c r="L151" s="96"/>
      <x:c r="M151" s="96"/>
      <x:c r="N151" s="96"/>
      <x:c r="O151" s="96"/>
      <x:c r="P151" s="97"/>
      <x:c r="Q151" s="96"/>
      <x:c r="R151" s="98"/>
      <x:c r="S151" s="99"/>
      <x:c r="T151" s="99"/>
      <x:c r="U151" s="98"/>
      <x:c r="V151" s="96"/>
      <x:c r="W151" s="96"/>
      <x:c r="X151" s="96"/>
      <x:c r="Y151" s="96"/>
      <x:c r="Z151" s="96"/>
      <x:c r="AA151" s="96"/>
      <x:c r="AB151" s="96" t="str">
        <x:f>IF(AND(A151&lt;&gt;"",C151&lt;&gt;"",E151&lt;&gt;"",G151&lt;&gt;"",I151&lt;&gt;"",Q151&lt;&gt;"",V151&lt;&gt;""),"OK","REVISAR")</x:f>
        <x:v>REVISAR</x:v>
      </x:c>
      <x:c r="AC151" s="96" t="str">
        <x:f>IF(V151&lt;&gt;"Activo","Inactivo",IF(U151&gt;=60,"Alto",IF(OR(U151&gt;=30,T151&gt;S151),"Medio","Bajo")))</x:f>
        <x:v>Inactivo</x:v>
      </x:c>
      <x:c r="AD151" s="96" t="str">
        <x:f>IF(AB151="REVISAR","Completar datos mínimos",IF(V151&lt;&gt;"Activo","Cliente inactivo",IF(AC151="Alto","Riesgo alto / revisar crédito",IF(T151&gt;S151,"Saldo supera límite","OK"))))</x:f>
        <x:v>Completar datos mínimos</x:v>
      </x:c>
    </x:row>
    <x:row r="152">
      <x:c r="A152" s="96"/>
      <x:c r="B152" s="96"/>
      <x:c r="C152" s="96"/>
      <x:c r="D152" s="96"/>
      <x:c r="E152" s="96"/>
      <x:c r="F152" s="96"/>
      <x:c r="G152" s="96"/>
      <x:c r="H152" s="96"/>
      <x:c r="I152" s="96"/>
      <x:c r="J152" s="96"/>
      <x:c r="K152" s="96"/>
      <x:c r="L152" s="96"/>
      <x:c r="M152" s="96"/>
      <x:c r="N152" s="96"/>
      <x:c r="O152" s="96"/>
      <x:c r="P152" s="97"/>
      <x:c r="Q152" s="96"/>
      <x:c r="R152" s="98"/>
      <x:c r="S152" s="99"/>
      <x:c r="T152" s="99"/>
      <x:c r="U152" s="98"/>
      <x:c r="V152" s="96"/>
      <x:c r="W152" s="96"/>
      <x:c r="X152" s="96"/>
      <x:c r="Y152" s="96"/>
      <x:c r="Z152" s="96"/>
      <x:c r="AA152" s="96"/>
      <x:c r="AB152" s="96" t="str">
        <x:f>IF(AND(A152&lt;&gt;"",C152&lt;&gt;"",E152&lt;&gt;"",G152&lt;&gt;"",I152&lt;&gt;"",Q152&lt;&gt;"",V152&lt;&gt;""),"OK","REVISAR")</x:f>
        <x:v>REVISAR</x:v>
      </x:c>
      <x:c r="AC152" s="96" t="str">
        <x:f>IF(V152&lt;&gt;"Activo","Inactivo",IF(U152&gt;=60,"Alto",IF(OR(U152&gt;=30,T152&gt;S152),"Medio","Bajo")))</x:f>
        <x:v>Inactivo</x:v>
      </x:c>
      <x:c r="AD152" s="96" t="str">
        <x:f>IF(AB152="REVISAR","Completar datos mínimos",IF(V152&lt;&gt;"Activo","Cliente inactivo",IF(AC152="Alto","Riesgo alto / revisar crédito",IF(T152&gt;S152,"Saldo supera límite","OK"))))</x:f>
        <x:v>Completar datos mínimos</x:v>
      </x:c>
    </x:row>
    <x:row r="153">
      <x:c r="A153" s="96"/>
      <x:c r="B153" s="96"/>
      <x:c r="C153" s="96"/>
      <x:c r="D153" s="96"/>
      <x:c r="E153" s="96"/>
      <x:c r="F153" s="96"/>
      <x:c r="G153" s="96"/>
      <x:c r="H153" s="96"/>
      <x:c r="I153" s="96"/>
      <x:c r="J153" s="96"/>
      <x:c r="K153" s="96"/>
      <x:c r="L153" s="96"/>
      <x:c r="M153" s="96"/>
      <x:c r="N153" s="96"/>
      <x:c r="O153" s="96"/>
      <x:c r="P153" s="97"/>
      <x:c r="Q153" s="96"/>
      <x:c r="R153" s="98"/>
      <x:c r="S153" s="99"/>
      <x:c r="T153" s="99"/>
      <x:c r="U153" s="98"/>
      <x:c r="V153" s="96"/>
      <x:c r="W153" s="96"/>
      <x:c r="X153" s="96"/>
      <x:c r="Y153" s="96"/>
      <x:c r="Z153" s="96"/>
      <x:c r="AA153" s="96"/>
      <x:c r="AB153" s="96" t="str">
        <x:f>IF(AND(A153&lt;&gt;"",C153&lt;&gt;"",E153&lt;&gt;"",G153&lt;&gt;"",I153&lt;&gt;"",Q153&lt;&gt;"",V153&lt;&gt;""),"OK","REVISAR")</x:f>
        <x:v>REVISAR</x:v>
      </x:c>
      <x:c r="AC153" s="96" t="str">
        <x:f>IF(V153&lt;&gt;"Activo","Inactivo",IF(U153&gt;=60,"Alto",IF(OR(U153&gt;=30,T153&gt;S153),"Medio","Bajo")))</x:f>
        <x:v>Inactivo</x:v>
      </x:c>
      <x:c r="AD153" s="96" t="str">
        <x:f>IF(AB153="REVISAR","Completar datos mínimos",IF(V153&lt;&gt;"Activo","Cliente inactivo",IF(AC153="Alto","Riesgo alto / revisar crédito",IF(T153&gt;S153,"Saldo supera límite","OK"))))</x:f>
        <x:v>Completar datos mínimos</x:v>
      </x:c>
    </x:row>
    <x:row r="154">
      <x:c r="A154" s="96"/>
      <x:c r="B154" s="96"/>
      <x:c r="C154" s="96"/>
      <x:c r="D154" s="96"/>
      <x:c r="E154" s="96"/>
      <x:c r="F154" s="96"/>
      <x:c r="G154" s="96"/>
      <x:c r="H154" s="96"/>
      <x:c r="I154" s="96"/>
      <x:c r="J154" s="96"/>
      <x:c r="K154" s="96"/>
      <x:c r="L154" s="96"/>
      <x:c r="M154" s="96"/>
      <x:c r="N154" s="96"/>
      <x:c r="O154" s="96"/>
      <x:c r="P154" s="97"/>
      <x:c r="Q154" s="96"/>
      <x:c r="R154" s="98"/>
      <x:c r="S154" s="99"/>
      <x:c r="T154" s="99"/>
      <x:c r="U154" s="98"/>
      <x:c r="V154" s="96"/>
      <x:c r="W154" s="96"/>
      <x:c r="X154" s="96"/>
      <x:c r="Y154" s="96"/>
      <x:c r="Z154" s="96"/>
      <x:c r="AA154" s="96"/>
      <x:c r="AB154" s="96" t="str">
        <x:f>IF(AND(A154&lt;&gt;"",C154&lt;&gt;"",E154&lt;&gt;"",G154&lt;&gt;"",I154&lt;&gt;"",Q154&lt;&gt;"",V154&lt;&gt;""),"OK","REVISAR")</x:f>
        <x:v>REVISAR</x:v>
      </x:c>
      <x:c r="AC154" s="96" t="str">
        <x:f>IF(V154&lt;&gt;"Activo","Inactivo",IF(U154&gt;=60,"Alto",IF(OR(U154&gt;=30,T154&gt;S154),"Medio","Bajo")))</x:f>
        <x:v>Inactivo</x:v>
      </x:c>
      <x:c r="AD154" s="96" t="str">
        <x:f>IF(AB154="REVISAR","Completar datos mínimos",IF(V154&lt;&gt;"Activo","Cliente inactivo",IF(AC154="Alto","Riesgo alto / revisar crédito",IF(T154&gt;S154,"Saldo supera límite","OK"))))</x:f>
        <x:v>Completar datos mínimos</x:v>
      </x:c>
    </x:row>
    <x:row r="155">
      <x:c r="A155" s="96"/>
      <x:c r="B155" s="96"/>
      <x:c r="C155" s="96"/>
      <x:c r="D155" s="96"/>
      <x:c r="E155" s="96"/>
      <x:c r="F155" s="96"/>
      <x:c r="G155" s="96"/>
      <x:c r="H155" s="96"/>
      <x:c r="I155" s="96"/>
      <x:c r="J155" s="96"/>
      <x:c r="K155" s="96"/>
      <x:c r="L155" s="96"/>
      <x:c r="M155" s="96"/>
      <x:c r="N155" s="96"/>
      <x:c r="O155" s="96"/>
      <x:c r="P155" s="97"/>
      <x:c r="Q155" s="96"/>
      <x:c r="R155" s="98"/>
      <x:c r="S155" s="99"/>
      <x:c r="T155" s="99"/>
      <x:c r="U155" s="98"/>
      <x:c r="V155" s="96"/>
      <x:c r="W155" s="96"/>
      <x:c r="X155" s="96"/>
      <x:c r="Y155" s="96"/>
      <x:c r="Z155" s="96"/>
      <x:c r="AA155" s="96"/>
      <x:c r="AB155" s="96" t="str">
        <x:f>IF(AND(A155&lt;&gt;"",C155&lt;&gt;"",E155&lt;&gt;"",G155&lt;&gt;"",I155&lt;&gt;"",Q155&lt;&gt;"",V155&lt;&gt;""),"OK","REVISAR")</x:f>
        <x:v>REVISAR</x:v>
      </x:c>
      <x:c r="AC155" s="96" t="str">
        <x:f>IF(V155&lt;&gt;"Activo","Inactivo",IF(U155&gt;=60,"Alto",IF(OR(U155&gt;=30,T155&gt;S155),"Medio","Bajo")))</x:f>
        <x:v>Inactivo</x:v>
      </x:c>
      <x:c r="AD155" s="96" t="str">
        <x:f>IF(AB155="REVISAR","Completar datos mínimos",IF(V155&lt;&gt;"Activo","Cliente inactivo",IF(AC155="Alto","Riesgo alto / revisar crédito",IF(T155&gt;S155,"Saldo supera límite","OK"))))</x:f>
        <x:v>Completar datos mínimos</x:v>
      </x:c>
    </x:row>
    <x:row r="156">
      <x:c r="A156" s="96"/>
      <x:c r="B156" s="96"/>
      <x:c r="C156" s="96"/>
      <x:c r="D156" s="96"/>
      <x:c r="E156" s="96"/>
      <x:c r="F156" s="96"/>
      <x:c r="G156" s="96"/>
      <x:c r="H156" s="96"/>
      <x:c r="I156" s="96"/>
      <x:c r="J156" s="96"/>
      <x:c r="K156" s="96"/>
      <x:c r="L156" s="96"/>
      <x:c r="M156" s="96"/>
      <x:c r="N156" s="96"/>
      <x:c r="O156" s="96"/>
      <x:c r="P156" s="97"/>
      <x:c r="Q156" s="96"/>
      <x:c r="R156" s="98"/>
      <x:c r="S156" s="99"/>
      <x:c r="T156" s="99"/>
      <x:c r="U156" s="98"/>
      <x:c r="V156" s="96"/>
      <x:c r="W156" s="96"/>
      <x:c r="X156" s="96"/>
      <x:c r="Y156" s="96"/>
      <x:c r="Z156" s="96"/>
      <x:c r="AA156" s="96"/>
      <x:c r="AB156" s="96" t="str">
        <x:f>IF(AND(A156&lt;&gt;"",C156&lt;&gt;"",E156&lt;&gt;"",G156&lt;&gt;"",I156&lt;&gt;"",Q156&lt;&gt;"",V156&lt;&gt;""),"OK","REVISAR")</x:f>
        <x:v>REVISAR</x:v>
      </x:c>
      <x:c r="AC156" s="96" t="str">
        <x:f>IF(V156&lt;&gt;"Activo","Inactivo",IF(U156&gt;=60,"Alto",IF(OR(U156&gt;=30,T156&gt;S156),"Medio","Bajo")))</x:f>
        <x:v>Inactivo</x:v>
      </x:c>
      <x:c r="AD156" s="96" t="str">
        <x:f>IF(AB156="REVISAR","Completar datos mínimos",IF(V156&lt;&gt;"Activo","Cliente inactivo",IF(AC156="Alto","Riesgo alto / revisar crédito",IF(T156&gt;S156,"Saldo supera límite","OK"))))</x:f>
        <x:v>Completar datos mínimos</x:v>
      </x:c>
    </x:row>
    <x:row r="157">
      <x:c r="A157" s="96"/>
      <x:c r="B157" s="96"/>
      <x:c r="C157" s="96"/>
      <x:c r="D157" s="96"/>
      <x:c r="E157" s="96"/>
      <x:c r="F157" s="96"/>
      <x:c r="G157" s="96"/>
      <x:c r="H157" s="96"/>
      <x:c r="I157" s="96"/>
      <x:c r="J157" s="96"/>
      <x:c r="K157" s="96"/>
      <x:c r="L157" s="96"/>
      <x:c r="M157" s="96"/>
      <x:c r="N157" s="96"/>
      <x:c r="O157" s="96"/>
      <x:c r="P157" s="97"/>
      <x:c r="Q157" s="96"/>
      <x:c r="R157" s="98"/>
      <x:c r="S157" s="99"/>
      <x:c r="T157" s="99"/>
      <x:c r="U157" s="98"/>
      <x:c r="V157" s="96"/>
      <x:c r="W157" s="96"/>
      <x:c r="X157" s="96"/>
      <x:c r="Y157" s="96"/>
      <x:c r="Z157" s="96"/>
      <x:c r="AA157" s="96"/>
      <x:c r="AB157" s="96" t="str">
        <x:f>IF(AND(A157&lt;&gt;"",C157&lt;&gt;"",E157&lt;&gt;"",G157&lt;&gt;"",I157&lt;&gt;"",Q157&lt;&gt;"",V157&lt;&gt;""),"OK","REVISAR")</x:f>
        <x:v>REVISAR</x:v>
      </x:c>
      <x:c r="AC157" s="96" t="str">
        <x:f>IF(V157&lt;&gt;"Activo","Inactivo",IF(U157&gt;=60,"Alto",IF(OR(U157&gt;=30,T157&gt;S157),"Medio","Bajo")))</x:f>
        <x:v>Inactivo</x:v>
      </x:c>
      <x:c r="AD157" s="96" t="str">
        <x:f>IF(AB157="REVISAR","Completar datos mínimos",IF(V157&lt;&gt;"Activo","Cliente inactivo",IF(AC157="Alto","Riesgo alto / revisar crédito",IF(T157&gt;S157,"Saldo supera límite","OK"))))</x:f>
        <x:v>Completar datos mínimos</x:v>
      </x:c>
    </x:row>
    <x:row r="158">
      <x:c r="A158" s="96"/>
      <x:c r="B158" s="96"/>
      <x:c r="C158" s="96"/>
      <x:c r="D158" s="96"/>
      <x:c r="E158" s="96"/>
      <x:c r="F158" s="96"/>
      <x:c r="G158" s="96"/>
      <x:c r="H158" s="96"/>
      <x:c r="I158" s="96"/>
      <x:c r="J158" s="96"/>
      <x:c r="K158" s="96"/>
      <x:c r="L158" s="96"/>
      <x:c r="M158" s="96"/>
      <x:c r="N158" s="96"/>
      <x:c r="O158" s="96"/>
      <x:c r="P158" s="97"/>
      <x:c r="Q158" s="96"/>
      <x:c r="R158" s="98"/>
      <x:c r="S158" s="99"/>
      <x:c r="T158" s="99"/>
      <x:c r="U158" s="98"/>
      <x:c r="V158" s="96"/>
      <x:c r="W158" s="96"/>
      <x:c r="X158" s="96"/>
      <x:c r="Y158" s="96"/>
      <x:c r="Z158" s="96"/>
      <x:c r="AA158" s="96"/>
      <x:c r="AB158" s="96" t="str">
        <x:f>IF(AND(A158&lt;&gt;"",C158&lt;&gt;"",E158&lt;&gt;"",G158&lt;&gt;"",I158&lt;&gt;"",Q158&lt;&gt;"",V158&lt;&gt;""),"OK","REVISAR")</x:f>
        <x:v>REVISAR</x:v>
      </x:c>
      <x:c r="AC158" s="96" t="str">
        <x:f>IF(V158&lt;&gt;"Activo","Inactivo",IF(U158&gt;=60,"Alto",IF(OR(U158&gt;=30,T158&gt;S158),"Medio","Bajo")))</x:f>
        <x:v>Inactivo</x:v>
      </x:c>
      <x:c r="AD158" s="96" t="str">
        <x:f>IF(AB158="REVISAR","Completar datos mínimos",IF(V158&lt;&gt;"Activo","Cliente inactivo",IF(AC158="Alto","Riesgo alto / revisar crédito",IF(T158&gt;S158,"Saldo supera límite","OK"))))</x:f>
        <x:v>Completar datos mínimos</x:v>
      </x:c>
    </x:row>
    <x:row r="159">
      <x:c r="A159" s="96"/>
      <x:c r="B159" s="96"/>
      <x:c r="C159" s="96"/>
      <x:c r="D159" s="96"/>
      <x:c r="E159" s="96"/>
      <x:c r="F159" s="96"/>
      <x:c r="G159" s="96"/>
      <x:c r="H159" s="96"/>
      <x:c r="I159" s="96"/>
      <x:c r="J159" s="96"/>
      <x:c r="K159" s="96"/>
      <x:c r="L159" s="96"/>
      <x:c r="M159" s="96"/>
      <x:c r="N159" s="96"/>
      <x:c r="O159" s="96"/>
      <x:c r="P159" s="97"/>
      <x:c r="Q159" s="96"/>
      <x:c r="R159" s="98"/>
      <x:c r="S159" s="99"/>
      <x:c r="T159" s="99"/>
      <x:c r="U159" s="98"/>
      <x:c r="V159" s="96"/>
      <x:c r="W159" s="96"/>
      <x:c r="X159" s="96"/>
      <x:c r="Y159" s="96"/>
      <x:c r="Z159" s="96"/>
      <x:c r="AA159" s="96"/>
      <x:c r="AB159" s="96" t="str">
        <x:f>IF(AND(A159&lt;&gt;"",C159&lt;&gt;"",E159&lt;&gt;"",G159&lt;&gt;"",I159&lt;&gt;"",Q159&lt;&gt;"",V159&lt;&gt;""),"OK","REVISAR")</x:f>
        <x:v>REVISAR</x:v>
      </x:c>
      <x:c r="AC159" s="96" t="str">
        <x:f>IF(V159&lt;&gt;"Activo","Inactivo",IF(U159&gt;=60,"Alto",IF(OR(U159&gt;=30,T159&gt;S159),"Medio","Bajo")))</x:f>
        <x:v>Inactivo</x:v>
      </x:c>
      <x:c r="AD159" s="96" t="str">
        <x:f>IF(AB159="REVISAR","Completar datos mínimos",IF(V159&lt;&gt;"Activo","Cliente inactivo",IF(AC159="Alto","Riesgo alto / revisar crédito",IF(T159&gt;S159,"Saldo supera límite","OK"))))</x:f>
        <x:v>Completar datos mínimos</x:v>
      </x:c>
    </x:row>
    <x:row r="160">
      <x:c r="A160" s="96"/>
      <x:c r="B160" s="96"/>
      <x:c r="C160" s="96"/>
      <x:c r="D160" s="96"/>
      <x:c r="E160" s="96"/>
      <x:c r="F160" s="96"/>
      <x:c r="G160" s="96"/>
      <x:c r="H160" s="96"/>
      <x:c r="I160" s="96"/>
      <x:c r="J160" s="96"/>
      <x:c r="K160" s="96"/>
      <x:c r="L160" s="96"/>
      <x:c r="M160" s="96"/>
      <x:c r="N160" s="96"/>
      <x:c r="O160" s="96"/>
      <x:c r="P160" s="97"/>
      <x:c r="Q160" s="96"/>
      <x:c r="R160" s="98"/>
      <x:c r="S160" s="99"/>
      <x:c r="T160" s="99"/>
      <x:c r="U160" s="98"/>
      <x:c r="V160" s="96"/>
      <x:c r="W160" s="96"/>
      <x:c r="X160" s="96"/>
      <x:c r="Y160" s="96"/>
      <x:c r="Z160" s="96"/>
      <x:c r="AA160" s="96"/>
      <x:c r="AB160" s="96" t="str">
        <x:f>IF(AND(A160&lt;&gt;"",C160&lt;&gt;"",E160&lt;&gt;"",G160&lt;&gt;"",I160&lt;&gt;"",Q160&lt;&gt;"",V160&lt;&gt;""),"OK","REVISAR")</x:f>
        <x:v>REVISAR</x:v>
      </x:c>
      <x:c r="AC160" s="96" t="str">
        <x:f>IF(V160&lt;&gt;"Activo","Inactivo",IF(U160&gt;=60,"Alto",IF(OR(U160&gt;=30,T160&gt;S160),"Medio","Bajo")))</x:f>
        <x:v>Inactivo</x:v>
      </x:c>
      <x:c r="AD160" s="96" t="str">
        <x:f>IF(AB160="REVISAR","Completar datos mínimos",IF(V160&lt;&gt;"Activo","Cliente inactivo",IF(AC160="Alto","Riesgo alto / revisar crédito",IF(T160&gt;S160,"Saldo supera límite","OK"))))</x:f>
        <x:v>Completar datos mínimos</x:v>
      </x:c>
    </x:row>
    <x:row r="161">
      <x:c r="A161" s="96"/>
      <x:c r="B161" s="96"/>
      <x:c r="C161" s="96"/>
      <x:c r="D161" s="96"/>
      <x:c r="E161" s="96"/>
      <x:c r="F161" s="96"/>
      <x:c r="G161" s="96"/>
      <x:c r="H161" s="96"/>
      <x:c r="I161" s="96"/>
      <x:c r="J161" s="96"/>
      <x:c r="K161" s="96"/>
      <x:c r="L161" s="96"/>
      <x:c r="M161" s="96"/>
      <x:c r="N161" s="96"/>
      <x:c r="O161" s="96"/>
      <x:c r="P161" s="97"/>
      <x:c r="Q161" s="96"/>
      <x:c r="R161" s="98"/>
      <x:c r="S161" s="99"/>
      <x:c r="T161" s="99"/>
      <x:c r="U161" s="98"/>
      <x:c r="V161" s="96"/>
      <x:c r="W161" s="96"/>
      <x:c r="X161" s="96"/>
      <x:c r="Y161" s="96"/>
      <x:c r="Z161" s="96"/>
      <x:c r="AA161" s="96"/>
      <x:c r="AB161" s="96" t="str">
        <x:f>IF(AND(A161&lt;&gt;"",C161&lt;&gt;"",E161&lt;&gt;"",G161&lt;&gt;"",I161&lt;&gt;"",Q161&lt;&gt;"",V161&lt;&gt;""),"OK","REVISAR")</x:f>
        <x:v>REVISAR</x:v>
      </x:c>
      <x:c r="AC161" s="96" t="str">
        <x:f>IF(V161&lt;&gt;"Activo","Inactivo",IF(U161&gt;=60,"Alto",IF(OR(U161&gt;=30,T161&gt;S161),"Medio","Bajo")))</x:f>
        <x:v>Inactivo</x:v>
      </x:c>
      <x:c r="AD161" s="96" t="str">
        <x:f>IF(AB161="REVISAR","Completar datos mínimos",IF(V161&lt;&gt;"Activo","Cliente inactivo",IF(AC161="Alto","Riesgo alto / revisar crédito",IF(T161&gt;S161,"Saldo supera límite","OK"))))</x:f>
        <x:v>Completar datos mínimos</x:v>
      </x:c>
    </x:row>
    <x:row r="162">
      <x:c r="A162" s="96"/>
      <x:c r="B162" s="96"/>
      <x:c r="C162" s="96"/>
      <x:c r="D162" s="96"/>
      <x:c r="E162" s="96"/>
      <x:c r="F162" s="96"/>
      <x:c r="G162" s="96"/>
      <x:c r="H162" s="96"/>
      <x:c r="I162" s="96"/>
      <x:c r="J162" s="96"/>
      <x:c r="K162" s="96"/>
      <x:c r="L162" s="96"/>
      <x:c r="M162" s="96"/>
      <x:c r="N162" s="96"/>
      <x:c r="O162" s="96"/>
      <x:c r="P162" s="97"/>
      <x:c r="Q162" s="96"/>
      <x:c r="R162" s="98"/>
      <x:c r="S162" s="99"/>
      <x:c r="T162" s="99"/>
      <x:c r="U162" s="98"/>
      <x:c r="V162" s="96"/>
      <x:c r="W162" s="96"/>
      <x:c r="X162" s="96"/>
      <x:c r="Y162" s="96"/>
      <x:c r="Z162" s="96"/>
      <x:c r="AA162" s="96"/>
      <x:c r="AB162" s="96" t="str">
        <x:f>IF(AND(A162&lt;&gt;"",C162&lt;&gt;"",E162&lt;&gt;"",G162&lt;&gt;"",I162&lt;&gt;"",Q162&lt;&gt;"",V162&lt;&gt;""),"OK","REVISAR")</x:f>
        <x:v>REVISAR</x:v>
      </x:c>
      <x:c r="AC162" s="96" t="str">
        <x:f>IF(V162&lt;&gt;"Activo","Inactivo",IF(U162&gt;=60,"Alto",IF(OR(U162&gt;=30,T162&gt;S162),"Medio","Bajo")))</x:f>
        <x:v>Inactivo</x:v>
      </x:c>
      <x:c r="AD162" s="96" t="str">
        <x:f>IF(AB162="REVISAR","Completar datos mínimos",IF(V162&lt;&gt;"Activo","Cliente inactivo",IF(AC162="Alto","Riesgo alto / revisar crédito",IF(T162&gt;S162,"Saldo supera límite","OK"))))</x:f>
        <x:v>Completar datos mínimos</x:v>
      </x:c>
    </x:row>
    <x:row r="163">
      <x:c r="A163" s="96"/>
      <x:c r="B163" s="96"/>
      <x:c r="C163" s="96"/>
      <x:c r="D163" s="96"/>
      <x:c r="E163" s="96"/>
      <x:c r="F163" s="96"/>
      <x:c r="G163" s="96"/>
      <x:c r="H163" s="96"/>
      <x:c r="I163" s="96"/>
      <x:c r="J163" s="96"/>
      <x:c r="K163" s="96"/>
      <x:c r="L163" s="96"/>
      <x:c r="M163" s="96"/>
      <x:c r="N163" s="96"/>
      <x:c r="O163" s="96"/>
      <x:c r="P163" s="97"/>
      <x:c r="Q163" s="96"/>
      <x:c r="R163" s="98"/>
      <x:c r="S163" s="99"/>
      <x:c r="T163" s="99"/>
      <x:c r="U163" s="98"/>
      <x:c r="V163" s="96"/>
      <x:c r="W163" s="96"/>
      <x:c r="X163" s="96"/>
      <x:c r="Y163" s="96"/>
      <x:c r="Z163" s="96"/>
      <x:c r="AA163" s="96"/>
      <x:c r="AB163" s="96" t="str">
        <x:f>IF(AND(A163&lt;&gt;"",C163&lt;&gt;"",E163&lt;&gt;"",G163&lt;&gt;"",I163&lt;&gt;"",Q163&lt;&gt;"",V163&lt;&gt;""),"OK","REVISAR")</x:f>
        <x:v>REVISAR</x:v>
      </x:c>
      <x:c r="AC163" s="96" t="str">
        <x:f>IF(V163&lt;&gt;"Activo","Inactivo",IF(U163&gt;=60,"Alto",IF(OR(U163&gt;=30,T163&gt;S163),"Medio","Bajo")))</x:f>
        <x:v>Inactivo</x:v>
      </x:c>
      <x:c r="AD163" s="96" t="str">
        <x:f>IF(AB163="REVISAR","Completar datos mínimos",IF(V163&lt;&gt;"Activo","Cliente inactivo",IF(AC163="Alto","Riesgo alto / revisar crédito",IF(T163&gt;S163,"Saldo supera límite","OK"))))</x:f>
        <x:v>Completar datos mínimos</x:v>
      </x:c>
    </x:row>
    <x:row r="164">
      <x:c r="A164" s="96"/>
      <x:c r="B164" s="96"/>
      <x:c r="C164" s="96"/>
      <x:c r="D164" s="96"/>
      <x:c r="E164" s="96"/>
      <x:c r="F164" s="96"/>
      <x:c r="G164" s="96"/>
      <x:c r="H164" s="96"/>
      <x:c r="I164" s="96"/>
      <x:c r="J164" s="96"/>
      <x:c r="K164" s="96"/>
      <x:c r="L164" s="96"/>
      <x:c r="M164" s="96"/>
      <x:c r="N164" s="96"/>
      <x:c r="O164" s="96"/>
      <x:c r="P164" s="97"/>
      <x:c r="Q164" s="96"/>
      <x:c r="R164" s="98"/>
      <x:c r="S164" s="99"/>
      <x:c r="T164" s="99"/>
      <x:c r="U164" s="98"/>
      <x:c r="V164" s="96"/>
      <x:c r="W164" s="96"/>
      <x:c r="X164" s="96"/>
      <x:c r="Y164" s="96"/>
      <x:c r="Z164" s="96"/>
      <x:c r="AA164" s="96"/>
      <x:c r="AB164" s="96" t="str">
        <x:f>IF(AND(A164&lt;&gt;"",C164&lt;&gt;"",E164&lt;&gt;"",G164&lt;&gt;"",I164&lt;&gt;"",Q164&lt;&gt;"",V164&lt;&gt;""),"OK","REVISAR")</x:f>
        <x:v>REVISAR</x:v>
      </x:c>
      <x:c r="AC164" s="96" t="str">
        <x:f>IF(V164&lt;&gt;"Activo","Inactivo",IF(U164&gt;=60,"Alto",IF(OR(U164&gt;=30,T164&gt;S164),"Medio","Bajo")))</x:f>
        <x:v>Inactivo</x:v>
      </x:c>
      <x:c r="AD164" s="96" t="str">
        <x:f>IF(AB164="REVISAR","Completar datos mínimos",IF(V164&lt;&gt;"Activo","Cliente inactivo",IF(AC164="Alto","Riesgo alto / revisar crédito",IF(T164&gt;S164,"Saldo supera límite","OK"))))</x:f>
        <x:v>Completar datos mínimos</x:v>
      </x:c>
    </x:row>
    <x:row r="165">
      <x:c r="A165" s="96"/>
      <x:c r="B165" s="96"/>
      <x:c r="C165" s="96"/>
      <x:c r="D165" s="96"/>
      <x:c r="E165" s="96"/>
      <x:c r="F165" s="96"/>
      <x:c r="G165" s="96"/>
      <x:c r="H165" s="96"/>
      <x:c r="I165" s="96"/>
      <x:c r="J165" s="96"/>
      <x:c r="K165" s="96"/>
      <x:c r="L165" s="96"/>
      <x:c r="M165" s="96"/>
      <x:c r="N165" s="96"/>
      <x:c r="O165" s="96"/>
      <x:c r="P165" s="97"/>
      <x:c r="Q165" s="96"/>
      <x:c r="R165" s="98"/>
      <x:c r="S165" s="99"/>
      <x:c r="T165" s="99"/>
      <x:c r="U165" s="98"/>
      <x:c r="V165" s="96"/>
      <x:c r="W165" s="96"/>
      <x:c r="X165" s="96"/>
      <x:c r="Y165" s="96"/>
      <x:c r="Z165" s="96"/>
      <x:c r="AA165" s="96"/>
      <x:c r="AB165" s="96" t="str">
        <x:f>IF(AND(A165&lt;&gt;"",C165&lt;&gt;"",E165&lt;&gt;"",G165&lt;&gt;"",I165&lt;&gt;"",Q165&lt;&gt;"",V165&lt;&gt;""),"OK","REVISAR")</x:f>
        <x:v>REVISAR</x:v>
      </x:c>
      <x:c r="AC165" s="96" t="str">
        <x:f>IF(V165&lt;&gt;"Activo","Inactivo",IF(U165&gt;=60,"Alto",IF(OR(U165&gt;=30,T165&gt;S165),"Medio","Bajo")))</x:f>
        <x:v>Inactivo</x:v>
      </x:c>
      <x:c r="AD165" s="96" t="str">
        <x:f>IF(AB165="REVISAR","Completar datos mínimos",IF(V165&lt;&gt;"Activo","Cliente inactivo",IF(AC165="Alto","Riesgo alto / revisar crédito",IF(T165&gt;S165,"Saldo supera límite","OK"))))</x:f>
        <x:v>Completar datos mínimos</x:v>
      </x:c>
    </x:row>
    <x:row r="166">
      <x:c r="A166" s="96"/>
      <x:c r="B166" s="96"/>
      <x:c r="C166" s="96"/>
      <x:c r="D166" s="96"/>
      <x:c r="E166" s="96"/>
      <x:c r="F166" s="96"/>
      <x:c r="G166" s="96"/>
      <x:c r="H166" s="96"/>
      <x:c r="I166" s="96"/>
      <x:c r="J166" s="96"/>
      <x:c r="K166" s="96"/>
      <x:c r="L166" s="96"/>
      <x:c r="M166" s="96"/>
      <x:c r="N166" s="96"/>
      <x:c r="O166" s="96"/>
      <x:c r="P166" s="97"/>
      <x:c r="Q166" s="96"/>
      <x:c r="R166" s="98"/>
      <x:c r="S166" s="99"/>
      <x:c r="T166" s="99"/>
      <x:c r="U166" s="98"/>
      <x:c r="V166" s="96"/>
      <x:c r="W166" s="96"/>
      <x:c r="X166" s="96"/>
      <x:c r="Y166" s="96"/>
      <x:c r="Z166" s="96"/>
      <x:c r="AA166" s="96"/>
      <x:c r="AB166" s="96" t="str">
        <x:f>IF(AND(A166&lt;&gt;"",C166&lt;&gt;"",E166&lt;&gt;"",G166&lt;&gt;"",I166&lt;&gt;"",Q166&lt;&gt;"",V166&lt;&gt;""),"OK","REVISAR")</x:f>
        <x:v>REVISAR</x:v>
      </x:c>
      <x:c r="AC166" s="96" t="str">
        <x:f>IF(V166&lt;&gt;"Activo","Inactivo",IF(U166&gt;=60,"Alto",IF(OR(U166&gt;=30,T166&gt;S166),"Medio","Bajo")))</x:f>
        <x:v>Inactivo</x:v>
      </x:c>
      <x:c r="AD166" s="96" t="str">
        <x:f>IF(AB166="REVISAR","Completar datos mínimos",IF(V166&lt;&gt;"Activo","Cliente inactivo",IF(AC166="Alto","Riesgo alto / revisar crédito",IF(T166&gt;S166,"Saldo supera límite","OK"))))</x:f>
        <x:v>Completar datos mínimos</x:v>
      </x:c>
    </x:row>
    <x:row r="167">
      <x:c r="A167" s="96"/>
      <x:c r="B167" s="96"/>
      <x:c r="C167" s="96"/>
      <x:c r="D167" s="96"/>
      <x:c r="E167" s="96"/>
      <x:c r="F167" s="96"/>
      <x:c r="G167" s="96"/>
      <x:c r="H167" s="96"/>
      <x:c r="I167" s="96"/>
      <x:c r="J167" s="96"/>
      <x:c r="K167" s="96"/>
      <x:c r="L167" s="96"/>
      <x:c r="M167" s="96"/>
      <x:c r="N167" s="96"/>
      <x:c r="O167" s="96"/>
      <x:c r="P167" s="97"/>
      <x:c r="Q167" s="96"/>
      <x:c r="R167" s="98"/>
      <x:c r="S167" s="99"/>
      <x:c r="T167" s="99"/>
      <x:c r="U167" s="98"/>
      <x:c r="V167" s="96"/>
      <x:c r="W167" s="96"/>
      <x:c r="X167" s="96"/>
      <x:c r="Y167" s="96"/>
      <x:c r="Z167" s="96"/>
      <x:c r="AA167" s="96"/>
      <x:c r="AB167" s="96" t="str">
        <x:f>IF(AND(A167&lt;&gt;"",C167&lt;&gt;"",E167&lt;&gt;"",G167&lt;&gt;"",I167&lt;&gt;"",Q167&lt;&gt;"",V167&lt;&gt;""),"OK","REVISAR")</x:f>
        <x:v>REVISAR</x:v>
      </x:c>
      <x:c r="AC167" s="96" t="str">
        <x:f>IF(V167&lt;&gt;"Activo","Inactivo",IF(U167&gt;=60,"Alto",IF(OR(U167&gt;=30,T167&gt;S167),"Medio","Bajo")))</x:f>
        <x:v>Inactivo</x:v>
      </x:c>
      <x:c r="AD167" s="96" t="str">
        <x:f>IF(AB167="REVISAR","Completar datos mínimos",IF(V167&lt;&gt;"Activo","Cliente inactivo",IF(AC167="Alto","Riesgo alto / revisar crédito",IF(T167&gt;S167,"Saldo supera límite","OK"))))</x:f>
        <x:v>Completar datos mínimos</x:v>
      </x:c>
    </x:row>
    <x:row r="168">
      <x:c r="A168" s="96"/>
      <x:c r="B168" s="96"/>
      <x:c r="C168" s="96"/>
      <x:c r="D168" s="96"/>
      <x:c r="E168" s="96"/>
      <x:c r="F168" s="96"/>
      <x:c r="G168" s="96"/>
      <x:c r="H168" s="96"/>
      <x:c r="I168" s="96"/>
      <x:c r="J168" s="96"/>
      <x:c r="K168" s="96"/>
      <x:c r="L168" s="96"/>
      <x:c r="M168" s="96"/>
      <x:c r="N168" s="96"/>
      <x:c r="O168" s="96"/>
      <x:c r="P168" s="97"/>
      <x:c r="Q168" s="96"/>
      <x:c r="R168" s="98"/>
      <x:c r="S168" s="99"/>
      <x:c r="T168" s="99"/>
      <x:c r="U168" s="98"/>
      <x:c r="V168" s="96"/>
      <x:c r="W168" s="96"/>
      <x:c r="X168" s="96"/>
      <x:c r="Y168" s="96"/>
      <x:c r="Z168" s="96"/>
      <x:c r="AA168" s="96"/>
      <x:c r="AB168" s="96" t="str">
        <x:f>IF(AND(A168&lt;&gt;"",C168&lt;&gt;"",E168&lt;&gt;"",G168&lt;&gt;"",I168&lt;&gt;"",Q168&lt;&gt;"",V168&lt;&gt;""),"OK","REVISAR")</x:f>
        <x:v>REVISAR</x:v>
      </x:c>
      <x:c r="AC168" s="96" t="str">
        <x:f>IF(V168&lt;&gt;"Activo","Inactivo",IF(U168&gt;=60,"Alto",IF(OR(U168&gt;=30,T168&gt;S168),"Medio","Bajo")))</x:f>
        <x:v>Inactivo</x:v>
      </x:c>
      <x:c r="AD168" s="96" t="str">
        <x:f>IF(AB168="REVISAR","Completar datos mínimos",IF(V168&lt;&gt;"Activo","Cliente inactivo",IF(AC168="Alto","Riesgo alto / revisar crédito",IF(T168&gt;S168,"Saldo supera límite","OK"))))</x:f>
        <x:v>Completar datos mínimos</x:v>
      </x:c>
    </x:row>
    <x:row r="169">
      <x:c r="A169" s="96"/>
      <x:c r="B169" s="96"/>
      <x:c r="C169" s="96"/>
      <x:c r="D169" s="96"/>
      <x:c r="E169" s="96"/>
      <x:c r="F169" s="96"/>
      <x:c r="G169" s="96"/>
      <x:c r="H169" s="96"/>
      <x:c r="I169" s="96"/>
      <x:c r="J169" s="96"/>
      <x:c r="K169" s="96"/>
      <x:c r="L169" s="96"/>
      <x:c r="M169" s="96"/>
      <x:c r="N169" s="96"/>
      <x:c r="O169" s="96"/>
      <x:c r="P169" s="97"/>
      <x:c r="Q169" s="96"/>
      <x:c r="R169" s="98"/>
      <x:c r="S169" s="99"/>
      <x:c r="T169" s="99"/>
      <x:c r="U169" s="98"/>
      <x:c r="V169" s="96"/>
      <x:c r="W169" s="96"/>
      <x:c r="X169" s="96"/>
      <x:c r="Y169" s="96"/>
      <x:c r="Z169" s="96"/>
      <x:c r="AA169" s="96"/>
      <x:c r="AB169" s="96" t="str">
        <x:f>IF(AND(A169&lt;&gt;"",C169&lt;&gt;"",E169&lt;&gt;"",G169&lt;&gt;"",I169&lt;&gt;"",Q169&lt;&gt;"",V169&lt;&gt;""),"OK","REVISAR")</x:f>
        <x:v>REVISAR</x:v>
      </x:c>
      <x:c r="AC169" s="96" t="str">
        <x:f>IF(V169&lt;&gt;"Activo","Inactivo",IF(U169&gt;=60,"Alto",IF(OR(U169&gt;=30,T169&gt;S169),"Medio","Bajo")))</x:f>
        <x:v>Inactivo</x:v>
      </x:c>
      <x:c r="AD169" s="96" t="str">
        <x:f>IF(AB169="REVISAR","Completar datos mínimos",IF(V169&lt;&gt;"Activo","Cliente inactivo",IF(AC169="Alto","Riesgo alto / revisar crédito",IF(T169&gt;S169,"Saldo supera límite","OK"))))</x:f>
        <x:v>Completar datos mínimos</x:v>
      </x:c>
    </x:row>
    <x:row r="170">
      <x:c r="A170" s="96"/>
      <x:c r="B170" s="96"/>
      <x:c r="C170" s="96"/>
      <x:c r="D170" s="96"/>
      <x:c r="E170" s="96"/>
      <x:c r="F170" s="96"/>
      <x:c r="G170" s="96"/>
      <x:c r="H170" s="96"/>
      <x:c r="I170" s="96"/>
      <x:c r="J170" s="96"/>
      <x:c r="K170" s="96"/>
      <x:c r="L170" s="96"/>
      <x:c r="M170" s="96"/>
      <x:c r="N170" s="96"/>
      <x:c r="O170" s="96"/>
      <x:c r="P170" s="97"/>
      <x:c r="Q170" s="96"/>
      <x:c r="R170" s="98"/>
      <x:c r="S170" s="99"/>
      <x:c r="T170" s="99"/>
      <x:c r="U170" s="98"/>
      <x:c r="V170" s="96"/>
      <x:c r="W170" s="96"/>
      <x:c r="X170" s="96"/>
      <x:c r="Y170" s="96"/>
      <x:c r="Z170" s="96"/>
      <x:c r="AA170" s="96"/>
      <x:c r="AB170" s="96" t="str">
        <x:f>IF(AND(A170&lt;&gt;"",C170&lt;&gt;"",E170&lt;&gt;"",G170&lt;&gt;"",I170&lt;&gt;"",Q170&lt;&gt;"",V170&lt;&gt;""),"OK","REVISAR")</x:f>
        <x:v>REVISAR</x:v>
      </x:c>
      <x:c r="AC170" s="96" t="str">
        <x:f>IF(V170&lt;&gt;"Activo","Inactivo",IF(U170&gt;=60,"Alto",IF(OR(U170&gt;=30,T170&gt;S170),"Medio","Bajo")))</x:f>
        <x:v>Inactivo</x:v>
      </x:c>
      <x:c r="AD170" s="96" t="str">
        <x:f>IF(AB170="REVISAR","Completar datos mínimos",IF(V170&lt;&gt;"Activo","Cliente inactivo",IF(AC170="Alto","Riesgo alto / revisar crédito",IF(T170&gt;S170,"Saldo supera límite","OK"))))</x:f>
        <x:v>Completar datos mínimos</x:v>
      </x:c>
    </x:row>
    <x:row r="171">
      <x:c r="A171" s="96"/>
      <x:c r="B171" s="96"/>
      <x:c r="C171" s="96"/>
      <x:c r="D171" s="96"/>
      <x:c r="E171" s="96"/>
      <x:c r="F171" s="96"/>
      <x:c r="G171" s="96"/>
      <x:c r="H171" s="96"/>
      <x:c r="I171" s="96"/>
      <x:c r="J171" s="96"/>
      <x:c r="K171" s="96"/>
      <x:c r="L171" s="96"/>
      <x:c r="M171" s="96"/>
      <x:c r="N171" s="96"/>
      <x:c r="O171" s="96"/>
      <x:c r="P171" s="97"/>
      <x:c r="Q171" s="96"/>
      <x:c r="R171" s="98"/>
      <x:c r="S171" s="99"/>
      <x:c r="T171" s="99"/>
      <x:c r="U171" s="98"/>
      <x:c r="V171" s="96"/>
      <x:c r="W171" s="96"/>
      <x:c r="X171" s="96"/>
      <x:c r="Y171" s="96"/>
      <x:c r="Z171" s="96"/>
      <x:c r="AA171" s="96"/>
      <x:c r="AB171" s="96" t="str">
        <x:f>IF(AND(A171&lt;&gt;"",C171&lt;&gt;"",E171&lt;&gt;"",G171&lt;&gt;"",I171&lt;&gt;"",Q171&lt;&gt;"",V171&lt;&gt;""),"OK","REVISAR")</x:f>
        <x:v>REVISAR</x:v>
      </x:c>
      <x:c r="AC171" s="96" t="str">
        <x:f>IF(V171&lt;&gt;"Activo","Inactivo",IF(U171&gt;=60,"Alto",IF(OR(U171&gt;=30,T171&gt;S171),"Medio","Bajo")))</x:f>
        <x:v>Inactivo</x:v>
      </x:c>
      <x:c r="AD171" s="96" t="str">
        <x:f>IF(AB171="REVISAR","Completar datos mínimos",IF(V171&lt;&gt;"Activo","Cliente inactivo",IF(AC171="Alto","Riesgo alto / revisar crédito",IF(T171&gt;S171,"Saldo supera límite","OK"))))</x:f>
        <x:v>Completar datos mínimos</x:v>
      </x:c>
    </x:row>
    <x:row r="172">
      <x:c r="A172" s="96"/>
      <x:c r="B172" s="96"/>
      <x:c r="C172" s="96"/>
      <x:c r="D172" s="96"/>
      <x:c r="E172" s="96"/>
      <x:c r="F172" s="96"/>
      <x:c r="G172" s="96"/>
      <x:c r="H172" s="96"/>
      <x:c r="I172" s="96"/>
      <x:c r="J172" s="96"/>
      <x:c r="K172" s="96"/>
      <x:c r="L172" s="96"/>
      <x:c r="M172" s="96"/>
      <x:c r="N172" s="96"/>
      <x:c r="O172" s="96"/>
      <x:c r="P172" s="97"/>
      <x:c r="Q172" s="96"/>
      <x:c r="R172" s="98"/>
      <x:c r="S172" s="99"/>
      <x:c r="T172" s="99"/>
      <x:c r="U172" s="98"/>
      <x:c r="V172" s="96"/>
      <x:c r="W172" s="96"/>
      <x:c r="X172" s="96"/>
      <x:c r="Y172" s="96"/>
      <x:c r="Z172" s="96"/>
      <x:c r="AA172" s="96"/>
      <x:c r="AB172" s="96" t="str">
        <x:f>IF(AND(A172&lt;&gt;"",C172&lt;&gt;"",E172&lt;&gt;"",G172&lt;&gt;"",I172&lt;&gt;"",Q172&lt;&gt;"",V172&lt;&gt;""),"OK","REVISAR")</x:f>
        <x:v>REVISAR</x:v>
      </x:c>
      <x:c r="AC172" s="96" t="str">
        <x:f>IF(V172&lt;&gt;"Activo","Inactivo",IF(U172&gt;=60,"Alto",IF(OR(U172&gt;=30,T172&gt;S172),"Medio","Bajo")))</x:f>
        <x:v>Inactivo</x:v>
      </x:c>
      <x:c r="AD172" s="96" t="str">
        <x:f>IF(AB172="REVISAR","Completar datos mínimos",IF(V172&lt;&gt;"Activo","Cliente inactivo",IF(AC172="Alto","Riesgo alto / revisar crédito",IF(T172&gt;S172,"Saldo supera límite","OK"))))</x:f>
        <x:v>Completar datos mínimos</x:v>
      </x:c>
    </x:row>
    <x:row r="173">
      <x:c r="A173" s="96"/>
      <x:c r="B173" s="96"/>
      <x:c r="C173" s="96"/>
      <x:c r="D173" s="96"/>
      <x:c r="E173" s="96"/>
      <x:c r="F173" s="96"/>
      <x:c r="G173" s="96"/>
      <x:c r="H173" s="96"/>
      <x:c r="I173" s="96"/>
      <x:c r="J173" s="96"/>
      <x:c r="K173" s="96"/>
      <x:c r="L173" s="96"/>
      <x:c r="M173" s="96"/>
      <x:c r="N173" s="96"/>
      <x:c r="O173" s="96"/>
      <x:c r="P173" s="97"/>
      <x:c r="Q173" s="96"/>
      <x:c r="R173" s="98"/>
      <x:c r="S173" s="99"/>
      <x:c r="T173" s="99"/>
      <x:c r="U173" s="98"/>
      <x:c r="V173" s="96"/>
      <x:c r="W173" s="96"/>
      <x:c r="X173" s="96"/>
      <x:c r="Y173" s="96"/>
      <x:c r="Z173" s="96"/>
      <x:c r="AA173" s="96"/>
      <x:c r="AB173" s="96" t="str">
        <x:f>IF(AND(A173&lt;&gt;"",C173&lt;&gt;"",E173&lt;&gt;"",G173&lt;&gt;"",I173&lt;&gt;"",Q173&lt;&gt;"",V173&lt;&gt;""),"OK","REVISAR")</x:f>
        <x:v>REVISAR</x:v>
      </x:c>
      <x:c r="AC173" s="96" t="str">
        <x:f>IF(V173&lt;&gt;"Activo","Inactivo",IF(U173&gt;=60,"Alto",IF(OR(U173&gt;=30,T173&gt;S173),"Medio","Bajo")))</x:f>
        <x:v>Inactivo</x:v>
      </x:c>
      <x:c r="AD173" s="96" t="str">
        <x:f>IF(AB173="REVISAR","Completar datos mínimos",IF(V173&lt;&gt;"Activo","Cliente inactivo",IF(AC173="Alto","Riesgo alto / revisar crédito",IF(T173&gt;S173,"Saldo supera límite","OK"))))</x:f>
        <x:v>Completar datos mínimos</x:v>
      </x:c>
    </x:row>
    <x:row r="174">
      <x:c r="A174" s="96"/>
      <x:c r="B174" s="96"/>
      <x:c r="C174" s="96"/>
      <x:c r="D174" s="96"/>
      <x:c r="E174" s="96"/>
      <x:c r="F174" s="96"/>
      <x:c r="G174" s="96"/>
      <x:c r="H174" s="96"/>
      <x:c r="I174" s="96"/>
      <x:c r="J174" s="96"/>
      <x:c r="K174" s="96"/>
      <x:c r="L174" s="96"/>
      <x:c r="M174" s="96"/>
      <x:c r="N174" s="96"/>
      <x:c r="O174" s="96"/>
      <x:c r="P174" s="97"/>
      <x:c r="Q174" s="96"/>
      <x:c r="R174" s="98"/>
      <x:c r="S174" s="99"/>
      <x:c r="T174" s="99"/>
      <x:c r="U174" s="98"/>
      <x:c r="V174" s="96"/>
      <x:c r="W174" s="96"/>
      <x:c r="X174" s="96"/>
      <x:c r="Y174" s="96"/>
      <x:c r="Z174" s="96"/>
      <x:c r="AA174" s="96"/>
      <x:c r="AB174" s="96" t="str">
        <x:f>IF(AND(A174&lt;&gt;"",C174&lt;&gt;"",E174&lt;&gt;"",G174&lt;&gt;"",I174&lt;&gt;"",Q174&lt;&gt;"",V174&lt;&gt;""),"OK","REVISAR")</x:f>
        <x:v>REVISAR</x:v>
      </x:c>
      <x:c r="AC174" s="96" t="str">
        <x:f>IF(V174&lt;&gt;"Activo","Inactivo",IF(U174&gt;=60,"Alto",IF(OR(U174&gt;=30,T174&gt;S174),"Medio","Bajo")))</x:f>
        <x:v>Inactivo</x:v>
      </x:c>
      <x:c r="AD174" s="96" t="str">
        <x:f>IF(AB174="REVISAR","Completar datos mínimos",IF(V174&lt;&gt;"Activo","Cliente inactivo",IF(AC174="Alto","Riesgo alto / revisar crédito",IF(T174&gt;S174,"Saldo supera límite","OK"))))</x:f>
        <x:v>Completar datos mínimos</x:v>
      </x:c>
    </x:row>
    <x:row r="175">
      <x:c r="A175" s="96"/>
      <x:c r="B175" s="96"/>
      <x:c r="C175" s="96"/>
      <x:c r="D175" s="96"/>
      <x:c r="E175" s="96"/>
      <x:c r="F175" s="96"/>
      <x:c r="G175" s="96"/>
      <x:c r="H175" s="96"/>
      <x:c r="I175" s="96"/>
      <x:c r="J175" s="96"/>
      <x:c r="K175" s="96"/>
      <x:c r="L175" s="96"/>
      <x:c r="M175" s="96"/>
      <x:c r="N175" s="96"/>
      <x:c r="O175" s="96"/>
      <x:c r="P175" s="97"/>
      <x:c r="Q175" s="96"/>
      <x:c r="R175" s="98"/>
      <x:c r="S175" s="99"/>
      <x:c r="T175" s="99"/>
      <x:c r="U175" s="98"/>
      <x:c r="V175" s="96"/>
      <x:c r="W175" s="96"/>
      <x:c r="X175" s="96"/>
      <x:c r="Y175" s="96"/>
      <x:c r="Z175" s="96"/>
      <x:c r="AA175" s="96"/>
      <x:c r="AB175" s="96" t="str">
        <x:f>IF(AND(A175&lt;&gt;"",C175&lt;&gt;"",E175&lt;&gt;"",G175&lt;&gt;"",I175&lt;&gt;"",Q175&lt;&gt;"",V175&lt;&gt;""),"OK","REVISAR")</x:f>
        <x:v>REVISAR</x:v>
      </x:c>
      <x:c r="AC175" s="96" t="str">
        <x:f>IF(V175&lt;&gt;"Activo","Inactivo",IF(U175&gt;=60,"Alto",IF(OR(U175&gt;=30,T175&gt;S175),"Medio","Bajo")))</x:f>
        <x:v>Inactivo</x:v>
      </x:c>
      <x:c r="AD175" s="96" t="str">
        <x:f>IF(AB175="REVISAR","Completar datos mínimos",IF(V175&lt;&gt;"Activo","Cliente inactivo",IF(AC175="Alto","Riesgo alto / revisar crédito",IF(T175&gt;S175,"Saldo supera límite","OK"))))</x:f>
        <x:v>Completar datos mínimos</x:v>
      </x:c>
    </x:row>
    <x:row r="176">
      <x:c r="A176" s="96"/>
      <x:c r="B176" s="96"/>
      <x:c r="C176" s="96"/>
      <x:c r="D176" s="96"/>
      <x:c r="E176" s="96"/>
      <x:c r="F176" s="96"/>
      <x:c r="G176" s="96"/>
      <x:c r="H176" s="96"/>
      <x:c r="I176" s="96"/>
      <x:c r="J176" s="96"/>
      <x:c r="K176" s="96"/>
      <x:c r="L176" s="96"/>
      <x:c r="M176" s="96"/>
      <x:c r="N176" s="96"/>
      <x:c r="O176" s="96"/>
      <x:c r="P176" s="97"/>
      <x:c r="Q176" s="96"/>
      <x:c r="R176" s="98"/>
      <x:c r="S176" s="99"/>
      <x:c r="T176" s="99"/>
      <x:c r="U176" s="98"/>
      <x:c r="V176" s="96"/>
      <x:c r="W176" s="96"/>
      <x:c r="X176" s="96"/>
      <x:c r="Y176" s="96"/>
      <x:c r="Z176" s="96"/>
      <x:c r="AA176" s="96"/>
      <x:c r="AB176" s="96" t="str">
        <x:f>IF(AND(A176&lt;&gt;"",C176&lt;&gt;"",E176&lt;&gt;"",G176&lt;&gt;"",I176&lt;&gt;"",Q176&lt;&gt;"",V176&lt;&gt;""),"OK","REVISAR")</x:f>
        <x:v>REVISAR</x:v>
      </x:c>
      <x:c r="AC176" s="96" t="str">
        <x:f>IF(V176&lt;&gt;"Activo","Inactivo",IF(U176&gt;=60,"Alto",IF(OR(U176&gt;=30,T176&gt;S176),"Medio","Bajo")))</x:f>
        <x:v>Inactivo</x:v>
      </x:c>
      <x:c r="AD176" s="96" t="str">
        <x:f>IF(AB176="REVISAR","Completar datos mínimos",IF(V176&lt;&gt;"Activo","Cliente inactivo",IF(AC176="Alto","Riesgo alto / revisar crédito",IF(T176&gt;S176,"Saldo supera límite","OK"))))</x:f>
        <x:v>Completar datos mínimos</x:v>
      </x:c>
    </x:row>
    <x:row r="177">
      <x:c r="A177" s="96"/>
      <x:c r="B177" s="96"/>
      <x:c r="C177" s="96"/>
      <x:c r="D177" s="96"/>
      <x:c r="E177" s="96"/>
      <x:c r="F177" s="96"/>
      <x:c r="G177" s="96"/>
      <x:c r="H177" s="96"/>
      <x:c r="I177" s="96"/>
      <x:c r="J177" s="96"/>
      <x:c r="K177" s="96"/>
      <x:c r="L177" s="96"/>
      <x:c r="M177" s="96"/>
      <x:c r="N177" s="96"/>
      <x:c r="O177" s="96"/>
      <x:c r="P177" s="97"/>
      <x:c r="Q177" s="96"/>
      <x:c r="R177" s="98"/>
      <x:c r="S177" s="99"/>
      <x:c r="T177" s="99"/>
      <x:c r="U177" s="98"/>
      <x:c r="V177" s="96"/>
      <x:c r="W177" s="96"/>
      <x:c r="X177" s="96"/>
      <x:c r="Y177" s="96"/>
      <x:c r="Z177" s="96"/>
      <x:c r="AA177" s="96"/>
      <x:c r="AB177" s="96" t="str">
        <x:f>IF(AND(A177&lt;&gt;"",C177&lt;&gt;"",E177&lt;&gt;"",G177&lt;&gt;"",I177&lt;&gt;"",Q177&lt;&gt;"",V177&lt;&gt;""),"OK","REVISAR")</x:f>
        <x:v>REVISAR</x:v>
      </x:c>
      <x:c r="AC177" s="96" t="str">
        <x:f>IF(V177&lt;&gt;"Activo","Inactivo",IF(U177&gt;=60,"Alto",IF(OR(U177&gt;=30,T177&gt;S177),"Medio","Bajo")))</x:f>
        <x:v>Inactivo</x:v>
      </x:c>
      <x:c r="AD177" s="96" t="str">
        <x:f>IF(AB177="REVISAR","Completar datos mínimos",IF(V177&lt;&gt;"Activo","Cliente inactivo",IF(AC177="Alto","Riesgo alto / revisar crédito",IF(T177&gt;S177,"Saldo supera límite","OK"))))</x:f>
        <x:v>Completar datos mínimos</x:v>
      </x:c>
    </x:row>
    <x:row r="178">
      <x:c r="A178" s="96"/>
      <x:c r="B178" s="96"/>
      <x:c r="C178" s="96"/>
      <x:c r="D178" s="96"/>
      <x:c r="E178" s="96"/>
      <x:c r="F178" s="96"/>
      <x:c r="G178" s="96"/>
      <x:c r="H178" s="96"/>
      <x:c r="I178" s="96"/>
      <x:c r="J178" s="96"/>
      <x:c r="K178" s="96"/>
      <x:c r="L178" s="96"/>
      <x:c r="M178" s="96"/>
      <x:c r="N178" s="96"/>
      <x:c r="O178" s="96"/>
      <x:c r="P178" s="97"/>
      <x:c r="Q178" s="96"/>
      <x:c r="R178" s="98"/>
      <x:c r="S178" s="99"/>
      <x:c r="T178" s="99"/>
      <x:c r="U178" s="98"/>
      <x:c r="V178" s="96"/>
      <x:c r="W178" s="96"/>
      <x:c r="X178" s="96"/>
      <x:c r="Y178" s="96"/>
      <x:c r="Z178" s="96"/>
      <x:c r="AA178" s="96"/>
      <x:c r="AB178" s="96" t="str">
        <x:f>IF(AND(A178&lt;&gt;"",C178&lt;&gt;"",E178&lt;&gt;"",G178&lt;&gt;"",I178&lt;&gt;"",Q178&lt;&gt;"",V178&lt;&gt;""),"OK","REVISAR")</x:f>
        <x:v>REVISAR</x:v>
      </x:c>
      <x:c r="AC178" s="96" t="str">
        <x:f>IF(V178&lt;&gt;"Activo","Inactivo",IF(U178&gt;=60,"Alto",IF(OR(U178&gt;=30,T178&gt;S178),"Medio","Bajo")))</x:f>
        <x:v>Inactivo</x:v>
      </x:c>
      <x:c r="AD178" s="96" t="str">
        <x:f>IF(AB178="REVISAR","Completar datos mínimos",IF(V178&lt;&gt;"Activo","Cliente inactivo",IF(AC178="Alto","Riesgo alto / revisar crédito",IF(T178&gt;S178,"Saldo supera límite","OK"))))</x:f>
        <x:v>Completar datos mínimos</x:v>
      </x:c>
    </x:row>
    <x:row r="179">
      <x:c r="A179" s="96"/>
      <x:c r="B179" s="96"/>
      <x:c r="C179" s="96"/>
      <x:c r="D179" s="96"/>
      <x:c r="E179" s="96"/>
      <x:c r="F179" s="96"/>
      <x:c r="G179" s="96"/>
      <x:c r="H179" s="96"/>
      <x:c r="I179" s="96"/>
      <x:c r="J179" s="96"/>
      <x:c r="K179" s="96"/>
      <x:c r="L179" s="96"/>
      <x:c r="M179" s="96"/>
      <x:c r="N179" s="96"/>
      <x:c r="O179" s="96"/>
      <x:c r="P179" s="97"/>
      <x:c r="Q179" s="96"/>
      <x:c r="R179" s="98"/>
      <x:c r="S179" s="99"/>
      <x:c r="T179" s="99"/>
      <x:c r="U179" s="98"/>
      <x:c r="V179" s="96"/>
      <x:c r="W179" s="96"/>
      <x:c r="X179" s="96"/>
      <x:c r="Y179" s="96"/>
      <x:c r="Z179" s="96"/>
      <x:c r="AA179" s="96"/>
      <x:c r="AB179" s="96" t="str">
        <x:f>IF(AND(A179&lt;&gt;"",C179&lt;&gt;"",E179&lt;&gt;"",G179&lt;&gt;"",I179&lt;&gt;"",Q179&lt;&gt;"",V179&lt;&gt;""),"OK","REVISAR")</x:f>
        <x:v>REVISAR</x:v>
      </x:c>
      <x:c r="AC179" s="96" t="str">
        <x:f>IF(V179&lt;&gt;"Activo","Inactivo",IF(U179&gt;=60,"Alto",IF(OR(U179&gt;=30,T179&gt;S179),"Medio","Bajo")))</x:f>
        <x:v>Inactivo</x:v>
      </x:c>
      <x:c r="AD179" s="96" t="str">
        <x:f>IF(AB179="REVISAR","Completar datos mínimos",IF(V179&lt;&gt;"Activo","Cliente inactivo",IF(AC179="Alto","Riesgo alto / revisar crédito",IF(T179&gt;S179,"Saldo supera límite","OK"))))</x:f>
        <x:v>Completar datos mínimos</x:v>
      </x:c>
    </x:row>
    <x:row r="180">
      <x:c r="A180" s="96"/>
      <x:c r="B180" s="96"/>
      <x:c r="C180" s="96"/>
      <x:c r="D180" s="96"/>
      <x:c r="E180" s="96"/>
      <x:c r="F180" s="96"/>
      <x:c r="G180" s="96"/>
      <x:c r="H180" s="96"/>
      <x:c r="I180" s="96"/>
      <x:c r="J180" s="96"/>
      <x:c r="K180" s="96"/>
      <x:c r="L180" s="96"/>
      <x:c r="M180" s="96"/>
      <x:c r="N180" s="96"/>
      <x:c r="O180" s="96"/>
      <x:c r="P180" s="97"/>
      <x:c r="Q180" s="96"/>
      <x:c r="R180" s="98"/>
      <x:c r="S180" s="99"/>
      <x:c r="T180" s="99"/>
      <x:c r="U180" s="98"/>
      <x:c r="V180" s="96"/>
      <x:c r="W180" s="96"/>
      <x:c r="X180" s="96"/>
      <x:c r="Y180" s="96"/>
      <x:c r="Z180" s="96"/>
      <x:c r="AA180" s="96"/>
      <x:c r="AB180" s="96" t="str">
        <x:f>IF(AND(A180&lt;&gt;"",C180&lt;&gt;"",E180&lt;&gt;"",G180&lt;&gt;"",I180&lt;&gt;"",Q180&lt;&gt;"",V180&lt;&gt;""),"OK","REVISAR")</x:f>
        <x:v>REVISAR</x:v>
      </x:c>
      <x:c r="AC180" s="96" t="str">
        <x:f>IF(V180&lt;&gt;"Activo","Inactivo",IF(U180&gt;=60,"Alto",IF(OR(U180&gt;=30,T180&gt;S180),"Medio","Bajo")))</x:f>
        <x:v>Inactivo</x:v>
      </x:c>
      <x:c r="AD180" s="96" t="str">
        <x:f>IF(AB180="REVISAR","Completar datos mínimos",IF(V180&lt;&gt;"Activo","Cliente inactivo",IF(AC180="Alto","Riesgo alto / revisar crédito",IF(T180&gt;S180,"Saldo supera límite","OK"))))</x:f>
        <x:v>Completar datos mínimos</x:v>
      </x:c>
    </x:row>
    <x:row r="181">
      <x:c r="A181" s="96"/>
      <x:c r="B181" s="96"/>
      <x:c r="C181" s="96"/>
      <x:c r="D181" s="96"/>
      <x:c r="E181" s="96"/>
      <x:c r="F181" s="96"/>
      <x:c r="G181" s="96"/>
      <x:c r="H181" s="96"/>
      <x:c r="I181" s="96"/>
      <x:c r="J181" s="96"/>
      <x:c r="K181" s="96"/>
      <x:c r="L181" s="96"/>
      <x:c r="M181" s="96"/>
      <x:c r="N181" s="96"/>
      <x:c r="O181" s="96"/>
      <x:c r="P181" s="97"/>
      <x:c r="Q181" s="96"/>
      <x:c r="R181" s="98"/>
      <x:c r="S181" s="99"/>
      <x:c r="T181" s="99"/>
      <x:c r="U181" s="98"/>
      <x:c r="V181" s="96"/>
      <x:c r="W181" s="96"/>
      <x:c r="X181" s="96"/>
      <x:c r="Y181" s="96"/>
      <x:c r="Z181" s="96"/>
      <x:c r="AA181" s="96"/>
      <x:c r="AB181" s="96" t="str">
        <x:f>IF(AND(A181&lt;&gt;"",C181&lt;&gt;"",E181&lt;&gt;"",G181&lt;&gt;"",I181&lt;&gt;"",Q181&lt;&gt;"",V181&lt;&gt;""),"OK","REVISAR")</x:f>
        <x:v>REVISAR</x:v>
      </x:c>
      <x:c r="AC181" s="96" t="str">
        <x:f>IF(V181&lt;&gt;"Activo","Inactivo",IF(U181&gt;=60,"Alto",IF(OR(U181&gt;=30,T181&gt;S181),"Medio","Bajo")))</x:f>
        <x:v>Inactivo</x:v>
      </x:c>
      <x:c r="AD181" s="96" t="str">
        <x:f>IF(AB181="REVISAR","Completar datos mínimos",IF(V181&lt;&gt;"Activo","Cliente inactivo",IF(AC181="Alto","Riesgo alto / revisar crédito",IF(T181&gt;S181,"Saldo supera límite","OK"))))</x:f>
        <x:v>Completar datos mínimos</x:v>
      </x:c>
    </x:row>
    <x:row r="182">
      <x:c r="A182" s="96"/>
      <x:c r="B182" s="96"/>
      <x:c r="C182" s="96"/>
      <x:c r="D182" s="96"/>
      <x:c r="E182" s="96"/>
      <x:c r="F182" s="96"/>
      <x:c r="G182" s="96"/>
      <x:c r="H182" s="96"/>
      <x:c r="I182" s="96"/>
      <x:c r="J182" s="96"/>
      <x:c r="K182" s="96"/>
      <x:c r="L182" s="96"/>
      <x:c r="M182" s="96"/>
      <x:c r="N182" s="96"/>
      <x:c r="O182" s="96"/>
      <x:c r="P182" s="97"/>
      <x:c r="Q182" s="96"/>
      <x:c r="R182" s="98"/>
      <x:c r="S182" s="99"/>
      <x:c r="T182" s="99"/>
      <x:c r="U182" s="98"/>
      <x:c r="V182" s="96"/>
      <x:c r="W182" s="96"/>
      <x:c r="X182" s="96"/>
      <x:c r="Y182" s="96"/>
      <x:c r="Z182" s="96"/>
      <x:c r="AA182" s="96"/>
      <x:c r="AB182" s="96" t="str">
        <x:f>IF(AND(A182&lt;&gt;"",C182&lt;&gt;"",E182&lt;&gt;"",G182&lt;&gt;"",I182&lt;&gt;"",Q182&lt;&gt;"",V182&lt;&gt;""),"OK","REVISAR")</x:f>
        <x:v>REVISAR</x:v>
      </x:c>
      <x:c r="AC182" s="96" t="str">
        <x:f>IF(V182&lt;&gt;"Activo","Inactivo",IF(U182&gt;=60,"Alto",IF(OR(U182&gt;=30,T182&gt;S182),"Medio","Bajo")))</x:f>
        <x:v>Inactivo</x:v>
      </x:c>
      <x:c r="AD182" s="96" t="str">
        <x:f>IF(AB182="REVISAR","Completar datos mínimos",IF(V182&lt;&gt;"Activo","Cliente inactivo",IF(AC182="Alto","Riesgo alto / revisar crédito",IF(T182&gt;S182,"Saldo supera límite","OK"))))</x:f>
        <x:v>Completar datos mínimos</x:v>
      </x:c>
    </x:row>
    <x:row r="183">
      <x:c r="A183" s="96"/>
      <x:c r="B183" s="96"/>
      <x:c r="C183" s="96"/>
      <x:c r="D183" s="96"/>
      <x:c r="E183" s="96"/>
      <x:c r="F183" s="96"/>
      <x:c r="G183" s="96"/>
      <x:c r="H183" s="96"/>
      <x:c r="I183" s="96"/>
      <x:c r="J183" s="96"/>
      <x:c r="K183" s="96"/>
      <x:c r="L183" s="96"/>
      <x:c r="M183" s="96"/>
      <x:c r="N183" s="96"/>
      <x:c r="O183" s="96"/>
      <x:c r="P183" s="97"/>
      <x:c r="Q183" s="96"/>
      <x:c r="R183" s="98"/>
      <x:c r="S183" s="99"/>
      <x:c r="T183" s="99"/>
      <x:c r="U183" s="98"/>
      <x:c r="V183" s="96"/>
      <x:c r="W183" s="96"/>
      <x:c r="X183" s="96"/>
      <x:c r="Y183" s="96"/>
      <x:c r="Z183" s="96"/>
      <x:c r="AA183" s="96"/>
      <x:c r="AB183" s="96" t="str">
        <x:f>IF(AND(A183&lt;&gt;"",C183&lt;&gt;"",E183&lt;&gt;"",G183&lt;&gt;"",I183&lt;&gt;"",Q183&lt;&gt;"",V183&lt;&gt;""),"OK","REVISAR")</x:f>
        <x:v>REVISAR</x:v>
      </x:c>
      <x:c r="AC183" s="96" t="str">
        <x:f>IF(V183&lt;&gt;"Activo","Inactivo",IF(U183&gt;=60,"Alto",IF(OR(U183&gt;=30,T183&gt;S183),"Medio","Bajo")))</x:f>
        <x:v>Inactivo</x:v>
      </x:c>
      <x:c r="AD183" s="96" t="str">
        <x:f>IF(AB183="REVISAR","Completar datos mínimos",IF(V183&lt;&gt;"Activo","Cliente inactivo",IF(AC183="Alto","Riesgo alto / revisar crédito",IF(T183&gt;S183,"Saldo supera límite","OK"))))</x:f>
        <x:v>Completar datos mínimos</x:v>
      </x:c>
    </x:row>
    <x:row r="184">
      <x:c r="A184" s="96"/>
      <x:c r="B184" s="96"/>
      <x:c r="C184" s="96"/>
      <x:c r="D184" s="96"/>
      <x:c r="E184" s="96"/>
      <x:c r="F184" s="96"/>
      <x:c r="G184" s="96"/>
      <x:c r="H184" s="96"/>
      <x:c r="I184" s="96"/>
      <x:c r="J184" s="96"/>
      <x:c r="K184" s="96"/>
      <x:c r="L184" s="96"/>
      <x:c r="M184" s="96"/>
      <x:c r="N184" s="96"/>
      <x:c r="O184" s="96"/>
      <x:c r="P184" s="97"/>
      <x:c r="Q184" s="96"/>
      <x:c r="R184" s="98"/>
      <x:c r="S184" s="99"/>
      <x:c r="T184" s="99"/>
      <x:c r="U184" s="98"/>
      <x:c r="V184" s="96"/>
      <x:c r="W184" s="96"/>
      <x:c r="X184" s="96"/>
      <x:c r="Y184" s="96"/>
      <x:c r="Z184" s="96"/>
      <x:c r="AA184" s="96"/>
      <x:c r="AB184" s="96" t="str">
        <x:f>IF(AND(A184&lt;&gt;"",C184&lt;&gt;"",E184&lt;&gt;"",G184&lt;&gt;"",I184&lt;&gt;"",Q184&lt;&gt;"",V184&lt;&gt;""),"OK","REVISAR")</x:f>
        <x:v>REVISAR</x:v>
      </x:c>
      <x:c r="AC184" s="96" t="str">
        <x:f>IF(V184&lt;&gt;"Activo","Inactivo",IF(U184&gt;=60,"Alto",IF(OR(U184&gt;=30,T184&gt;S184),"Medio","Bajo")))</x:f>
        <x:v>Inactivo</x:v>
      </x:c>
      <x:c r="AD184" s="96" t="str">
        <x:f>IF(AB184="REVISAR","Completar datos mínimos",IF(V184&lt;&gt;"Activo","Cliente inactivo",IF(AC184="Alto","Riesgo alto / revisar crédito",IF(T184&gt;S184,"Saldo supera límite","OK"))))</x:f>
        <x:v>Completar datos mínimos</x:v>
      </x:c>
    </x:row>
    <x:row r="185">
      <x:c r="A185" s="96"/>
      <x:c r="B185" s="96"/>
      <x:c r="C185" s="96"/>
      <x:c r="D185" s="96"/>
      <x:c r="E185" s="96"/>
      <x:c r="F185" s="96"/>
      <x:c r="G185" s="96"/>
      <x:c r="H185" s="96"/>
      <x:c r="I185" s="96"/>
      <x:c r="J185" s="96"/>
      <x:c r="K185" s="96"/>
      <x:c r="L185" s="96"/>
      <x:c r="M185" s="96"/>
      <x:c r="N185" s="96"/>
      <x:c r="O185" s="96"/>
      <x:c r="P185" s="97"/>
      <x:c r="Q185" s="96"/>
      <x:c r="R185" s="98"/>
      <x:c r="S185" s="99"/>
      <x:c r="T185" s="99"/>
      <x:c r="U185" s="98"/>
      <x:c r="V185" s="96"/>
      <x:c r="W185" s="96"/>
      <x:c r="X185" s="96"/>
      <x:c r="Y185" s="96"/>
      <x:c r="Z185" s="96"/>
      <x:c r="AA185" s="96"/>
      <x:c r="AB185" s="96" t="str">
        <x:f>IF(AND(A185&lt;&gt;"",C185&lt;&gt;"",E185&lt;&gt;"",G185&lt;&gt;"",I185&lt;&gt;"",Q185&lt;&gt;"",V185&lt;&gt;""),"OK","REVISAR")</x:f>
        <x:v>REVISAR</x:v>
      </x:c>
      <x:c r="AC185" s="96" t="str">
        <x:f>IF(V185&lt;&gt;"Activo","Inactivo",IF(U185&gt;=60,"Alto",IF(OR(U185&gt;=30,T185&gt;S185),"Medio","Bajo")))</x:f>
        <x:v>Inactivo</x:v>
      </x:c>
      <x:c r="AD185" s="96" t="str">
        <x:f>IF(AB185="REVISAR","Completar datos mínimos",IF(V185&lt;&gt;"Activo","Cliente inactivo",IF(AC185="Alto","Riesgo alto / revisar crédito",IF(T185&gt;S185,"Saldo supera límite","OK"))))</x:f>
        <x:v>Completar datos mínimos</x:v>
      </x:c>
    </x:row>
    <x:row r="186">
      <x:c r="A186" s="96"/>
      <x:c r="B186" s="96"/>
      <x:c r="C186" s="96"/>
      <x:c r="D186" s="96"/>
      <x:c r="E186" s="96"/>
      <x:c r="F186" s="96"/>
      <x:c r="G186" s="96"/>
      <x:c r="H186" s="96"/>
      <x:c r="I186" s="96"/>
      <x:c r="J186" s="96"/>
      <x:c r="K186" s="96"/>
      <x:c r="L186" s="96"/>
      <x:c r="M186" s="96"/>
      <x:c r="N186" s="96"/>
      <x:c r="O186" s="96"/>
      <x:c r="P186" s="97"/>
      <x:c r="Q186" s="96"/>
      <x:c r="R186" s="98"/>
      <x:c r="S186" s="99"/>
      <x:c r="T186" s="99"/>
      <x:c r="U186" s="98"/>
      <x:c r="V186" s="96"/>
      <x:c r="W186" s="96"/>
      <x:c r="X186" s="96"/>
      <x:c r="Y186" s="96"/>
      <x:c r="Z186" s="96"/>
      <x:c r="AA186" s="96"/>
      <x:c r="AB186" s="96" t="str">
        <x:f>IF(AND(A186&lt;&gt;"",C186&lt;&gt;"",E186&lt;&gt;"",G186&lt;&gt;"",I186&lt;&gt;"",Q186&lt;&gt;"",V186&lt;&gt;""),"OK","REVISAR")</x:f>
        <x:v>REVISAR</x:v>
      </x:c>
      <x:c r="AC186" s="96" t="str">
        <x:f>IF(V186&lt;&gt;"Activo","Inactivo",IF(U186&gt;=60,"Alto",IF(OR(U186&gt;=30,T186&gt;S186),"Medio","Bajo")))</x:f>
        <x:v>Inactivo</x:v>
      </x:c>
      <x:c r="AD186" s="96" t="str">
        <x:f>IF(AB186="REVISAR","Completar datos mínimos",IF(V186&lt;&gt;"Activo","Cliente inactivo",IF(AC186="Alto","Riesgo alto / revisar crédito",IF(T186&gt;S186,"Saldo supera límite","OK"))))</x:f>
        <x:v>Completar datos mínimos</x:v>
      </x:c>
    </x:row>
    <x:row r="187">
      <x:c r="A187" s="96"/>
      <x:c r="B187" s="96"/>
      <x:c r="C187" s="96"/>
      <x:c r="D187" s="96"/>
      <x:c r="E187" s="96"/>
      <x:c r="F187" s="96"/>
      <x:c r="G187" s="96"/>
      <x:c r="H187" s="96"/>
      <x:c r="I187" s="96"/>
      <x:c r="J187" s="96"/>
      <x:c r="K187" s="96"/>
      <x:c r="L187" s="96"/>
      <x:c r="M187" s="96"/>
      <x:c r="N187" s="96"/>
      <x:c r="O187" s="96"/>
      <x:c r="P187" s="97"/>
      <x:c r="Q187" s="96"/>
      <x:c r="R187" s="98"/>
      <x:c r="S187" s="99"/>
      <x:c r="T187" s="99"/>
      <x:c r="U187" s="98"/>
      <x:c r="V187" s="96"/>
      <x:c r="W187" s="96"/>
      <x:c r="X187" s="96"/>
      <x:c r="Y187" s="96"/>
      <x:c r="Z187" s="96"/>
      <x:c r="AA187" s="96"/>
      <x:c r="AB187" s="96" t="str">
        <x:f>IF(AND(A187&lt;&gt;"",C187&lt;&gt;"",E187&lt;&gt;"",G187&lt;&gt;"",I187&lt;&gt;"",Q187&lt;&gt;"",V187&lt;&gt;""),"OK","REVISAR")</x:f>
        <x:v>REVISAR</x:v>
      </x:c>
      <x:c r="AC187" s="96" t="str">
        <x:f>IF(V187&lt;&gt;"Activo","Inactivo",IF(U187&gt;=60,"Alto",IF(OR(U187&gt;=30,T187&gt;S187),"Medio","Bajo")))</x:f>
        <x:v>Inactivo</x:v>
      </x:c>
      <x:c r="AD187" s="96" t="str">
        <x:f>IF(AB187="REVISAR","Completar datos mínimos",IF(V187&lt;&gt;"Activo","Cliente inactivo",IF(AC187="Alto","Riesgo alto / revisar crédito",IF(T187&gt;S187,"Saldo supera límite","OK"))))</x:f>
        <x:v>Completar datos mínimos</x:v>
      </x:c>
    </x:row>
    <x:row r="188">
      <x:c r="A188" s="96"/>
      <x:c r="B188" s="96"/>
      <x:c r="C188" s="96"/>
      <x:c r="D188" s="96"/>
      <x:c r="E188" s="96"/>
      <x:c r="F188" s="96"/>
      <x:c r="G188" s="96"/>
      <x:c r="H188" s="96"/>
      <x:c r="I188" s="96"/>
      <x:c r="J188" s="96"/>
      <x:c r="K188" s="96"/>
      <x:c r="L188" s="96"/>
      <x:c r="M188" s="96"/>
      <x:c r="N188" s="96"/>
      <x:c r="O188" s="96"/>
      <x:c r="P188" s="97"/>
      <x:c r="Q188" s="96"/>
      <x:c r="R188" s="98"/>
      <x:c r="S188" s="99"/>
      <x:c r="T188" s="99"/>
      <x:c r="U188" s="98"/>
      <x:c r="V188" s="96"/>
      <x:c r="W188" s="96"/>
      <x:c r="X188" s="96"/>
      <x:c r="Y188" s="96"/>
      <x:c r="Z188" s="96"/>
      <x:c r="AA188" s="96"/>
      <x:c r="AB188" s="96" t="str">
        <x:f>IF(AND(A188&lt;&gt;"",C188&lt;&gt;"",E188&lt;&gt;"",G188&lt;&gt;"",I188&lt;&gt;"",Q188&lt;&gt;"",V188&lt;&gt;""),"OK","REVISAR")</x:f>
        <x:v>REVISAR</x:v>
      </x:c>
      <x:c r="AC188" s="96" t="str">
        <x:f>IF(V188&lt;&gt;"Activo","Inactivo",IF(U188&gt;=60,"Alto",IF(OR(U188&gt;=30,T188&gt;S188),"Medio","Bajo")))</x:f>
        <x:v>Inactivo</x:v>
      </x:c>
      <x:c r="AD188" s="96" t="str">
        <x:f>IF(AB188="REVISAR","Completar datos mínimos",IF(V188&lt;&gt;"Activo","Cliente inactivo",IF(AC188="Alto","Riesgo alto / revisar crédito",IF(T188&gt;S188,"Saldo supera límite","OK"))))</x:f>
        <x:v>Completar datos mínimos</x:v>
      </x:c>
    </x:row>
    <x:row r="189">
      <x:c r="A189" s="96"/>
      <x:c r="B189" s="96"/>
      <x:c r="C189" s="96"/>
      <x:c r="D189" s="96"/>
      <x:c r="E189" s="96"/>
      <x:c r="F189" s="96"/>
      <x:c r="G189" s="96"/>
      <x:c r="H189" s="96"/>
      <x:c r="I189" s="96"/>
      <x:c r="J189" s="96"/>
      <x:c r="K189" s="96"/>
      <x:c r="L189" s="96"/>
      <x:c r="M189" s="96"/>
      <x:c r="N189" s="96"/>
      <x:c r="O189" s="96"/>
      <x:c r="P189" s="97"/>
      <x:c r="Q189" s="96"/>
      <x:c r="R189" s="98"/>
      <x:c r="S189" s="99"/>
      <x:c r="T189" s="99"/>
      <x:c r="U189" s="98"/>
      <x:c r="V189" s="96"/>
      <x:c r="W189" s="96"/>
      <x:c r="X189" s="96"/>
      <x:c r="Y189" s="96"/>
      <x:c r="Z189" s="96"/>
      <x:c r="AA189" s="96"/>
      <x:c r="AB189" s="96" t="str">
        <x:f>IF(AND(A189&lt;&gt;"",C189&lt;&gt;"",E189&lt;&gt;"",G189&lt;&gt;"",I189&lt;&gt;"",Q189&lt;&gt;"",V189&lt;&gt;""),"OK","REVISAR")</x:f>
        <x:v>REVISAR</x:v>
      </x:c>
      <x:c r="AC189" s="96" t="str">
        <x:f>IF(V189&lt;&gt;"Activo","Inactivo",IF(U189&gt;=60,"Alto",IF(OR(U189&gt;=30,T189&gt;S189),"Medio","Bajo")))</x:f>
        <x:v>Inactivo</x:v>
      </x:c>
      <x:c r="AD189" s="96" t="str">
        <x:f>IF(AB189="REVISAR","Completar datos mínimos",IF(V189&lt;&gt;"Activo","Cliente inactivo",IF(AC189="Alto","Riesgo alto / revisar crédito",IF(T189&gt;S189,"Saldo supera límite","OK"))))</x:f>
        <x:v>Completar datos mínimos</x:v>
      </x:c>
    </x:row>
    <x:row r="190">
      <x:c r="A190" s="96"/>
      <x:c r="B190" s="96"/>
      <x:c r="C190" s="96"/>
      <x:c r="D190" s="96"/>
      <x:c r="E190" s="96"/>
      <x:c r="F190" s="96"/>
      <x:c r="G190" s="96"/>
      <x:c r="H190" s="96"/>
      <x:c r="I190" s="96"/>
      <x:c r="J190" s="96"/>
      <x:c r="K190" s="96"/>
      <x:c r="L190" s="96"/>
      <x:c r="M190" s="96"/>
      <x:c r="N190" s="96"/>
      <x:c r="O190" s="96"/>
      <x:c r="P190" s="97"/>
      <x:c r="Q190" s="96"/>
      <x:c r="R190" s="98"/>
      <x:c r="S190" s="99"/>
      <x:c r="T190" s="99"/>
      <x:c r="U190" s="98"/>
      <x:c r="V190" s="96"/>
      <x:c r="W190" s="96"/>
      <x:c r="X190" s="96"/>
      <x:c r="Y190" s="96"/>
      <x:c r="Z190" s="96"/>
      <x:c r="AA190" s="96"/>
      <x:c r="AB190" s="96" t="str">
        <x:f>IF(AND(A190&lt;&gt;"",C190&lt;&gt;"",E190&lt;&gt;"",G190&lt;&gt;"",I190&lt;&gt;"",Q190&lt;&gt;"",V190&lt;&gt;""),"OK","REVISAR")</x:f>
        <x:v>REVISAR</x:v>
      </x:c>
      <x:c r="AC190" s="96" t="str">
        <x:f>IF(V190&lt;&gt;"Activo","Inactivo",IF(U190&gt;=60,"Alto",IF(OR(U190&gt;=30,T190&gt;S190),"Medio","Bajo")))</x:f>
        <x:v>Inactivo</x:v>
      </x:c>
      <x:c r="AD190" s="96" t="str">
        <x:f>IF(AB190="REVISAR","Completar datos mínimos",IF(V190&lt;&gt;"Activo","Cliente inactivo",IF(AC190="Alto","Riesgo alto / revisar crédito",IF(T190&gt;S190,"Saldo supera límite","OK"))))</x:f>
        <x:v>Completar datos mínimos</x:v>
      </x:c>
    </x:row>
    <x:row r="191">
      <x:c r="A191" s="96"/>
      <x:c r="B191" s="96"/>
      <x:c r="C191" s="96"/>
      <x:c r="D191" s="96"/>
      <x:c r="E191" s="96"/>
      <x:c r="F191" s="96"/>
      <x:c r="G191" s="96"/>
      <x:c r="H191" s="96"/>
      <x:c r="I191" s="96"/>
      <x:c r="J191" s="96"/>
      <x:c r="K191" s="96"/>
      <x:c r="L191" s="96"/>
      <x:c r="M191" s="96"/>
      <x:c r="N191" s="96"/>
      <x:c r="O191" s="96"/>
      <x:c r="P191" s="97"/>
      <x:c r="Q191" s="96"/>
      <x:c r="R191" s="98"/>
      <x:c r="S191" s="99"/>
      <x:c r="T191" s="99"/>
      <x:c r="U191" s="98"/>
      <x:c r="V191" s="96"/>
      <x:c r="W191" s="96"/>
      <x:c r="X191" s="96"/>
      <x:c r="Y191" s="96"/>
      <x:c r="Z191" s="96"/>
      <x:c r="AA191" s="96"/>
      <x:c r="AB191" s="96" t="str">
        <x:f>IF(AND(A191&lt;&gt;"",C191&lt;&gt;"",E191&lt;&gt;"",G191&lt;&gt;"",I191&lt;&gt;"",Q191&lt;&gt;"",V191&lt;&gt;""),"OK","REVISAR")</x:f>
        <x:v>REVISAR</x:v>
      </x:c>
      <x:c r="AC191" s="96" t="str">
        <x:f>IF(V191&lt;&gt;"Activo","Inactivo",IF(U191&gt;=60,"Alto",IF(OR(U191&gt;=30,T191&gt;S191),"Medio","Bajo")))</x:f>
        <x:v>Inactivo</x:v>
      </x:c>
      <x:c r="AD191" s="96" t="str">
        <x:f>IF(AB191="REVISAR","Completar datos mínimos",IF(V191&lt;&gt;"Activo","Cliente inactivo",IF(AC191="Alto","Riesgo alto / revisar crédito",IF(T191&gt;S191,"Saldo supera límite","OK"))))</x:f>
        <x:v>Completar datos mínimos</x:v>
      </x:c>
    </x:row>
    <x:row r="192">
      <x:c r="A192" s="96"/>
      <x:c r="B192" s="96"/>
      <x:c r="C192" s="96"/>
      <x:c r="D192" s="96"/>
      <x:c r="E192" s="96"/>
      <x:c r="F192" s="96"/>
      <x:c r="G192" s="96"/>
      <x:c r="H192" s="96"/>
      <x:c r="I192" s="96"/>
      <x:c r="J192" s="96"/>
      <x:c r="K192" s="96"/>
      <x:c r="L192" s="96"/>
      <x:c r="M192" s="96"/>
      <x:c r="N192" s="96"/>
      <x:c r="O192" s="96"/>
      <x:c r="P192" s="97"/>
      <x:c r="Q192" s="96"/>
      <x:c r="R192" s="98"/>
      <x:c r="S192" s="99"/>
      <x:c r="T192" s="99"/>
      <x:c r="U192" s="98"/>
      <x:c r="V192" s="96"/>
      <x:c r="W192" s="96"/>
      <x:c r="X192" s="96"/>
      <x:c r="Y192" s="96"/>
      <x:c r="Z192" s="96"/>
      <x:c r="AA192" s="96"/>
      <x:c r="AB192" s="96" t="str">
        <x:f>IF(AND(A192&lt;&gt;"",C192&lt;&gt;"",E192&lt;&gt;"",G192&lt;&gt;"",I192&lt;&gt;"",Q192&lt;&gt;"",V192&lt;&gt;""),"OK","REVISAR")</x:f>
        <x:v>REVISAR</x:v>
      </x:c>
      <x:c r="AC192" s="96" t="str">
        <x:f>IF(V192&lt;&gt;"Activo","Inactivo",IF(U192&gt;=60,"Alto",IF(OR(U192&gt;=30,T192&gt;S192),"Medio","Bajo")))</x:f>
        <x:v>Inactivo</x:v>
      </x:c>
      <x:c r="AD192" s="96" t="str">
        <x:f>IF(AB192="REVISAR","Completar datos mínimos",IF(V192&lt;&gt;"Activo","Cliente inactivo",IF(AC192="Alto","Riesgo alto / revisar crédito",IF(T192&gt;S192,"Saldo supera límite","OK"))))</x:f>
        <x:v>Completar datos mínimos</x:v>
      </x:c>
    </x:row>
    <x:row r="193">
      <x:c r="A193" s="96"/>
      <x:c r="B193" s="96"/>
      <x:c r="C193" s="96"/>
      <x:c r="D193" s="96"/>
      <x:c r="E193" s="96"/>
      <x:c r="F193" s="96"/>
      <x:c r="G193" s="96"/>
      <x:c r="H193" s="96"/>
      <x:c r="I193" s="96"/>
      <x:c r="J193" s="96"/>
      <x:c r="K193" s="96"/>
      <x:c r="L193" s="96"/>
      <x:c r="M193" s="96"/>
      <x:c r="N193" s="96"/>
      <x:c r="O193" s="96"/>
      <x:c r="P193" s="97"/>
      <x:c r="Q193" s="96"/>
      <x:c r="R193" s="98"/>
      <x:c r="S193" s="99"/>
      <x:c r="T193" s="99"/>
      <x:c r="U193" s="98"/>
      <x:c r="V193" s="96"/>
      <x:c r="W193" s="96"/>
      <x:c r="X193" s="96"/>
      <x:c r="Y193" s="96"/>
      <x:c r="Z193" s="96"/>
      <x:c r="AA193" s="96"/>
      <x:c r="AB193" s="96" t="str">
        <x:f>IF(AND(A193&lt;&gt;"",C193&lt;&gt;"",E193&lt;&gt;"",G193&lt;&gt;"",I193&lt;&gt;"",Q193&lt;&gt;"",V193&lt;&gt;""),"OK","REVISAR")</x:f>
        <x:v>REVISAR</x:v>
      </x:c>
      <x:c r="AC193" s="96" t="str">
        <x:f>IF(V193&lt;&gt;"Activo","Inactivo",IF(U193&gt;=60,"Alto",IF(OR(U193&gt;=30,T193&gt;S193),"Medio","Bajo")))</x:f>
        <x:v>Inactivo</x:v>
      </x:c>
      <x:c r="AD193" s="96" t="str">
        <x:f>IF(AB193="REVISAR","Completar datos mínimos",IF(V193&lt;&gt;"Activo","Cliente inactivo",IF(AC193="Alto","Riesgo alto / revisar crédito",IF(T193&gt;S193,"Saldo supera límite","OK"))))</x:f>
        <x:v>Completar datos mínimos</x:v>
      </x:c>
    </x:row>
    <x:row r="194">
      <x:c r="A194" s="96"/>
      <x:c r="B194" s="96"/>
      <x:c r="C194" s="96"/>
      <x:c r="D194" s="96"/>
      <x:c r="E194" s="96"/>
      <x:c r="F194" s="96"/>
      <x:c r="G194" s="96"/>
      <x:c r="H194" s="96"/>
      <x:c r="I194" s="96"/>
      <x:c r="J194" s="96"/>
      <x:c r="K194" s="96"/>
      <x:c r="L194" s="96"/>
      <x:c r="M194" s="96"/>
      <x:c r="N194" s="96"/>
      <x:c r="O194" s="96"/>
      <x:c r="P194" s="97"/>
      <x:c r="Q194" s="96"/>
      <x:c r="R194" s="98"/>
      <x:c r="S194" s="99"/>
      <x:c r="T194" s="99"/>
      <x:c r="U194" s="98"/>
      <x:c r="V194" s="96"/>
      <x:c r="W194" s="96"/>
      <x:c r="X194" s="96"/>
      <x:c r="Y194" s="96"/>
      <x:c r="Z194" s="96"/>
      <x:c r="AA194" s="96"/>
      <x:c r="AB194" s="96" t="str">
        <x:f>IF(AND(A194&lt;&gt;"",C194&lt;&gt;"",E194&lt;&gt;"",G194&lt;&gt;"",I194&lt;&gt;"",Q194&lt;&gt;"",V194&lt;&gt;""),"OK","REVISAR")</x:f>
        <x:v>REVISAR</x:v>
      </x:c>
      <x:c r="AC194" s="96" t="str">
        <x:f>IF(V194&lt;&gt;"Activo","Inactivo",IF(U194&gt;=60,"Alto",IF(OR(U194&gt;=30,T194&gt;S194),"Medio","Bajo")))</x:f>
        <x:v>Inactivo</x:v>
      </x:c>
      <x:c r="AD194" s="96" t="str">
        <x:f>IF(AB194="REVISAR","Completar datos mínimos",IF(V194&lt;&gt;"Activo","Cliente inactivo",IF(AC194="Alto","Riesgo alto / revisar crédito",IF(T194&gt;S194,"Saldo supera límite","OK"))))</x:f>
        <x:v>Completar datos mínimos</x:v>
      </x:c>
    </x:row>
    <x:row r="195">
      <x:c r="A195" s="96"/>
      <x:c r="B195" s="96"/>
      <x:c r="C195" s="96"/>
      <x:c r="D195" s="96"/>
      <x:c r="E195" s="96"/>
      <x:c r="F195" s="96"/>
      <x:c r="G195" s="96"/>
      <x:c r="H195" s="96"/>
      <x:c r="I195" s="96"/>
      <x:c r="J195" s="96"/>
      <x:c r="K195" s="96"/>
      <x:c r="L195" s="96"/>
      <x:c r="M195" s="96"/>
      <x:c r="N195" s="96"/>
      <x:c r="O195" s="96"/>
      <x:c r="P195" s="97"/>
      <x:c r="Q195" s="96"/>
      <x:c r="R195" s="98"/>
      <x:c r="S195" s="99"/>
      <x:c r="T195" s="99"/>
      <x:c r="U195" s="98"/>
      <x:c r="V195" s="96"/>
      <x:c r="W195" s="96"/>
      <x:c r="X195" s="96"/>
      <x:c r="Y195" s="96"/>
      <x:c r="Z195" s="96"/>
      <x:c r="AA195" s="96"/>
      <x:c r="AB195" s="96" t="str">
        <x:f>IF(AND(A195&lt;&gt;"",C195&lt;&gt;"",E195&lt;&gt;"",G195&lt;&gt;"",I195&lt;&gt;"",Q195&lt;&gt;"",V195&lt;&gt;""),"OK","REVISAR")</x:f>
        <x:v>REVISAR</x:v>
      </x:c>
      <x:c r="AC195" s="96" t="str">
        <x:f>IF(V195&lt;&gt;"Activo","Inactivo",IF(U195&gt;=60,"Alto",IF(OR(U195&gt;=30,T195&gt;S195),"Medio","Bajo")))</x:f>
        <x:v>Inactivo</x:v>
      </x:c>
      <x:c r="AD195" s="96" t="str">
        <x:f>IF(AB195="REVISAR","Completar datos mínimos",IF(V195&lt;&gt;"Activo","Cliente inactivo",IF(AC195="Alto","Riesgo alto / revisar crédito",IF(T195&gt;S195,"Saldo supera límite","OK"))))</x:f>
        <x:v>Completar datos mínimos</x:v>
      </x:c>
    </x:row>
    <x:row r="196">
      <x:c r="A196" s="96"/>
      <x:c r="B196" s="96"/>
      <x:c r="C196" s="96"/>
      <x:c r="D196" s="96"/>
      <x:c r="E196" s="96"/>
      <x:c r="F196" s="96"/>
      <x:c r="G196" s="96"/>
      <x:c r="H196" s="96"/>
      <x:c r="I196" s="96"/>
      <x:c r="J196" s="96"/>
      <x:c r="K196" s="96"/>
      <x:c r="L196" s="96"/>
      <x:c r="M196" s="96"/>
      <x:c r="N196" s="96"/>
      <x:c r="O196" s="96"/>
      <x:c r="P196" s="97"/>
      <x:c r="Q196" s="96"/>
      <x:c r="R196" s="98"/>
      <x:c r="S196" s="99"/>
      <x:c r="T196" s="99"/>
      <x:c r="U196" s="98"/>
      <x:c r="V196" s="96"/>
      <x:c r="W196" s="96"/>
      <x:c r="X196" s="96"/>
      <x:c r="Y196" s="96"/>
      <x:c r="Z196" s="96"/>
      <x:c r="AA196" s="96"/>
      <x:c r="AB196" s="96" t="str">
        <x:f>IF(AND(A196&lt;&gt;"",C196&lt;&gt;"",E196&lt;&gt;"",G196&lt;&gt;"",I196&lt;&gt;"",Q196&lt;&gt;"",V196&lt;&gt;""),"OK","REVISAR")</x:f>
        <x:v>REVISAR</x:v>
      </x:c>
      <x:c r="AC196" s="96" t="str">
        <x:f>IF(V196&lt;&gt;"Activo","Inactivo",IF(U196&gt;=60,"Alto",IF(OR(U196&gt;=30,T196&gt;S196),"Medio","Bajo")))</x:f>
        <x:v>Inactivo</x:v>
      </x:c>
      <x:c r="AD196" s="96" t="str">
        <x:f>IF(AB196="REVISAR","Completar datos mínimos",IF(V196&lt;&gt;"Activo","Cliente inactivo",IF(AC196="Alto","Riesgo alto / revisar crédito",IF(T196&gt;S196,"Saldo supera límite","OK"))))</x:f>
        <x:v>Completar datos mínimos</x:v>
      </x:c>
    </x:row>
    <x:row r="197">
      <x:c r="A197" s="96"/>
      <x:c r="B197" s="96"/>
      <x:c r="C197" s="96"/>
      <x:c r="D197" s="96"/>
      <x:c r="E197" s="96"/>
      <x:c r="F197" s="96"/>
      <x:c r="G197" s="96"/>
      <x:c r="H197" s="96"/>
      <x:c r="I197" s="96"/>
      <x:c r="J197" s="96"/>
      <x:c r="K197" s="96"/>
      <x:c r="L197" s="96"/>
      <x:c r="M197" s="96"/>
      <x:c r="N197" s="96"/>
      <x:c r="O197" s="96"/>
      <x:c r="P197" s="97"/>
      <x:c r="Q197" s="96"/>
      <x:c r="R197" s="98"/>
      <x:c r="S197" s="99"/>
      <x:c r="T197" s="99"/>
      <x:c r="U197" s="98"/>
      <x:c r="V197" s="96"/>
      <x:c r="W197" s="96"/>
      <x:c r="X197" s="96"/>
      <x:c r="Y197" s="96"/>
      <x:c r="Z197" s="96"/>
      <x:c r="AA197" s="96"/>
      <x:c r="AB197" s="96" t="str">
        <x:f>IF(AND(A197&lt;&gt;"",C197&lt;&gt;"",E197&lt;&gt;"",G197&lt;&gt;"",I197&lt;&gt;"",Q197&lt;&gt;"",V197&lt;&gt;""),"OK","REVISAR")</x:f>
        <x:v>REVISAR</x:v>
      </x:c>
      <x:c r="AC197" s="96" t="str">
        <x:f>IF(V197&lt;&gt;"Activo","Inactivo",IF(U197&gt;=60,"Alto",IF(OR(U197&gt;=30,T197&gt;S197),"Medio","Bajo")))</x:f>
        <x:v>Inactivo</x:v>
      </x:c>
      <x:c r="AD197" s="96" t="str">
        <x:f>IF(AB197="REVISAR","Completar datos mínimos",IF(V197&lt;&gt;"Activo","Cliente inactivo",IF(AC197="Alto","Riesgo alto / revisar crédito",IF(T197&gt;S197,"Saldo supera límite","OK"))))</x:f>
        <x:v>Completar datos mínimos</x:v>
      </x:c>
    </x:row>
    <x:row r="198">
      <x:c r="A198" s="96"/>
      <x:c r="B198" s="96"/>
      <x:c r="C198" s="96"/>
      <x:c r="D198" s="96"/>
      <x:c r="E198" s="96"/>
      <x:c r="F198" s="96"/>
      <x:c r="G198" s="96"/>
      <x:c r="H198" s="96"/>
      <x:c r="I198" s="96"/>
      <x:c r="J198" s="96"/>
      <x:c r="K198" s="96"/>
      <x:c r="L198" s="96"/>
      <x:c r="M198" s="96"/>
      <x:c r="N198" s="96"/>
      <x:c r="O198" s="96"/>
      <x:c r="P198" s="97"/>
      <x:c r="Q198" s="96"/>
      <x:c r="R198" s="98"/>
      <x:c r="S198" s="99"/>
      <x:c r="T198" s="99"/>
      <x:c r="U198" s="98"/>
      <x:c r="V198" s="96"/>
      <x:c r="W198" s="96"/>
      <x:c r="X198" s="96"/>
      <x:c r="Y198" s="96"/>
      <x:c r="Z198" s="96"/>
      <x:c r="AA198" s="96"/>
      <x:c r="AB198" s="96" t="str">
        <x:f>IF(AND(A198&lt;&gt;"",C198&lt;&gt;"",E198&lt;&gt;"",G198&lt;&gt;"",I198&lt;&gt;"",Q198&lt;&gt;"",V198&lt;&gt;""),"OK","REVISAR")</x:f>
        <x:v>REVISAR</x:v>
      </x:c>
      <x:c r="AC198" s="96" t="str">
        <x:f>IF(V198&lt;&gt;"Activo","Inactivo",IF(U198&gt;=60,"Alto",IF(OR(U198&gt;=30,T198&gt;S198),"Medio","Bajo")))</x:f>
        <x:v>Inactivo</x:v>
      </x:c>
      <x:c r="AD198" s="96" t="str">
        <x:f>IF(AB198="REVISAR","Completar datos mínimos",IF(V198&lt;&gt;"Activo","Cliente inactivo",IF(AC198="Alto","Riesgo alto / revisar crédito",IF(T198&gt;S198,"Saldo supera límite","OK"))))</x:f>
        <x:v>Completar datos mínimos</x:v>
      </x:c>
    </x:row>
    <x:row r="199">
      <x:c r="A199" s="96"/>
      <x:c r="B199" s="96"/>
      <x:c r="C199" s="96"/>
      <x:c r="D199" s="96"/>
      <x:c r="E199" s="96"/>
      <x:c r="F199" s="96"/>
      <x:c r="G199" s="96"/>
      <x:c r="H199" s="96"/>
      <x:c r="I199" s="96"/>
      <x:c r="J199" s="96"/>
      <x:c r="K199" s="96"/>
      <x:c r="L199" s="96"/>
      <x:c r="M199" s="96"/>
      <x:c r="N199" s="96"/>
      <x:c r="O199" s="96"/>
      <x:c r="P199" s="97"/>
      <x:c r="Q199" s="96"/>
      <x:c r="R199" s="98"/>
      <x:c r="S199" s="99"/>
      <x:c r="T199" s="99"/>
      <x:c r="U199" s="98"/>
      <x:c r="V199" s="96"/>
      <x:c r="W199" s="96"/>
      <x:c r="X199" s="96"/>
      <x:c r="Y199" s="96"/>
      <x:c r="Z199" s="96"/>
      <x:c r="AA199" s="96"/>
      <x:c r="AB199" s="96" t="str">
        <x:f>IF(AND(A199&lt;&gt;"",C199&lt;&gt;"",E199&lt;&gt;"",G199&lt;&gt;"",I199&lt;&gt;"",Q199&lt;&gt;"",V199&lt;&gt;""),"OK","REVISAR")</x:f>
        <x:v>REVISAR</x:v>
      </x:c>
      <x:c r="AC199" s="96" t="str">
        <x:f>IF(V199&lt;&gt;"Activo","Inactivo",IF(U199&gt;=60,"Alto",IF(OR(U199&gt;=30,T199&gt;S199),"Medio","Bajo")))</x:f>
        <x:v>Inactivo</x:v>
      </x:c>
      <x:c r="AD199" s="96" t="str">
        <x:f>IF(AB199="REVISAR","Completar datos mínimos",IF(V199&lt;&gt;"Activo","Cliente inactivo",IF(AC199="Alto","Riesgo alto / revisar crédito",IF(T199&gt;S199,"Saldo supera límite","OK"))))</x:f>
        <x:v>Completar datos mínimos</x:v>
      </x:c>
    </x:row>
    <x:row r="200">
      <x:c r="A200" s="96"/>
      <x:c r="B200" s="96"/>
      <x:c r="C200" s="96"/>
      <x:c r="D200" s="96"/>
      <x:c r="E200" s="96"/>
      <x:c r="F200" s="96"/>
      <x:c r="G200" s="96"/>
      <x:c r="H200" s="96"/>
      <x:c r="I200" s="96"/>
      <x:c r="J200" s="96"/>
      <x:c r="K200" s="96"/>
      <x:c r="L200" s="96"/>
      <x:c r="M200" s="96"/>
      <x:c r="N200" s="96"/>
      <x:c r="O200" s="96"/>
      <x:c r="P200" s="97"/>
      <x:c r="Q200" s="96"/>
      <x:c r="R200" s="98"/>
      <x:c r="S200" s="99"/>
      <x:c r="T200" s="99"/>
      <x:c r="U200" s="98"/>
      <x:c r="V200" s="96"/>
      <x:c r="W200" s="96"/>
      <x:c r="X200" s="96"/>
      <x:c r="Y200" s="96"/>
      <x:c r="Z200" s="96"/>
      <x:c r="AA200" s="96"/>
      <x:c r="AB200" s="96" t="str">
        <x:f>IF(AND(A200&lt;&gt;"",C200&lt;&gt;"",E200&lt;&gt;"",G200&lt;&gt;"",I200&lt;&gt;"",Q200&lt;&gt;"",V200&lt;&gt;""),"OK","REVISAR")</x:f>
        <x:v>REVISAR</x:v>
      </x:c>
      <x:c r="AC200" s="96" t="str">
        <x:f>IF(V200&lt;&gt;"Activo","Inactivo",IF(U200&gt;=60,"Alto",IF(OR(U200&gt;=30,T200&gt;S200),"Medio","Bajo")))</x:f>
        <x:v>Inactivo</x:v>
      </x:c>
      <x:c r="AD200" s="96" t="str">
        <x:f>IF(AB200="REVISAR","Completar datos mínimos",IF(V200&lt;&gt;"Activo","Cliente inactivo",IF(AC200="Alto","Riesgo alto / revisar crédito",IF(T200&gt;S200,"Saldo supera límite","OK"))))</x:f>
        <x:v>Completar datos mínimos</x:v>
      </x:c>
    </x:row>
    <x:row r="201">
      <x:c r="A201" s="96"/>
      <x:c r="B201" s="96"/>
      <x:c r="C201" s="96"/>
      <x:c r="D201" s="96"/>
      <x:c r="E201" s="96"/>
      <x:c r="F201" s="96"/>
      <x:c r="G201" s="96"/>
      <x:c r="H201" s="96"/>
      <x:c r="I201" s="96"/>
      <x:c r="J201" s="96"/>
      <x:c r="K201" s="96"/>
      <x:c r="L201" s="96"/>
      <x:c r="M201" s="96"/>
      <x:c r="N201" s="96"/>
      <x:c r="O201" s="96"/>
      <x:c r="P201" s="97"/>
      <x:c r="Q201" s="96"/>
      <x:c r="R201" s="98"/>
      <x:c r="S201" s="99"/>
      <x:c r="T201" s="99"/>
      <x:c r="U201" s="98"/>
      <x:c r="V201" s="96"/>
      <x:c r="W201" s="96"/>
      <x:c r="X201" s="96"/>
      <x:c r="Y201" s="96"/>
      <x:c r="Z201" s="96"/>
      <x:c r="AA201" s="96"/>
      <x:c r="AB201" s="96" t="str">
        <x:f>IF(AND(A201&lt;&gt;"",C201&lt;&gt;"",E201&lt;&gt;"",G201&lt;&gt;"",I201&lt;&gt;"",Q201&lt;&gt;"",V201&lt;&gt;""),"OK","REVISAR")</x:f>
        <x:v>REVISAR</x:v>
      </x:c>
      <x:c r="AC201" s="96" t="str">
        <x:f>IF(V201&lt;&gt;"Activo","Inactivo",IF(U201&gt;=60,"Alto",IF(OR(U201&gt;=30,T201&gt;S201),"Medio","Bajo")))</x:f>
        <x:v>Inactivo</x:v>
      </x:c>
      <x:c r="AD201" s="96" t="str">
        <x:f>IF(AB201="REVISAR","Completar datos mínimos",IF(V201&lt;&gt;"Activo","Cliente inactivo",IF(AC201="Alto","Riesgo alto / revisar crédito",IF(T201&gt;S201,"Saldo supera límite","OK"))))</x:f>
        <x:v>Completar datos mínimos</x:v>
      </x:c>
    </x:row>
    <x:row r="202">
      <x:c r="A202" s="96"/>
      <x:c r="B202" s="96"/>
      <x:c r="C202" s="96"/>
      <x:c r="D202" s="96"/>
      <x:c r="E202" s="96"/>
      <x:c r="F202" s="96"/>
      <x:c r="G202" s="96"/>
      <x:c r="H202" s="96"/>
      <x:c r="I202" s="96"/>
      <x:c r="J202" s="96"/>
      <x:c r="K202" s="96"/>
      <x:c r="L202" s="96"/>
      <x:c r="M202" s="96"/>
      <x:c r="N202" s="96"/>
      <x:c r="O202" s="96"/>
      <x:c r="P202" s="97"/>
      <x:c r="Q202" s="96"/>
      <x:c r="R202" s="98"/>
      <x:c r="S202" s="99"/>
      <x:c r="T202" s="99"/>
      <x:c r="U202" s="98"/>
      <x:c r="V202" s="96"/>
      <x:c r="W202" s="96"/>
      <x:c r="X202" s="96"/>
      <x:c r="Y202" s="96"/>
      <x:c r="Z202" s="96"/>
      <x:c r="AA202" s="96"/>
      <x:c r="AB202" s="96" t="str">
        <x:f>IF(AND(A202&lt;&gt;"",C202&lt;&gt;"",E202&lt;&gt;"",G202&lt;&gt;"",I202&lt;&gt;"",Q202&lt;&gt;"",V202&lt;&gt;""),"OK","REVISAR")</x:f>
        <x:v>REVISAR</x:v>
      </x:c>
      <x:c r="AC202" s="96" t="str">
        <x:f>IF(V202&lt;&gt;"Activo","Inactivo",IF(U202&gt;=60,"Alto",IF(OR(U202&gt;=30,T202&gt;S202),"Medio","Bajo")))</x:f>
        <x:v>Inactivo</x:v>
      </x:c>
      <x:c r="AD202" s="96" t="str">
        <x:f>IF(AB202="REVISAR","Completar datos mínimos",IF(V202&lt;&gt;"Activo","Cliente inactivo",IF(AC202="Alto","Riesgo alto / revisar crédito",IF(T202&gt;S202,"Saldo supera límite","OK"))))</x:f>
        <x:v>Completar datos mínimos</x:v>
      </x:c>
    </x:row>
    <x:row r="203">
      <x:c r="A203" s="96"/>
      <x:c r="B203" s="96"/>
      <x:c r="C203" s="96"/>
      <x:c r="D203" s="96"/>
      <x:c r="E203" s="96"/>
      <x:c r="F203" s="96"/>
      <x:c r="G203" s="96"/>
      <x:c r="H203" s="96"/>
      <x:c r="I203" s="96"/>
      <x:c r="J203" s="96"/>
      <x:c r="K203" s="96"/>
      <x:c r="L203" s="96"/>
      <x:c r="M203" s="96"/>
      <x:c r="N203" s="96"/>
      <x:c r="O203" s="96"/>
      <x:c r="P203" s="97"/>
      <x:c r="Q203" s="96"/>
      <x:c r="R203" s="98"/>
      <x:c r="S203" s="99"/>
      <x:c r="T203" s="99"/>
      <x:c r="U203" s="98"/>
      <x:c r="V203" s="96"/>
      <x:c r="W203" s="96"/>
      <x:c r="X203" s="96"/>
      <x:c r="Y203" s="96"/>
      <x:c r="Z203" s="96"/>
      <x:c r="AA203" s="96"/>
      <x:c r="AB203" s="96" t="str">
        <x:f>IF(AND(A203&lt;&gt;"",C203&lt;&gt;"",E203&lt;&gt;"",G203&lt;&gt;"",I203&lt;&gt;"",Q203&lt;&gt;"",V203&lt;&gt;""),"OK","REVISAR")</x:f>
        <x:v>REVISAR</x:v>
      </x:c>
      <x:c r="AC203" s="96" t="str">
        <x:f>IF(V203&lt;&gt;"Activo","Inactivo",IF(U203&gt;=60,"Alto",IF(OR(U203&gt;=30,T203&gt;S203),"Medio","Bajo")))</x:f>
        <x:v>Inactivo</x:v>
      </x:c>
      <x:c r="AD203" s="96" t="str">
        <x:f>IF(AB203="REVISAR","Completar datos mínimos",IF(V203&lt;&gt;"Activo","Cliente inactivo",IF(AC203="Alto","Riesgo alto / revisar crédito",IF(T203&gt;S203,"Saldo supera límite","OK"))))</x:f>
        <x:v>Completar datos mínimos</x:v>
      </x:c>
    </x:row>
    <x:row r="204">
      <x:c r="A204" s="96"/>
      <x:c r="B204" s="96"/>
      <x:c r="C204" s="96"/>
      <x:c r="D204" s="96"/>
      <x:c r="E204" s="96"/>
      <x:c r="F204" s="96"/>
      <x:c r="G204" s="96"/>
      <x:c r="H204" s="96"/>
      <x:c r="I204" s="96"/>
      <x:c r="J204" s="96"/>
      <x:c r="K204" s="96"/>
      <x:c r="L204" s="96"/>
      <x:c r="M204" s="96"/>
      <x:c r="N204" s="96"/>
      <x:c r="O204" s="96"/>
      <x:c r="P204" s="97"/>
      <x:c r="Q204" s="96"/>
      <x:c r="R204" s="98"/>
      <x:c r="S204" s="99"/>
      <x:c r="T204" s="99"/>
      <x:c r="U204" s="98"/>
      <x:c r="V204" s="96"/>
      <x:c r="W204" s="96"/>
      <x:c r="X204" s="96"/>
      <x:c r="Y204" s="96"/>
      <x:c r="Z204" s="96"/>
      <x:c r="AA204" s="96"/>
      <x:c r="AB204" s="96" t="str">
        <x:f>IF(AND(A204&lt;&gt;"",C204&lt;&gt;"",E204&lt;&gt;"",G204&lt;&gt;"",I204&lt;&gt;"",Q204&lt;&gt;"",V204&lt;&gt;""),"OK","REVISAR")</x:f>
        <x:v>REVISAR</x:v>
      </x:c>
      <x:c r="AC204" s="96" t="str">
        <x:f>IF(V204&lt;&gt;"Activo","Inactivo",IF(U204&gt;=60,"Alto",IF(OR(U204&gt;=30,T204&gt;S204),"Medio","Bajo")))</x:f>
        <x:v>Inactivo</x:v>
      </x:c>
      <x:c r="AD204" s="96" t="str">
        <x:f>IF(AB204="REVISAR","Completar datos mínimos",IF(V204&lt;&gt;"Activo","Cliente inactivo",IF(AC204="Alto","Riesgo alto / revisar crédito",IF(T204&gt;S204,"Saldo supera límite","OK"))))</x:f>
        <x:v>Completar datos mínimos</x:v>
      </x:c>
    </x:row>
    <x:row r="205">
      <x:c r="A205" s="96"/>
      <x:c r="B205" s="96"/>
      <x:c r="C205" s="96"/>
      <x:c r="D205" s="96"/>
      <x:c r="E205" s="96"/>
      <x:c r="F205" s="96"/>
      <x:c r="G205" s="96"/>
      <x:c r="H205" s="96"/>
      <x:c r="I205" s="96"/>
      <x:c r="J205" s="96"/>
      <x:c r="K205" s="96"/>
      <x:c r="L205" s="96"/>
      <x:c r="M205" s="96"/>
      <x:c r="N205" s="96"/>
      <x:c r="O205" s="96"/>
      <x:c r="P205" s="97"/>
      <x:c r="Q205" s="96"/>
      <x:c r="R205" s="98"/>
      <x:c r="S205" s="99"/>
      <x:c r="T205" s="99"/>
      <x:c r="U205" s="98"/>
      <x:c r="V205" s="96"/>
      <x:c r="W205" s="96"/>
      <x:c r="X205" s="96"/>
      <x:c r="Y205" s="96"/>
      <x:c r="Z205" s="96"/>
      <x:c r="AA205" s="96"/>
      <x:c r="AB205" s="96" t="str">
        <x:f>IF(AND(A205&lt;&gt;"",C205&lt;&gt;"",E205&lt;&gt;"",G205&lt;&gt;"",I205&lt;&gt;"",Q205&lt;&gt;"",V205&lt;&gt;""),"OK","REVISAR")</x:f>
        <x:v>REVISAR</x:v>
      </x:c>
      <x:c r="AC205" s="96" t="str">
        <x:f>IF(V205&lt;&gt;"Activo","Inactivo",IF(U205&gt;=60,"Alto",IF(OR(U205&gt;=30,T205&gt;S205),"Medio","Bajo")))</x:f>
        <x:v>Inactivo</x:v>
      </x:c>
      <x:c r="AD205" s="96" t="str">
        <x:f>IF(AB205="REVISAR","Completar datos mínimos",IF(V205&lt;&gt;"Activo","Cliente inactivo",IF(AC205="Alto","Riesgo alto / revisar crédito",IF(T205&gt;S205,"Saldo supera límite","OK"))))</x:f>
        <x:v>Completar datos mínimos</x:v>
      </x:c>
    </x:row>
    <x:row r="206">
      <x:c r="A206" s="96"/>
      <x:c r="B206" s="96"/>
      <x:c r="C206" s="96"/>
      <x:c r="D206" s="96"/>
      <x:c r="E206" s="96"/>
      <x:c r="F206" s="96"/>
      <x:c r="G206" s="96"/>
      <x:c r="H206" s="96"/>
      <x:c r="I206" s="96"/>
      <x:c r="J206" s="96"/>
      <x:c r="K206" s="96"/>
      <x:c r="L206" s="96"/>
      <x:c r="M206" s="96"/>
      <x:c r="N206" s="96"/>
      <x:c r="O206" s="96"/>
      <x:c r="P206" s="97"/>
      <x:c r="Q206" s="96"/>
      <x:c r="R206" s="98"/>
      <x:c r="S206" s="99"/>
      <x:c r="T206" s="99"/>
      <x:c r="U206" s="98"/>
      <x:c r="V206" s="96"/>
      <x:c r="W206" s="96"/>
      <x:c r="X206" s="96"/>
      <x:c r="Y206" s="96"/>
      <x:c r="Z206" s="96"/>
      <x:c r="AA206" s="96"/>
      <x:c r="AB206" s="96" t="str">
        <x:f>IF(AND(A206&lt;&gt;"",C206&lt;&gt;"",E206&lt;&gt;"",G206&lt;&gt;"",I206&lt;&gt;"",Q206&lt;&gt;"",V206&lt;&gt;""),"OK","REVISAR")</x:f>
        <x:v>REVISAR</x:v>
      </x:c>
      <x:c r="AC206" s="96" t="str">
        <x:f>IF(V206&lt;&gt;"Activo","Inactivo",IF(U206&gt;=60,"Alto",IF(OR(U206&gt;=30,T206&gt;S206),"Medio","Bajo")))</x:f>
        <x:v>Inactivo</x:v>
      </x:c>
      <x:c r="AD206" s="96" t="str">
        <x:f>IF(AB206="REVISAR","Completar datos mínimos",IF(V206&lt;&gt;"Activo","Cliente inactivo",IF(AC206="Alto","Riesgo alto / revisar crédito",IF(T206&gt;S206,"Saldo supera límite","OK"))))</x:f>
        <x:v>Completar datos mínimos</x:v>
      </x:c>
    </x:row>
    <x:row r="207">
      <x:c r="A207" s="96"/>
      <x:c r="B207" s="96"/>
      <x:c r="C207" s="96"/>
      <x:c r="D207" s="96"/>
      <x:c r="E207" s="96"/>
      <x:c r="F207" s="96"/>
      <x:c r="G207" s="96"/>
      <x:c r="H207" s="96"/>
      <x:c r="I207" s="96"/>
      <x:c r="J207" s="96"/>
      <x:c r="K207" s="96"/>
      <x:c r="L207" s="96"/>
      <x:c r="M207" s="96"/>
      <x:c r="N207" s="96"/>
      <x:c r="O207" s="96"/>
      <x:c r="P207" s="97"/>
      <x:c r="Q207" s="96"/>
      <x:c r="R207" s="98"/>
      <x:c r="S207" s="99"/>
      <x:c r="T207" s="99"/>
      <x:c r="U207" s="98"/>
      <x:c r="V207" s="96"/>
      <x:c r="W207" s="96"/>
      <x:c r="X207" s="96"/>
      <x:c r="Y207" s="96"/>
      <x:c r="Z207" s="96"/>
      <x:c r="AA207" s="96"/>
      <x:c r="AB207" s="96" t="str">
        <x:f>IF(AND(A207&lt;&gt;"",C207&lt;&gt;"",E207&lt;&gt;"",G207&lt;&gt;"",I207&lt;&gt;"",Q207&lt;&gt;"",V207&lt;&gt;""),"OK","REVISAR")</x:f>
        <x:v>REVISAR</x:v>
      </x:c>
      <x:c r="AC207" s="96" t="str">
        <x:f>IF(V207&lt;&gt;"Activo","Inactivo",IF(U207&gt;=60,"Alto",IF(OR(U207&gt;=30,T207&gt;S207),"Medio","Bajo")))</x:f>
        <x:v>Inactivo</x:v>
      </x:c>
      <x:c r="AD207" s="96" t="str">
        <x:f>IF(AB207="REVISAR","Completar datos mínimos",IF(V207&lt;&gt;"Activo","Cliente inactivo",IF(AC207="Alto","Riesgo alto / revisar crédito",IF(T207&gt;S207,"Saldo supera límite","OK"))))</x:f>
        <x:v>Completar datos mínimos</x:v>
      </x:c>
    </x:row>
    <x:row r="208">
      <x:c r="A208" s="96"/>
      <x:c r="B208" s="96"/>
      <x:c r="C208" s="96"/>
      <x:c r="D208" s="96"/>
      <x:c r="E208" s="96"/>
      <x:c r="F208" s="96"/>
      <x:c r="G208" s="96"/>
      <x:c r="H208" s="96"/>
      <x:c r="I208" s="96"/>
      <x:c r="J208" s="96"/>
      <x:c r="K208" s="96"/>
      <x:c r="L208" s="96"/>
      <x:c r="M208" s="96"/>
      <x:c r="N208" s="96"/>
      <x:c r="O208" s="96"/>
      <x:c r="P208" s="97"/>
      <x:c r="Q208" s="96"/>
      <x:c r="R208" s="98"/>
      <x:c r="S208" s="99"/>
      <x:c r="T208" s="99"/>
      <x:c r="U208" s="98"/>
      <x:c r="V208" s="96"/>
      <x:c r="W208" s="96"/>
      <x:c r="X208" s="96"/>
      <x:c r="Y208" s="96"/>
      <x:c r="Z208" s="96"/>
      <x:c r="AA208" s="96"/>
      <x:c r="AB208" s="96" t="str">
        <x:f>IF(AND(A208&lt;&gt;"",C208&lt;&gt;"",E208&lt;&gt;"",G208&lt;&gt;"",I208&lt;&gt;"",Q208&lt;&gt;"",V208&lt;&gt;""),"OK","REVISAR")</x:f>
        <x:v>REVISAR</x:v>
      </x:c>
      <x:c r="AC208" s="96" t="str">
        <x:f>IF(V208&lt;&gt;"Activo","Inactivo",IF(U208&gt;=60,"Alto",IF(OR(U208&gt;=30,T208&gt;S208),"Medio","Bajo")))</x:f>
        <x:v>Inactivo</x:v>
      </x:c>
      <x:c r="AD208" s="96" t="str">
        <x:f>IF(AB208="REVISAR","Completar datos mínimos",IF(V208&lt;&gt;"Activo","Cliente inactivo",IF(AC208="Alto","Riesgo alto / revisar crédito",IF(T208&gt;S208,"Saldo supera límite","OK"))))</x:f>
        <x:v>Completar datos mínimos</x:v>
      </x:c>
    </x:row>
    <x:row r="209">
      <x:c r="A209" s="96"/>
      <x:c r="B209" s="96"/>
      <x:c r="C209" s="96"/>
      <x:c r="D209" s="96"/>
      <x:c r="E209" s="96"/>
      <x:c r="F209" s="96"/>
      <x:c r="G209" s="96"/>
      <x:c r="H209" s="96"/>
      <x:c r="I209" s="96"/>
      <x:c r="J209" s="96"/>
      <x:c r="K209" s="96"/>
      <x:c r="L209" s="96"/>
      <x:c r="M209" s="96"/>
      <x:c r="N209" s="96"/>
      <x:c r="O209" s="96"/>
      <x:c r="P209" s="97"/>
      <x:c r="Q209" s="96"/>
      <x:c r="R209" s="98"/>
      <x:c r="S209" s="99"/>
      <x:c r="T209" s="99"/>
      <x:c r="U209" s="98"/>
      <x:c r="V209" s="96"/>
      <x:c r="W209" s="96"/>
      <x:c r="X209" s="96"/>
      <x:c r="Y209" s="96"/>
      <x:c r="Z209" s="96"/>
      <x:c r="AA209" s="96"/>
      <x:c r="AB209" s="96" t="str">
        <x:f>IF(AND(A209&lt;&gt;"",C209&lt;&gt;"",E209&lt;&gt;"",G209&lt;&gt;"",I209&lt;&gt;"",Q209&lt;&gt;"",V209&lt;&gt;""),"OK","REVISAR")</x:f>
        <x:v>REVISAR</x:v>
      </x:c>
      <x:c r="AC209" s="96" t="str">
        <x:f>IF(V209&lt;&gt;"Activo","Inactivo",IF(U209&gt;=60,"Alto",IF(OR(U209&gt;=30,T209&gt;S209),"Medio","Bajo")))</x:f>
        <x:v>Inactivo</x:v>
      </x:c>
      <x:c r="AD209" s="96" t="str">
        <x:f>IF(AB209="REVISAR","Completar datos mínimos",IF(V209&lt;&gt;"Activo","Cliente inactivo",IF(AC209="Alto","Riesgo alto / revisar crédito",IF(T209&gt;S209,"Saldo supera límite","OK"))))</x:f>
        <x:v>Completar datos mínimos</x:v>
      </x:c>
    </x:row>
    <x:row r="210">
      <x:c r="A210" s="96"/>
      <x:c r="B210" s="96"/>
      <x:c r="C210" s="96"/>
      <x:c r="D210" s="96"/>
      <x:c r="E210" s="96"/>
      <x:c r="F210" s="96"/>
      <x:c r="G210" s="96"/>
      <x:c r="H210" s="96"/>
      <x:c r="I210" s="96"/>
      <x:c r="J210" s="96"/>
      <x:c r="K210" s="96"/>
      <x:c r="L210" s="96"/>
      <x:c r="M210" s="96"/>
      <x:c r="N210" s="96"/>
      <x:c r="O210" s="96"/>
      <x:c r="P210" s="97"/>
      <x:c r="Q210" s="96"/>
      <x:c r="R210" s="98"/>
      <x:c r="S210" s="99"/>
      <x:c r="T210" s="99"/>
      <x:c r="U210" s="98"/>
      <x:c r="V210" s="96"/>
      <x:c r="W210" s="96"/>
      <x:c r="X210" s="96"/>
      <x:c r="Y210" s="96"/>
      <x:c r="Z210" s="96"/>
      <x:c r="AA210" s="96"/>
      <x:c r="AB210" s="96" t="str">
        <x:f>IF(AND(A210&lt;&gt;"",C210&lt;&gt;"",E210&lt;&gt;"",G210&lt;&gt;"",I210&lt;&gt;"",Q210&lt;&gt;"",V210&lt;&gt;""),"OK","REVISAR")</x:f>
        <x:v>REVISAR</x:v>
      </x:c>
      <x:c r="AC210" s="96" t="str">
        <x:f>IF(V210&lt;&gt;"Activo","Inactivo",IF(U210&gt;=60,"Alto",IF(OR(U210&gt;=30,T210&gt;S210),"Medio","Bajo")))</x:f>
        <x:v>Inactivo</x:v>
      </x:c>
      <x:c r="AD210" s="96" t="str">
        <x:f>IF(AB210="REVISAR","Completar datos mínimos",IF(V210&lt;&gt;"Activo","Cliente inactivo",IF(AC210="Alto","Riesgo alto / revisar crédito",IF(T210&gt;S210,"Saldo supera límite","OK"))))</x:f>
        <x:v>Completar datos mínimos</x:v>
      </x:c>
    </x:row>
    <x:row r="211">
      <x:c r="A211" s="96"/>
      <x:c r="B211" s="96"/>
      <x:c r="C211" s="96"/>
      <x:c r="D211" s="96"/>
      <x:c r="E211" s="96"/>
      <x:c r="F211" s="96"/>
      <x:c r="G211" s="96"/>
      <x:c r="H211" s="96"/>
      <x:c r="I211" s="96"/>
      <x:c r="J211" s="96"/>
      <x:c r="K211" s="96"/>
      <x:c r="L211" s="96"/>
      <x:c r="M211" s="96"/>
      <x:c r="N211" s="96"/>
      <x:c r="O211" s="96"/>
      <x:c r="P211" s="97"/>
      <x:c r="Q211" s="96"/>
      <x:c r="R211" s="98"/>
      <x:c r="S211" s="99"/>
      <x:c r="T211" s="99"/>
      <x:c r="U211" s="98"/>
      <x:c r="V211" s="96"/>
      <x:c r="W211" s="96"/>
      <x:c r="X211" s="96"/>
      <x:c r="Y211" s="96"/>
      <x:c r="Z211" s="96"/>
      <x:c r="AA211" s="96"/>
      <x:c r="AB211" s="96" t="str">
        <x:f>IF(AND(A211&lt;&gt;"",C211&lt;&gt;"",E211&lt;&gt;"",G211&lt;&gt;"",I211&lt;&gt;"",Q211&lt;&gt;"",V211&lt;&gt;""),"OK","REVISAR")</x:f>
        <x:v>REVISAR</x:v>
      </x:c>
      <x:c r="AC211" s="96" t="str">
        <x:f>IF(V211&lt;&gt;"Activo","Inactivo",IF(U211&gt;=60,"Alto",IF(OR(U211&gt;=30,T211&gt;S211),"Medio","Bajo")))</x:f>
        <x:v>Inactivo</x:v>
      </x:c>
      <x:c r="AD211" s="96" t="str">
        <x:f>IF(AB211="REVISAR","Completar datos mínimos",IF(V211&lt;&gt;"Activo","Cliente inactivo",IF(AC211="Alto","Riesgo alto / revisar crédito",IF(T211&gt;S211,"Saldo supera límite","OK"))))</x:f>
        <x:v>Completar datos mínimos</x:v>
      </x:c>
    </x:row>
    <x:row r="212">
      <x:c r="A212" s="96"/>
      <x:c r="B212" s="96"/>
      <x:c r="C212" s="96"/>
      <x:c r="D212" s="96"/>
      <x:c r="E212" s="96"/>
      <x:c r="F212" s="96"/>
      <x:c r="G212" s="96"/>
      <x:c r="H212" s="96"/>
      <x:c r="I212" s="96"/>
      <x:c r="J212" s="96"/>
      <x:c r="K212" s="96"/>
      <x:c r="L212" s="96"/>
      <x:c r="M212" s="96"/>
      <x:c r="N212" s="96"/>
      <x:c r="O212" s="96"/>
      <x:c r="P212" s="97"/>
      <x:c r="Q212" s="96"/>
      <x:c r="R212" s="98"/>
      <x:c r="S212" s="99"/>
      <x:c r="T212" s="99"/>
      <x:c r="U212" s="98"/>
      <x:c r="V212" s="96"/>
      <x:c r="W212" s="96"/>
      <x:c r="X212" s="96"/>
      <x:c r="Y212" s="96"/>
      <x:c r="Z212" s="96"/>
      <x:c r="AA212" s="96"/>
      <x:c r="AB212" s="96" t="str">
        <x:f>IF(AND(A212&lt;&gt;"",C212&lt;&gt;"",E212&lt;&gt;"",G212&lt;&gt;"",I212&lt;&gt;"",Q212&lt;&gt;"",V212&lt;&gt;""),"OK","REVISAR")</x:f>
        <x:v>REVISAR</x:v>
      </x:c>
      <x:c r="AC212" s="96" t="str">
        <x:f>IF(V212&lt;&gt;"Activo","Inactivo",IF(U212&gt;=60,"Alto",IF(OR(U212&gt;=30,T212&gt;S212),"Medio","Bajo")))</x:f>
        <x:v>Inactivo</x:v>
      </x:c>
      <x:c r="AD212" s="96" t="str">
        <x:f>IF(AB212="REVISAR","Completar datos mínimos",IF(V212&lt;&gt;"Activo","Cliente inactivo",IF(AC212="Alto","Riesgo alto / revisar crédito",IF(T212&gt;S212,"Saldo supera límite","OK"))))</x:f>
        <x:v>Completar datos mínimos</x:v>
      </x:c>
    </x:row>
    <x:row r="213">
      <x:c r="A213" s="96"/>
      <x:c r="B213" s="96"/>
      <x:c r="C213" s="96"/>
      <x:c r="D213" s="96"/>
      <x:c r="E213" s="96"/>
      <x:c r="F213" s="96"/>
      <x:c r="G213" s="96"/>
      <x:c r="H213" s="96"/>
      <x:c r="I213" s="96"/>
      <x:c r="J213" s="96"/>
      <x:c r="K213" s="96"/>
      <x:c r="L213" s="96"/>
      <x:c r="M213" s="96"/>
      <x:c r="N213" s="96"/>
      <x:c r="O213" s="96"/>
      <x:c r="P213" s="97"/>
      <x:c r="Q213" s="96"/>
      <x:c r="R213" s="98"/>
      <x:c r="S213" s="99"/>
      <x:c r="T213" s="99"/>
      <x:c r="U213" s="98"/>
      <x:c r="V213" s="96"/>
      <x:c r="W213" s="96"/>
      <x:c r="X213" s="96"/>
      <x:c r="Y213" s="96"/>
      <x:c r="Z213" s="96"/>
      <x:c r="AA213" s="96"/>
      <x:c r="AB213" s="96" t="str">
        <x:f>IF(AND(A213&lt;&gt;"",C213&lt;&gt;"",E213&lt;&gt;"",G213&lt;&gt;"",I213&lt;&gt;"",Q213&lt;&gt;"",V213&lt;&gt;""),"OK","REVISAR")</x:f>
        <x:v>REVISAR</x:v>
      </x:c>
      <x:c r="AC213" s="96" t="str">
        <x:f>IF(V213&lt;&gt;"Activo","Inactivo",IF(U213&gt;=60,"Alto",IF(OR(U213&gt;=30,T213&gt;S213),"Medio","Bajo")))</x:f>
        <x:v>Inactivo</x:v>
      </x:c>
      <x:c r="AD213" s="96" t="str">
        <x:f>IF(AB213="REVISAR","Completar datos mínimos",IF(V213&lt;&gt;"Activo","Cliente inactivo",IF(AC213="Alto","Riesgo alto / revisar crédito",IF(T213&gt;S213,"Saldo supera límite","OK"))))</x:f>
        <x:v>Completar datos mínimos</x:v>
      </x:c>
    </x:row>
    <x:row r="214">
      <x:c r="A214" s="96"/>
      <x:c r="B214" s="96"/>
      <x:c r="C214" s="96"/>
      <x:c r="D214" s="96"/>
      <x:c r="E214" s="96"/>
      <x:c r="F214" s="96"/>
      <x:c r="G214" s="96"/>
      <x:c r="H214" s="96"/>
      <x:c r="I214" s="96"/>
      <x:c r="J214" s="96"/>
      <x:c r="K214" s="96"/>
      <x:c r="L214" s="96"/>
      <x:c r="M214" s="96"/>
      <x:c r="N214" s="96"/>
      <x:c r="O214" s="96"/>
      <x:c r="P214" s="97"/>
      <x:c r="Q214" s="96"/>
      <x:c r="R214" s="98"/>
      <x:c r="S214" s="99"/>
      <x:c r="T214" s="99"/>
      <x:c r="U214" s="98"/>
      <x:c r="V214" s="96"/>
      <x:c r="W214" s="96"/>
      <x:c r="X214" s="96"/>
      <x:c r="Y214" s="96"/>
      <x:c r="Z214" s="96"/>
      <x:c r="AA214" s="96"/>
      <x:c r="AB214" s="96" t="str">
        <x:f>IF(AND(A214&lt;&gt;"",C214&lt;&gt;"",E214&lt;&gt;"",G214&lt;&gt;"",I214&lt;&gt;"",Q214&lt;&gt;"",V214&lt;&gt;""),"OK","REVISAR")</x:f>
        <x:v>REVISAR</x:v>
      </x:c>
      <x:c r="AC214" s="96" t="str">
        <x:f>IF(V214&lt;&gt;"Activo","Inactivo",IF(U214&gt;=60,"Alto",IF(OR(U214&gt;=30,T214&gt;S214),"Medio","Bajo")))</x:f>
        <x:v>Inactivo</x:v>
      </x:c>
      <x:c r="AD214" s="96" t="str">
        <x:f>IF(AB214="REVISAR","Completar datos mínimos",IF(V214&lt;&gt;"Activo","Cliente inactivo",IF(AC214="Alto","Riesgo alto / revisar crédito",IF(T214&gt;S214,"Saldo supera límite","OK"))))</x:f>
        <x:v>Completar datos mínimos</x:v>
      </x:c>
    </x:row>
    <x:row r="215">
      <x:c r="A215" s="96"/>
      <x:c r="B215" s="96"/>
      <x:c r="C215" s="96"/>
      <x:c r="D215" s="96"/>
      <x:c r="E215" s="96"/>
      <x:c r="F215" s="96"/>
      <x:c r="G215" s="96"/>
      <x:c r="H215" s="96"/>
      <x:c r="I215" s="96"/>
      <x:c r="J215" s="96"/>
      <x:c r="K215" s="96"/>
      <x:c r="L215" s="96"/>
      <x:c r="M215" s="96"/>
      <x:c r="N215" s="96"/>
      <x:c r="O215" s="96"/>
      <x:c r="P215" s="97"/>
      <x:c r="Q215" s="96"/>
      <x:c r="R215" s="98"/>
      <x:c r="S215" s="99"/>
      <x:c r="T215" s="99"/>
      <x:c r="U215" s="98"/>
      <x:c r="V215" s="96"/>
      <x:c r="W215" s="96"/>
      <x:c r="X215" s="96"/>
      <x:c r="Y215" s="96"/>
      <x:c r="Z215" s="96"/>
      <x:c r="AA215" s="96"/>
      <x:c r="AB215" s="96" t="str">
        <x:f>IF(AND(A215&lt;&gt;"",C215&lt;&gt;"",E215&lt;&gt;"",G215&lt;&gt;"",I215&lt;&gt;"",Q215&lt;&gt;"",V215&lt;&gt;""),"OK","REVISAR")</x:f>
        <x:v>REVISAR</x:v>
      </x:c>
      <x:c r="AC215" s="96" t="str">
        <x:f>IF(V215&lt;&gt;"Activo","Inactivo",IF(U215&gt;=60,"Alto",IF(OR(U215&gt;=30,T215&gt;S215),"Medio","Bajo")))</x:f>
        <x:v>Inactivo</x:v>
      </x:c>
      <x:c r="AD215" s="96" t="str">
        <x:f>IF(AB215="REVISAR","Completar datos mínimos",IF(V215&lt;&gt;"Activo","Cliente inactivo",IF(AC215="Alto","Riesgo alto / revisar crédito",IF(T215&gt;S215,"Saldo supera límite","OK"))))</x:f>
        <x:v>Completar datos mínimos</x:v>
      </x:c>
    </x:row>
    <x:row r="216">
      <x:c r="A216" s="96"/>
      <x:c r="B216" s="96"/>
      <x:c r="C216" s="96"/>
      <x:c r="D216" s="96"/>
      <x:c r="E216" s="96"/>
      <x:c r="F216" s="96"/>
      <x:c r="G216" s="96"/>
      <x:c r="H216" s="96"/>
      <x:c r="I216" s="96"/>
      <x:c r="J216" s="96"/>
      <x:c r="K216" s="96"/>
      <x:c r="L216" s="96"/>
      <x:c r="M216" s="96"/>
      <x:c r="N216" s="96"/>
      <x:c r="O216" s="96"/>
      <x:c r="P216" s="97"/>
      <x:c r="Q216" s="96"/>
      <x:c r="R216" s="98"/>
      <x:c r="S216" s="99"/>
      <x:c r="T216" s="99"/>
      <x:c r="U216" s="98"/>
      <x:c r="V216" s="96"/>
      <x:c r="W216" s="96"/>
      <x:c r="X216" s="96"/>
      <x:c r="Y216" s="96"/>
      <x:c r="Z216" s="96"/>
      <x:c r="AA216" s="96"/>
      <x:c r="AB216" s="96" t="str">
        <x:f>IF(AND(A216&lt;&gt;"",C216&lt;&gt;"",E216&lt;&gt;"",G216&lt;&gt;"",I216&lt;&gt;"",Q216&lt;&gt;"",V216&lt;&gt;""),"OK","REVISAR")</x:f>
        <x:v>REVISAR</x:v>
      </x:c>
      <x:c r="AC216" s="96" t="str">
        <x:f>IF(V216&lt;&gt;"Activo","Inactivo",IF(U216&gt;=60,"Alto",IF(OR(U216&gt;=30,T216&gt;S216),"Medio","Bajo")))</x:f>
        <x:v>Inactivo</x:v>
      </x:c>
      <x:c r="AD216" s="96" t="str">
        <x:f>IF(AB216="REVISAR","Completar datos mínimos",IF(V216&lt;&gt;"Activo","Cliente inactivo",IF(AC216="Alto","Riesgo alto / revisar crédito",IF(T216&gt;S216,"Saldo supera límite","OK"))))</x:f>
        <x:v>Completar datos mínimos</x:v>
      </x:c>
    </x:row>
    <x:row r="217">
      <x:c r="A217" s="96"/>
      <x:c r="B217" s="96"/>
      <x:c r="C217" s="96"/>
      <x:c r="D217" s="96"/>
      <x:c r="E217" s="96"/>
      <x:c r="F217" s="96"/>
      <x:c r="G217" s="96"/>
      <x:c r="H217" s="96"/>
      <x:c r="I217" s="96"/>
      <x:c r="J217" s="96"/>
      <x:c r="K217" s="96"/>
      <x:c r="L217" s="96"/>
      <x:c r="M217" s="96"/>
      <x:c r="N217" s="96"/>
      <x:c r="O217" s="96"/>
      <x:c r="P217" s="97"/>
      <x:c r="Q217" s="96"/>
      <x:c r="R217" s="98"/>
      <x:c r="S217" s="99"/>
      <x:c r="T217" s="99"/>
      <x:c r="U217" s="98"/>
      <x:c r="V217" s="96"/>
      <x:c r="W217" s="96"/>
      <x:c r="X217" s="96"/>
      <x:c r="Y217" s="96"/>
      <x:c r="Z217" s="96"/>
      <x:c r="AA217" s="96"/>
      <x:c r="AB217" s="96" t="str">
        <x:f>IF(AND(A217&lt;&gt;"",C217&lt;&gt;"",E217&lt;&gt;"",G217&lt;&gt;"",I217&lt;&gt;"",Q217&lt;&gt;"",V217&lt;&gt;""),"OK","REVISAR")</x:f>
        <x:v>REVISAR</x:v>
      </x:c>
      <x:c r="AC217" s="96" t="str">
        <x:f>IF(V217&lt;&gt;"Activo","Inactivo",IF(U217&gt;=60,"Alto",IF(OR(U217&gt;=30,T217&gt;S217),"Medio","Bajo")))</x:f>
        <x:v>Inactivo</x:v>
      </x:c>
      <x:c r="AD217" s="96" t="str">
        <x:f>IF(AB217="REVISAR","Completar datos mínimos",IF(V217&lt;&gt;"Activo","Cliente inactivo",IF(AC217="Alto","Riesgo alto / revisar crédito",IF(T217&gt;S217,"Saldo supera límite","OK"))))</x:f>
        <x:v>Completar datos mínimos</x:v>
      </x:c>
    </x:row>
    <x:row r="218">
      <x:c r="A218" s="96"/>
      <x:c r="B218" s="96"/>
      <x:c r="C218" s="96"/>
      <x:c r="D218" s="96"/>
      <x:c r="E218" s="96"/>
      <x:c r="F218" s="96"/>
      <x:c r="G218" s="96"/>
      <x:c r="H218" s="96"/>
      <x:c r="I218" s="96"/>
      <x:c r="J218" s="96"/>
      <x:c r="K218" s="96"/>
      <x:c r="L218" s="96"/>
      <x:c r="M218" s="96"/>
      <x:c r="N218" s="96"/>
      <x:c r="O218" s="96"/>
      <x:c r="P218" s="97"/>
      <x:c r="Q218" s="96"/>
      <x:c r="R218" s="98"/>
      <x:c r="S218" s="99"/>
      <x:c r="T218" s="99"/>
      <x:c r="U218" s="98"/>
      <x:c r="V218" s="96"/>
      <x:c r="W218" s="96"/>
      <x:c r="X218" s="96"/>
      <x:c r="Y218" s="96"/>
      <x:c r="Z218" s="96"/>
      <x:c r="AA218" s="96"/>
      <x:c r="AB218" s="96" t="str">
        <x:f>IF(AND(A218&lt;&gt;"",C218&lt;&gt;"",E218&lt;&gt;"",G218&lt;&gt;"",I218&lt;&gt;"",Q218&lt;&gt;"",V218&lt;&gt;""),"OK","REVISAR")</x:f>
        <x:v>REVISAR</x:v>
      </x:c>
      <x:c r="AC218" s="96" t="str">
        <x:f>IF(V218&lt;&gt;"Activo","Inactivo",IF(U218&gt;=60,"Alto",IF(OR(U218&gt;=30,T218&gt;S218),"Medio","Bajo")))</x:f>
        <x:v>Inactivo</x:v>
      </x:c>
      <x:c r="AD218" s="96" t="str">
        <x:f>IF(AB218="REVISAR","Completar datos mínimos",IF(V218&lt;&gt;"Activo","Cliente inactivo",IF(AC218="Alto","Riesgo alto / revisar crédito",IF(T218&gt;S218,"Saldo supera límite","OK"))))</x:f>
        <x:v>Completar datos mínimos</x:v>
      </x:c>
    </x:row>
    <x:row r="219">
      <x:c r="A219" s="96"/>
      <x:c r="B219" s="96"/>
      <x:c r="C219" s="96"/>
      <x:c r="D219" s="96"/>
      <x:c r="E219" s="96"/>
      <x:c r="F219" s="96"/>
      <x:c r="G219" s="96"/>
      <x:c r="H219" s="96"/>
      <x:c r="I219" s="96"/>
      <x:c r="J219" s="96"/>
      <x:c r="K219" s="96"/>
      <x:c r="L219" s="96"/>
      <x:c r="M219" s="96"/>
      <x:c r="N219" s="96"/>
      <x:c r="O219" s="96"/>
      <x:c r="P219" s="97"/>
      <x:c r="Q219" s="96"/>
      <x:c r="R219" s="98"/>
      <x:c r="S219" s="99"/>
      <x:c r="T219" s="99"/>
      <x:c r="U219" s="98"/>
      <x:c r="V219" s="96"/>
      <x:c r="W219" s="96"/>
      <x:c r="X219" s="96"/>
      <x:c r="Y219" s="96"/>
      <x:c r="Z219" s="96"/>
      <x:c r="AA219" s="96"/>
      <x:c r="AB219" s="96" t="str">
        <x:f>IF(AND(A219&lt;&gt;"",C219&lt;&gt;"",E219&lt;&gt;"",G219&lt;&gt;"",I219&lt;&gt;"",Q219&lt;&gt;"",V219&lt;&gt;""),"OK","REVISAR")</x:f>
        <x:v>REVISAR</x:v>
      </x:c>
      <x:c r="AC219" s="96" t="str">
        <x:f>IF(V219&lt;&gt;"Activo","Inactivo",IF(U219&gt;=60,"Alto",IF(OR(U219&gt;=30,T219&gt;S219),"Medio","Bajo")))</x:f>
        <x:v>Inactivo</x:v>
      </x:c>
      <x:c r="AD219" s="96" t="str">
        <x:f>IF(AB219="REVISAR","Completar datos mínimos",IF(V219&lt;&gt;"Activo","Cliente inactivo",IF(AC219="Alto","Riesgo alto / revisar crédito",IF(T219&gt;S219,"Saldo supera límite","OK"))))</x:f>
        <x:v>Completar datos mínimos</x:v>
      </x:c>
    </x:row>
    <x:row r="220">
      <x:c r="A220" s="96"/>
      <x:c r="B220" s="96"/>
      <x:c r="C220" s="96"/>
      <x:c r="D220" s="96"/>
      <x:c r="E220" s="96"/>
      <x:c r="F220" s="96"/>
      <x:c r="G220" s="96"/>
      <x:c r="H220" s="96"/>
      <x:c r="I220" s="96"/>
      <x:c r="J220" s="96"/>
      <x:c r="K220" s="96"/>
      <x:c r="L220" s="96"/>
      <x:c r="M220" s="96"/>
      <x:c r="N220" s="96"/>
      <x:c r="O220" s="96"/>
      <x:c r="P220" s="97"/>
      <x:c r="Q220" s="96"/>
      <x:c r="R220" s="98"/>
      <x:c r="S220" s="99"/>
      <x:c r="T220" s="99"/>
      <x:c r="U220" s="98"/>
      <x:c r="V220" s="96"/>
      <x:c r="W220" s="96"/>
      <x:c r="X220" s="96"/>
      <x:c r="Y220" s="96"/>
      <x:c r="Z220" s="96"/>
      <x:c r="AA220" s="96"/>
      <x:c r="AB220" s="96" t="str">
        <x:f>IF(AND(A220&lt;&gt;"",C220&lt;&gt;"",E220&lt;&gt;"",G220&lt;&gt;"",I220&lt;&gt;"",Q220&lt;&gt;"",V220&lt;&gt;""),"OK","REVISAR")</x:f>
        <x:v>REVISAR</x:v>
      </x:c>
      <x:c r="AC220" s="96" t="str">
        <x:f>IF(V220&lt;&gt;"Activo","Inactivo",IF(U220&gt;=60,"Alto",IF(OR(U220&gt;=30,T220&gt;S220),"Medio","Bajo")))</x:f>
        <x:v>Inactivo</x:v>
      </x:c>
      <x:c r="AD220" s="96" t="str">
        <x:f>IF(AB220="REVISAR","Completar datos mínimos",IF(V220&lt;&gt;"Activo","Cliente inactivo",IF(AC220="Alto","Riesgo alto / revisar crédito",IF(T220&gt;S220,"Saldo supera límite","OK"))))</x:f>
        <x:v>Completar datos mínimos</x:v>
      </x:c>
    </x:row>
    <x:row r="221">
      <x:c r="A221" s="96"/>
      <x:c r="B221" s="96"/>
      <x:c r="C221" s="96"/>
      <x:c r="D221" s="96"/>
      <x:c r="E221" s="96"/>
      <x:c r="F221" s="96"/>
      <x:c r="G221" s="96"/>
      <x:c r="H221" s="96"/>
      <x:c r="I221" s="96"/>
      <x:c r="J221" s="96"/>
      <x:c r="K221" s="96"/>
      <x:c r="L221" s="96"/>
      <x:c r="M221" s="96"/>
      <x:c r="N221" s="96"/>
      <x:c r="O221" s="96"/>
      <x:c r="P221" s="97"/>
      <x:c r="Q221" s="96"/>
      <x:c r="R221" s="98"/>
      <x:c r="S221" s="99"/>
      <x:c r="T221" s="99"/>
      <x:c r="U221" s="98"/>
      <x:c r="V221" s="96"/>
      <x:c r="W221" s="96"/>
      <x:c r="X221" s="96"/>
      <x:c r="Y221" s="96"/>
      <x:c r="Z221" s="96"/>
      <x:c r="AA221" s="96"/>
      <x:c r="AB221" s="96" t="str">
        <x:f>IF(AND(A221&lt;&gt;"",C221&lt;&gt;"",E221&lt;&gt;"",G221&lt;&gt;"",I221&lt;&gt;"",Q221&lt;&gt;"",V221&lt;&gt;""),"OK","REVISAR")</x:f>
        <x:v>REVISAR</x:v>
      </x:c>
      <x:c r="AC221" s="96" t="str">
        <x:f>IF(V221&lt;&gt;"Activo","Inactivo",IF(U221&gt;=60,"Alto",IF(OR(U221&gt;=30,T221&gt;S221),"Medio","Bajo")))</x:f>
        <x:v>Inactivo</x:v>
      </x:c>
      <x:c r="AD221" s="96" t="str">
        <x:f>IF(AB221="REVISAR","Completar datos mínimos",IF(V221&lt;&gt;"Activo","Cliente inactivo",IF(AC221="Alto","Riesgo alto / revisar crédito",IF(T221&gt;S221,"Saldo supera límite","OK"))))</x:f>
        <x:v>Completar datos mínimos</x:v>
      </x:c>
    </x:row>
    <x:row r="222">
      <x:c r="A222" s="96"/>
      <x:c r="B222" s="96"/>
      <x:c r="C222" s="96"/>
      <x:c r="D222" s="96"/>
      <x:c r="E222" s="96"/>
      <x:c r="F222" s="96"/>
      <x:c r="G222" s="96"/>
      <x:c r="H222" s="96"/>
      <x:c r="I222" s="96"/>
      <x:c r="J222" s="96"/>
      <x:c r="K222" s="96"/>
      <x:c r="L222" s="96"/>
      <x:c r="M222" s="96"/>
      <x:c r="N222" s="96"/>
      <x:c r="O222" s="96"/>
      <x:c r="P222" s="97"/>
      <x:c r="Q222" s="96"/>
      <x:c r="R222" s="98"/>
      <x:c r="S222" s="99"/>
      <x:c r="T222" s="99"/>
      <x:c r="U222" s="98"/>
      <x:c r="V222" s="96"/>
      <x:c r="W222" s="96"/>
      <x:c r="X222" s="96"/>
      <x:c r="Y222" s="96"/>
      <x:c r="Z222" s="96"/>
      <x:c r="AA222" s="96"/>
      <x:c r="AB222" s="96" t="str">
        <x:f>IF(AND(A222&lt;&gt;"",C222&lt;&gt;"",E222&lt;&gt;"",G222&lt;&gt;"",I222&lt;&gt;"",Q222&lt;&gt;"",V222&lt;&gt;""),"OK","REVISAR")</x:f>
        <x:v>REVISAR</x:v>
      </x:c>
      <x:c r="AC222" s="96" t="str">
        <x:f>IF(V222&lt;&gt;"Activo","Inactivo",IF(U222&gt;=60,"Alto",IF(OR(U222&gt;=30,T222&gt;S222),"Medio","Bajo")))</x:f>
        <x:v>Inactivo</x:v>
      </x:c>
      <x:c r="AD222" s="96" t="str">
        <x:f>IF(AB222="REVISAR","Completar datos mínimos",IF(V222&lt;&gt;"Activo","Cliente inactivo",IF(AC222="Alto","Riesgo alto / revisar crédito",IF(T222&gt;S222,"Saldo supera límite","OK"))))</x:f>
        <x:v>Completar datos mínimos</x:v>
      </x:c>
    </x:row>
    <x:row r="223">
      <x:c r="A223" s="96"/>
      <x:c r="B223" s="96"/>
      <x:c r="C223" s="96"/>
      <x:c r="D223" s="96"/>
      <x:c r="E223" s="96"/>
      <x:c r="F223" s="96"/>
      <x:c r="G223" s="96"/>
      <x:c r="H223" s="96"/>
      <x:c r="I223" s="96"/>
      <x:c r="J223" s="96"/>
      <x:c r="K223" s="96"/>
      <x:c r="L223" s="96"/>
      <x:c r="M223" s="96"/>
      <x:c r="N223" s="96"/>
      <x:c r="O223" s="96"/>
      <x:c r="P223" s="97"/>
      <x:c r="Q223" s="96"/>
      <x:c r="R223" s="98"/>
      <x:c r="S223" s="99"/>
      <x:c r="T223" s="99"/>
      <x:c r="U223" s="98"/>
      <x:c r="V223" s="96"/>
      <x:c r="W223" s="96"/>
      <x:c r="X223" s="96"/>
      <x:c r="Y223" s="96"/>
      <x:c r="Z223" s="96"/>
      <x:c r="AA223" s="96"/>
      <x:c r="AB223" s="96" t="str">
        <x:f>IF(AND(A223&lt;&gt;"",C223&lt;&gt;"",E223&lt;&gt;"",G223&lt;&gt;"",I223&lt;&gt;"",Q223&lt;&gt;"",V223&lt;&gt;""),"OK","REVISAR")</x:f>
        <x:v>REVISAR</x:v>
      </x:c>
      <x:c r="AC223" s="96" t="str">
        <x:f>IF(V223&lt;&gt;"Activo","Inactivo",IF(U223&gt;=60,"Alto",IF(OR(U223&gt;=30,T223&gt;S223),"Medio","Bajo")))</x:f>
        <x:v>Inactivo</x:v>
      </x:c>
      <x:c r="AD223" s="96" t="str">
        <x:f>IF(AB223="REVISAR","Completar datos mínimos",IF(V223&lt;&gt;"Activo","Cliente inactivo",IF(AC223="Alto","Riesgo alto / revisar crédito",IF(T223&gt;S223,"Saldo supera límite","OK"))))</x:f>
        <x:v>Completar datos mínimos</x:v>
      </x:c>
    </x:row>
    <x:row r="224">
      <x:c r="A224" s="96"/>
      <x:c r="B224" s="96"/>
      <x:c r="C224" s="96"/>
      <x:c r="D224" s="96"/>
      <x:c r="E224" s="96"/>
      <x:c r="F224" s="96"/>
      <x:c r="G224" s="96"/>
      <x:c r="H224" s="96"/>
      <x:c r="I224" s="96"/>
      <x:c r="J224" s="96"/>
      <x:c r="K224" s="96"/>
      <x:c r="L224" s="96"/>
      <x:c r="M224" s="96"/>
      <x:c r="N224" s="96"/>
      <x:c r="O224" s="96"/>
      <x:c r="P224" s="97"/>
      <x:c r="Q224" s="96"/>
      <x:c r="R224" s="98"/>
      <x:c r="S224" s="99"/>
      <x:c r="T224" s="99"/>
      <x:c r="U224" s="98"/>
      <x:c r="V224" s="96"/>
      <x:c r="W224" s="96"/>
      <x:c r="X224" s="96"/>
      <x:c r="Y224" s="96"/>
      <x:c r="Z224" s="96"/>
      <x:c r="AA224" s="96"/>
      <x:c r="AB224" s="96" t="str">
        <x:f>IF(AND(A224&lt;&gt;"",C224&lt;&gt;"",E224&lt;&gt;"",G224&lt;&gt;"",I224&lt;&gt;"",Q224&lt;&gt;"",V224&lt;&gt;""),"OK","REVISAR")</x:f>
        <x:v>REVISAR</x:v>
      </x:c>
      <x:c r="AC224" s="96" t="str">
        <x:f>IF(V224&lt;&gt;"Activo","Inactivo",IF(U224&gt;=60,"Alto",IF(OR(U224&gt;=30,T224&gt;S224),"Medio","Bajo")))</x:f>
        <x:v>Inactivo</x:v>
      </x:c>
      <x:c r="AD224" s="96" t="str">
        <x:f>IF(AB224="REVISAR","Completar datos mínimos",IF(V224&lt;&gt;"Activo","Cliente inactivo",IF(AC224="Alto","Riesgo alto / revisar crédito",IF(T224&gt;S224,"Saldo supera límite","OK"))))</x:f>
        <x:v>Completar datos mínimos</x:v>
      </x:c>
    </x:row>
    <x:row r="225">
      <x:c r="A225" s="96"/>
      <x:c r="B225" s="96"/>
      <x:c r="C225" s="96"/>
      <x:c r="D225" s="96"/>
      <x:c r="E225" s="96"/>
      <x:c r="F225" s="96"/>
      <x:c r="G225" s="96"/>
      <x:c r="H225" s="96"/>
      <x:c r="I225" s="96"/>
      <x:c r="J225" s="96"/>
      <x:c r="K225" s="96"/>
      <x:c r="L225" s="96"/>
      <x:c r="M225" s="96"/>
      <x:c r="N225" s="96"/>
      <x:c r="O225" s="96"/>
      <x:c r="P225" s="97"/>
      <x:c r="Q225" s="96"/>
      <x:c r="R225" s="98"/>
      <x:c r="S225" s="99"/>
      <x:c r="T225" s="99"/>
      <x:c r="U225" s="98"/>
      <x:c r="V225" s="96"/>
      <x:c r="W225" s="96"/>
      <x:c r="X225" s="96"/>
      <x:c r="Y225" s="96"/>
      <x:c r="Z225" s="96"/>
      <x:c r="AA225" s="96"/>
      <x:c r="AB225" s="96" t="str">
        <x:f>IF(AND(A225&lt;&gt;"",C225&lt;&gt;"",E225&lt;&gt;"",G225&lt;&gt;"",I225&lt;&gt;"",Q225&lt;&gt;"",V225&lt;&gt;""),"OK","REVISAR")</x:f>
        <x:v>REVISAR</x:v>
      </x:c>
      <x:c r="AC225" s="96" t="str">
        <x:f>IF(V225&lt;&gt;"Activo","Inactivo",IF(U225&gt;=60,"Alto",IF(OR(U225&gt;=30,T225&gt;S225),"Medio","Bajo")))</x:f>
        <x:v>Inactivo</x:v>
      </x:c>
      <x:c r="AD225" s="96" t="str">
        <x:f>IF(AB225="REVISAR","Completar datos mínimos",IF(V225&lt;&gt;"Activo","Cliente inactivo",IF(AC225="Alto","Riesgo alto / revisar crédito",IF(T225&gt;S225,"Saldo supera límite","OK"))))</x:f>
        <x:v>Completar datos mínimos</x:v>
      </x:c>
    </x:row>
    <x:row r="226">
      <x:c r="A226" s="96"/>
      <x:c r="B226" s="96"/>
      <x:c r="C226" s="96"/>
      <x:c r="D226" s="96"/>
      <x:c r="E226" s="96"/>
      <x:c r="F226" s="96"/>
      <x:c r="G226" s="96"/>
      <x:c r="H226" s="96"/>
      <x:c r="I226" s="96"/>
      <x:c r="J226" s="96"/>
      <x:c r="K226" s="96"/>
      <x:c r="L226" s="96"/>
      <x:c r="M226" s="96"/>
      <x:c r="N226" s="96"/>
      <x:c r="O226" s="96"/>
      <x:c r="P226" s="97"/>
      <x:c r="Q226" s="96"/>
      <x:c r="R226" s="98"/>
      <x:c r="S226" s="99"/>
      <x:c r="T226" s="99"/>
      <x:c r="U226" s="98"/>
      <x:c r="V226" s="96"/>
      <x:c r="W226" s="96"/>
      <x:c r="X226" s="96"/>
      <x:c r="Y226" s="96"/>
      <x:c r="Z226" s="96"/>
      <x:c r="AA226" s="96"/>
      <x:c r="AB226" s="96" t="str">
        <x:f>IF(AND(A226&lt;&gt;"",C226&lt;&gt;"",E226&lt;&gt;"",G226&lt;&gt;"",I226&lt;&gt;"",Q226&lt;&gt;"",V226&lt;&gt;""),"OK","REVISAR")</x:f>
        <x:v>REVISAR</x:v>
      </x:c>
      <x:c r="AC226" s="96" t="str">
        <x:f>IF(V226&lt;&gt;"Activo","Inactivo",IF(U226&gt;=60,"Alto",IF(OR(U226&gt;=30,T226&gt;S226),"Medio","Bajo")))</x:f>
        <x:v>Inactivo</x:v>
      </x:c>
      <x:c r="AD226" s="96" t="str">
        <x:f>IF(AB226="REVISAR","Completar datos mínimos",IF(V226&lt;&gt;"Activo","Cliente inactivo",IF(AC226="Alto","Riesgo alto / revisar crédito",IF(T226&gt;S226,"Saldo supera límite","OK"))))</x:f>
        <x:v>Completar datos mínimos</x:v>
      </x:c>
    </x:row>
    <x:row r="227">
      <x:c r="A227" s="96"/>
      <x:c r="B227" s="96"/>
      <x:c r="C227" s="96"/>
      <x:c r="D227" s="96"/>
      <x:c r="E227" s="96"/>
      <x:c r="F227" s="96"/>
      <x:c r="G227" s="96"/>
      <x:c r="H227" s="96"/>
      <x:c r="I227" s="96"/>
      <x:c r="J227" s="96"/>
      <x:c r="K227" s="96"/>
      <x:c r="L227" s="96"/>
      <x:c r="M227" s="96"/>
      <x:c r="N227" s="96"/>
      <x:c r="O227" s="96"/>
      <x:c r="P227" s="97"/>
      <x:c r="Q227" s="96"/>
      <x:c r="R227" s="98"/>
      <x:c r="S227" s="99"/>
      <x:c r="T227" s="99"/>
      <x:c r="U227" s="98"/>
      <x:c r="V227" s="96"/>
      <x:c r="W227" s="96"/>
      <x:c r="X227" s="96"/>
      <x:c r="Y227" s="96"/>
      <x:c r="Z227" s="96"/>
      <x:c r="AA227" s="96"/>
      <x:c r="AB227" s="96" t="str">
        <x:f>IF(AND(A227&lt;&gt;"",C227&lt;&gt;"",E227&lt;&gt;"",G227&lt;&gt;"",I227&lt;&gt;"",Q227&lt;&gt;"",V227&lt;&gt;""),"OK","REVISAR")</x:f>
        <x:v>REVISAR</x:v>
      </x:c>
      <x:c r="AC227" s="96" t="str">
        <x:f>IF(V227&lt;&gt;"Activo","Inactivo",IF(U227&gt;=60,"Alto",IF(OR(U227&gt;=30,T227&gt;S227),"Medio","Bajo")))</x:f>
        <x:v>Inactivo</x:v>
      </x:c>
      <x:c r="AD227" s="96" t="str">
        <x:f>IF(AB227="REVISAR","Completar datos mínimos",IF(V227&lt;&gt;"Activo","Cliente inactivo",IF(AC227="Alto","Riesgo alto / revisar crédito",IF(T227&gt;S227,"Saldo supera límite","OK"))))</x:f>
        <x:v>Completar datos mínimos</x:v>
      </x:c>
    </x:row>
    <x:row r="228">
      <x:c r="A228" s="96"/>
      <x:c r="B228" s="96"/>
      <x:c r="C228" s="96"/>
      <x:c r="D228" s="96"/>
      <x:c r="E228" s="96"/>
      <x:c r="F228" s="96"/>
      <x:c r="G228" s="96"/>
      <x:c r="H228" s="96"/>
      <x:c r="I228" s="96"/>
      <x:c r="J228" s="96"/>
      <x:c r="K228" s="96"/>
      <x:c r="L228" s="96"/>
      <x:c r="M228" s="96"/>
      <x:c r="N228" s="96"/>
      <x:c r="O228" s="96"/>
      <x:c r="P228" s="97"/>
      <x:c r="Q228" s="96"/>
      <x:c r="R228" s="98"/>
      <x:c r="S228" s="99"/>
      <x:c r="T228" s="99"/>
      <x:c r="U228" s="98"/>
      <x:c r="V228" s="96"/>
      <x:c r="W228" s="96"/>
      <x:c r="X228" s="96"/>
      <x:c r="Y228" s="96"/>
      <x:c r="Z228" s="96"/>
      <x:c r="AA228" s="96"/>
      <x:c r="AB228" s="96" t="str">
        <x:f>IF(AND(A228&lt;&gt;"",C228&lt;&gt;"",E228&lt;&gt;"",G228&lt;&gt;"",I228&lt;&gt;"",Q228&lt;&gt;"",V228&lt;&gt;""),"OK","REVISAR")</x:f>
        <x:v>REVISAR</x:v>
      </x:c>
      <x:c r="AC228" s="96" t="str">
        <x:f>IF(V228&lt;&gt;"Activo","Inactivo",IF(U228&gt;=60,"Alto",IF(OR(U228&gt;=30,T228&gt;S228),"Medio","Bajo")))</x:f>
        <x:v>Inactivo</x:v>
      </x:c>
      <x:c r="AD228" s="96" t="str">
        <x:f>IF(AB228="REVISAR","Completar datos mínimos",IF(V228&lt;&gt;"Activo","Cliente inactivo",IF(AC228="Alto","Riesgo alto / revisar crédito",IF(T228&gt;S228,"Saldo supera límite","OK"))))</x:f>
        <x:v>Completar datos mínimos</x:v>
      </x:c>
    </x:row>
    <x:row r="229">
      <x:c r="A229" s="96"/>
      <x:c r="B229" s="96"/>
      <x:c r="C229" s="96"/>
      <x:c r="D229" s="96"/>
      <x:c r="E229" s="96"/>
      <x:c r="F229" s="96"/>
      <x:c r="G229" s="96"/>
      <x:c r="H229" s="96"/>
      <x:c r="I229" s="96"/>
      <x:c r="J229" s="96"/>
      <x:c r="K229" s="96"/>
      <x:c r="L229" s="96"/>
      <x:c r="M229" s="96"/>
      <x:c r="N229" s="96"/>
      <x:c r="O229" s="96"/>
      <x:c r="P229" s="97"/>
      <x:c r="Q229" s="96"/>
      <x:c r="R229" s="98"/>
      <x:c r="S229" s="99"/>
      <x:c r="T229" s="99"/>
      <x:c r="U229" s="98"/>
      <x:c r="V229" s="96"/>
      <x:c r="W229" s="96"/>
      <x:c r="X229" s="96"/>
      <x:c r="Y229" s="96"/>
      <x:c r="Z229" s="96"/>
      <x:c r="AA229" s="96"/>
      <x:c r="AB229" s="96" t="str">
        <x:f>IF(AND(A229&lt;&gt;"",C229&lt;&gt;"",E229&lt;&gt;"",G229&lt;&gt;"",I229&lt;&gt;"",Q229&lt;&gt;"",V229&lt;&gt;""),"OK","REVISAR")</x:f>
        <x:v>REVISAR</x:v>
      </x:c>
      <x:c r="AC229" s="96" t="str">
        <x:f>IF(V229&lt;&gt;"Activo","Inactivo",IF(U229&gt;=60,"Alto",IF(OR(U229&gt;=30,T229&gt;S229),"Medio","Bajo")))</x:f>
        <x:v>Inactivo</x:v>
      </x:c>
      <x:c r="AD229" s="96" t="str">
        <x:f>IF(AB229="REVISAR","Completar datos mínimos",IF(V229&lt;&gt;"Activo","Cliente inactivo",IF(AC229="Alto","Riesgo alto / revisar crédito",IF(T229&gt;S229,"Saldo supera límite","OK"))))</x:f>
        <x:v>Completar datos mínimos</x:v>
      </x:c>
    </x:row>
    <x:row r="230">
      <x:c r="A230" s="96"/>
      <x:c r="B230" s="96"/>
      <x:c r="C230" s="96"/>
      <x:c r="D230" s="96"/>
      <x:c r="E230" s="96"/>
      <x:c r="F230" s="96"/>
      <x:c r="G230" s="96"/>
      <x:c r="H230" s="96"/>
      <x:c r="I230" s="96"/>
      <x:c r="J230" s="96"/>
      <x:c r="K230" s="96"/>
      <x:c r="L230" s="96"/>
      <x:c r="M230" s="96"/>
      <x:c r="N230" s="96"/>
      <x:c r="O230" s="96"/>
      <x:c r="P230" s="97"/>
      <x:c r="Q230" s="96"/>
      <x:c r="R230" s="98"/>
      <x:c r="S230" s="99"/>
      <x:c r="T230" s="99"/>
      <x:c r="U230" s="98"/>
      <x:c r="V230" s="96"/>
      <x:c r="W230" s="96"/>
      <x:c r="X230" s="96"/>
      <x:c r="Y230" s="96"/>
      <x:c r="Z230" s="96"/>
      <x:c r="AA230" s="96"/>
      <x:c r="AB230" s="96" t="str">
        <x:f>IF(AND(A230&lt;&gt;"",C230&lt;&gt;"",E230&lt;&gt;"",G230&lt;&gt;"",I230&lt;&gt;"",Q230&lt;&gt;"",V230&lt;&gt;""),"OK","REVISAR")</x:f>
        <x:v>REVISAR</x:v>
      </x:c>
      <x:c r="AC230" s="96" t="str">
        <x:f>IF(V230&lt;&gt;"Activo","Inactivo",IF(U230&gt;=60,"Alto",IF(OR(U230&gt;=30,T230&gt;S230),"Medio","Bajo")))</x:f>
        <x:v>Inactivo</x:v>
      </x:c>
      <x:c r="AD230" s="96" t="str">
        <x:f>IF(AB230="REVISAR","Completar datos mínimos",IF(V230&lt;&gt;"Activo","Cliente inactivo",IF(AC230="Alto","Riesgo alto / revisar crédito",IF(T230&gt;S230,"Saldo supera límite","OK"))))</x:f>
        <x:v>Completar datos mínimos</x:v>
      </x:c>
    </x:row>
    <x:row r="231">
      <x:c r="A231" s="96"/>
      <x:c r="B231" s="96"/>
      <x:c r="C231" s="96"/>
      <x:c r="D231" s="96"/>
      <x:c r="E231" s="96"/>
      <x:c r="F231" s="96"/>
      <x:c r="G231" s="96"/>
      <x:c r="H231" s="96"/>
      <x:c r="I231" s="96"/>
      <x:c r="J231" s="96"/>
      <x:c r="K231" s="96"/>
      <x:c r="L231" s="96"/>
      <x:c r="M231" s="96"/>
      <x:c r="N231" s="96"/>
      <x:c r="O231" s="96"/>
      <x:c r="P231" s="97"/>
      <x:c r="Q231" s="96"/>
      <x:c r="R231" s="98"/>
      <x:c r="S231" s="99"/>
      <x:c r="T231" s="99"/>
      <x:c r="U231" s="98"/>
      <x:c r="V231" s="96"/>
      <x:c r="W231" s="96"/>
      <x:c r="X231" s="96"/>
      <x:c r="Y231" s="96"/>
      <x:c r="Z231" s="96"/>
      <x:c r="AA231" s="96"/>
      <x:c r="AB231" s="96" t="str">
        <x:f>IF(AND(A231&lt;&gt;"",C231&lt;&gt;"",E231&lt;&gt;"",G231&lt;&gt;"",I231&lt;&gt;"",Q231&lt;&gt;"",V231&lt;&gt;""),"OK","REVISAR")</x:f>
        <x:v>REVISAR</x:v>
      </x:c>
      <x:c r="AC231" s="96" t="str">
        <x:f>IF(V231&lt;&gt;"Activo","Inactivo",IF(U231&gt;=60,"Alto",IF(OR(U231&gt;=30,T231&gt;S231),"Medio","Bajo")))</x:f>
        <x:v>Inactivo</x:v>
      </x:c>
      <x:c r="AD231" s="96" t="str">
        <x:f>IF(AB231="REVISAR","Completar datos mínimos",IF(V231&lt;&gt;"Activo","Cliente inactivo",IF(AC231="Alto","Riesgo alto / revisar crédito",IF(T231&gt;S231,"Saldo supera límite","OK"))))</x:f>
        <x:v>Completar datos mínimos</x:v>
      </x:c>
    </x:row>
    <x:row r="232">
      <x:c r="A232" s="96"/>
      <x:c r="B232" s="96"/>
      <x:c r="C232" s="96"/>
      <x:c r="D232" s="96"/>
      <x:c r="E232" s="96"/>
      <x:c r="F232" s="96"/>
      <x:c r="G232" s="96"/>
      <x:c r="H232" s="96"/>
      <x:c r="I232" s="96"/>
      <x:c r="J232" s="96"/>
      <x:c r="K232" s="96"/>
      <x:c r="L232" s="96"/>
      <x:c r="M232" s="96"/>
      <x:c r="N232" s="96"/>
      <x:c r="O232" s="96"/>
      <x:c r="P232" s="97"/>
      <x:c r="Q232" s="96"/>
      <x:c r="R232" s="98"/>
      <x:c r="S232" s="99"/>
      <x:c r="T232" s="99"/>
      <x:c r="U232" s="98"/>
      <x:c r="V232" s="96"/>
      <x:c r="W232" s="96"/>
      <x:c r="X232" s="96"/>
      <x:c r="Y232" s="96"/>
      <x:c r="Z232" s="96"/>
      <x:c r="AA232" s="96"/>
      <x:c r="AB232" s="96" t="str">
        <x:f>IF(AND(A232&lt;&gt;"",C232&lt;&gt;"",E232&lt;&gt;"",G232&lt;&gt;"",I232&lt;&gt;"",Q232&lt;&gt;"",V232&lt;&gt;""),"OK","REVISAR")</x:f>
        <x:v>REVISAR</x:v>
      </x:c>
      <x:c r="AC232" s="96" t="str">
        <x:f>IF(V232&lt;&gt;"Activo","Inactivo",IF(U232&gt;=60,"Alto",IF(OR(U232&gt;=30,T232&gt;S232),"Medio","Bajo")))</x:f>
        <x:v>Inactivo</x:v>
      </x:c>
      <x:c r="AD232" s="96" t="str">
        <x:f>IF(AB232="REVISAR","Completar datos mínimos",IF(V232&lt;&gt;"Activo","Cliente inactivo",IF(AC232="Alto","Riesgo alto / revisar crédito",IF(T232&gt;S232,"Saldo supera límite","OK"))))</x:f>
        <x:v>Completar datos mínimos</x:v>
      </x:c>
    </x:row>
    <x:row r="233">
      <x:c r="A233" s="96"/>
      <x:c r="B233" s="96"/>
      <x:c r="C233" s="96"/>
      <x:c r="D233" s="96"/>
      <x:c r="E233" s="96"/>
      <x:c r="F233" s="96"/>
      <x:c r="G233" s="96"/>
      <x:c r="H233" s="96"/>
      <x:c r="I233" s="96"/>
      <x:c r="J233" s="96"/>
      <x:c r="K233" s="96"/>
      <x:c r="L233" s="96"/>
      <x:c r="M233" s="96"/>
      <x:c r="N233" s="96"/>
      <x:c r="O233" s="96"/>
      <x:c r="P233" s="97"/>
      <x:c r="Q233" s="96"/>
      <x:c r="R233" s="98"/>
      <x:c r="S233" s="99"/>
      <x:c r="T233" s="99"/>
      <x:c r="U233" s="98"/>
      <x:c r="V233" s="96"/>
      <x:c r="W233" s="96"/>
      <x:c r="X233" s="96"/>
      <x:c r="Y233" s="96"/>
      <x:c r="Z233" s="96"/>
      <x:c r="AA233" s="96"/>
      <x:c r="AB233" s="96" t="str">
        <x:f>IF(AND(A233&lt;&gt;"",C233&lt;&gt;"",E233&lt;&gt;"",G233&lt;&gt;"",I233&lt;&gt;"",Q233&lt;&gt;"",V233&lt;&gt;""),"OK","REVISAR")</x:f>
        <x:v>REVISAR</x:v>
      </x:c>
      <x:c r="AC233" s="96" t="str">
        <x:f>IF(V233&lt;&gt;"Activo","Inactivo",IF(U233&gt;=60,"Alto",IF(OR(U233&gt;=30,T233&gt;S233),"Medio","Bajo")))</x:f>
        <x:v>Inactivo</x:v>
      </x:c>
      <x:c r="AD233" s="96" t="str">
        <x:f>IF(AB233="REVISAR","Completar datos mínimos",IF(V233&lt;&gt;"Activo","Cliente inactivo",IF(AC233="Alto","Riesgo alto / revisar crédito",IF(T233&gt;S233,"Saldo supera límite","OK"))))</x:f>
        <x:v>Completar datos mínimos</x:v>
      </x:c>
    </x:row>
    <x:row r="234">
      <x:c r="A234" s="96"/>
      <x:c r="B234" s="96"/>
      <x:c r="C234" s="96"/>
      <x:c r="D234" s="96"/>
      <x:c r="E234" s="96"/>
      <x:c r="F234" s="96"/>
      <x:c r="G234" s="96"/>
      <x:c r="H234" s="96"/>
      <x:c r="I234" s="96"/>
      <x:c r="J234" s="96"/>
      <x:c r="K234" s="96"/>
      <x:c r="L234" s="96"/>
      <x:c r="M234" s="96"/>
      <x:c r="N234" s="96"/>
      <x:c r="O234" s="96"/>
      <x:c r="P234" s="97"/>
      <x:c r="Q234" s="96"/>
      <x:c r="R234" s="98"/>
      <x:c r="S234" s="99"/>
      <x:c r="T234" s="99"/>
      <x:c r="U234" s="98"/>
      <x:c r="V234" s="96"/>
      <x:c r="W234" s="96"/>
      <x:c r="X234" s="96"/>
      <x:c r="Y234" s="96"/>
      <x:c r="Z234" s="96"/>
      <x:c r="AA234" s="96"/>
      <x:c r="AB234" s="96" t="str">
        <x:f>IF(AND(A234&lt;&gt;"",C234&lt;&gt;"",E234&lt;&gt;"",G234&lt;&gt;"",I234&lt;&gt;"",Q234&lt;&gt;"",V234&lt;&gt;""),"OK","REVISAR")</x:f>
        <x:v>REVISAR</x:v>
      </x:c>
      <x:c r="AC234" s="96" t="str">
        <x:f>IF(V234&lt;&gt;"Activo","Inactivo",IF(U234&gt;=60,"Alto",IF(OR(U234&gt;=30,T234&gt;S234),"Medio","Bajo")))</x:f>
        <x:v>Inactivo</x:v>
      </x:c>
      <x:c r="AD234" s="96" t="str">
        <x:f>IF(AB234="REVISAR","Completar datos mínimos",IF(V234&lt;&gt;"Activo","Cliente inactivo",IF(AC234="Alto","Riesgo alto / revisar crédito",IF(T234&gt;S234,"Saldo supera límite","OK"))))</x:f>
        <x:v>Completar datos mínimos</x:v>
      </x:c>
    </x:row>
    <x:row r="235">
      <x:c r="A235" s="96"/>
      <x:c r="B235" s="96"/>
      <x:c r="C235" s="96"/>
      <x:c r="D235" s="96"/>
      <x:c r="E235" s="96"/>
      <x:c r="F235" s="96"/>
      <x:c r="G235" s="96"/>
      <x:c r="H235" s="96"/>
      <x:c r="I235" s="96"/>
      <x:c r="J235" s="96"/>
      <x:c r="K235" s="96"/>
      <x:c r="L235" s="96"/>
      <x:c r="M235" s="96"/>
      <x:c r="N235" s="96"/>
      <x:c r="O235" s="96"/>
      <x:c r="P235" s="97"/>
      <x:c r="Q235" s="96"/>
      <x:c r="R235" s="98"/>
      <x:c r="S235" s="99"/>
      <x:c r="T235" s="99"/>
      <x:c r="U235" s="98"/>
      <x:c r="V235" s="96"/>
      <x:c r="W235" s="96"/>
      <x:c r="X235" s="96"/>
      <x:c r="Y235" s="96"/>
      <x:c r="Z235" s="96"/>
      <x:c r="AA235" s="96"/>
      <x:c r="AB235" s="96" t="str">
        <x:f>IF(AND(A235&lt;&gt;"",C235&lt;&gt;"",E235&lt;&gt;"",G235&lt;&gt;"",I235&lt;&gt;"",Q235&lt;&gt;"",V235&lt;&gt;""),"OK","REVISAR")</x:f>
        <x:v>REVISAR</x:v>
      </x:c>
      <x:c r="AC235" s="96" t="str">
        <x:f>IF(V235&lt;&gt;"Activo","Inactivo",IF(U235&gt;=60,"Alto",IF(OR(U235&gt;=30,T235&gt;S235),"Medio","Bajo")))</x:f>
        <x:v>Inactivo</x:v>
      </x:c>
      <x:c r="AD235" s="96" t="str">
        <x:f>IF(AB235="REVISAR","Completar datos mínimos",IF(V235&lt;&gt;"Activo","Cliente inactivo",IF(AC235="Alto","Riesgo alto / revisar crédito",IF(T235&gt;S235,"Saldo supera límite","OK"))))</x:f>
        <x:v>Completar datos mínimos</x:v>
      </x:c>
    </x:row>
    <x:row r="236">
      <x:c r="A236" s="96"/>
      <x:c r="B236" s="96"/>
      <x:c r="C236" s="96"/>
      <x:c r="D236" s="96"/>
      <x:c r="E236" s="96"/>
      <x:c r="F236" s="96"/>
      <x:c r="G236" s="96"/>
      <x:c r="H236" s="96"/>
      <x:c r="I236" s="96"/>
      <x:c r="J236" s="96"/>
      <x:c r="K236" s="96"/>
      <x:c r="L236" s="96"/>
      <x:c r="M236" s="96"/>
      <x:c r="N236" s="96"/>
      <x:c r="O236" s="96"/>
      <x:c r="P236" s="97"/>
      <x:c r="Q236" s="96"/>
      <x:c r="R236" s="98"/>
      <x:c r="S236" s="99"/>
      <x:c r="T236" s="99"/>
      <x:c r="U236" s="98"/>
      <x:c r="V236" s="96"/>
      <x:c r="W236" s="96"/>
      <x:c r="X236" s="96"/>
      <x:c r="Y236" s="96"/>
      <x:c r="Z236" s="96"/>
      <x:c r="AA236" s="96"/>
      <x:c r="AB236" s="96" t="str">
        <x:f>IF(AND(A236&lt;&gt;"",C236&lt;&gt;"",E236&lt;&gt;"",G236&lt;&gt;"",I236&lt;&gt;"",Q236&lt;&gt;"",V236&lt;&gt;""),"OK","REVISAR")</x:f>
        <x:v>REVISAR</x:v>
      </x:c>
      <x:c r="AC236" s="96" t="str">
        <x:f>IF(V236&lt;&gt;"Activo","Inactivo",IF(U236&gt;=60,"Alto",IF(OR(U236&gt;=30,T236&gt;S236),"Medio","Bajo")))</x:f>
        <x:v>Inactivo</x:v>
      </x:c>
      <x:c r="AD236" s="96" t="str">
        <x:f>IF(AB236="REVISAR","Completar datos mínimos",IF(V236&lt;&gt;"Activo","Cliente inactivo",IF(AC236="Alto","Riesgo alto / revisar crédito",IF(T236&gt;S236,"Saldo supera límite","OK"))))</x:f>
        <x:v>Completar datos mínimos</x:v>
      </x:c>
    </x:row>
    <x:row r="237">
      <x:c r="A237" s="96"/>
      <x:c r="B237" s="96"/>
      <x:c r="C237" s="96"/>
      <x:c r="D237" s="96"/>
      <x:c r="E237" s="96"/>
      <x:c r="F237" s="96"/>
      <x:c r="G237" s="96"/>
      <x:c r="H237" s="96"/>
      <x:c r="I237" s="96"/>
      <x:c r="J237" s="96"/>
      <x:c r="K237" s="96"/>
      <x:c r="L237" s="96"/>
      <x:c r="M237" s="96"/>
      <x:c r="N237" s="96"/>
      <x:c r="O237" s="96"/>
      <x:c r="P237" s="97"/>
      <x:c r="Q237" s="96"/>
      <x:c r="R237" s="98"/>
      <x:c r="S237" s="99"/>
      <x:c r="T237" s="99"/>
      <x:c r="U237" s="98"/>
      <x:c r="V237" s="96"/>
      <x:c r="W237" s="96"/>
      <x:c r="X237" s="96"/>
      <x:c r="Y237" s="96"/>
      <x:c r="Z237" s="96"/>
      <x:c r="AA237" s="96"/>
      <x:c r="AB237" s="96" t="str">
        <x:f>IF(AND(A237&lt;&gt;"",C237&lt;&gt;"",E237&lt;&gt;"",G237&lt;&gt;"",I237&lt;&gt;"",Q237&lt;&gt;"",V237&lt;&gt;""),"OK","REVISAR")</x:f>
        <x:v>REVISAR</x:v>
      </x:c>
      <x:c r="AC237" s="96" t="str">
        <x:f>IF(V237&lt;&gt;"Activo","Inactivo",IF(U237&gt;=60,"Alto",IF(OR(U237&gt;=30,T237&gt;S237),"Medio","Bajo")))</x:f>
        <x:v>Inactivo</x:v>
      </x:c>
      <x:c r="AD237" s="96" t="str">
        <x:f>IF(AB237="REVISAR","Completar datos mínimos",IF(V237&lt;&gt;"Activo","Cliente inactivo",IF(AC237="Alto","Riesgo alto / revisar crédito",IF(T237&gt;S237,"Saldo supera límite","OK"))))</x:f>
        <x:v>Completar datos mínimos</x:v>
      </x:c>
    </x:row>
    <x:row r="238">
      <x:c r="A238" s="96"/>
      <x:c r="B238" s="96"/>
      <x:c r="C238" s="96"/>
      <x:c r="D238" s="96"/>
      <x:c r="E238" s="96"/>
      <x:c r="F238" s="96"/>
      <x:c r="G238" s="96"/>
      <x:c r="H238" s="96"/>
      <x:c r="I238" s="96"/>
      <x:c r="J238" s="96"/>
      <x:c r="K238" s="96"/>
      <x:c r="L238" s="96"/>
      <x:c r="M238" s="96"/>
      <x:c r="N238" s="96"/>
      <x:c r="O238" s="96"/>
      <x:c r="P238" s="97"/>
      <x:c r="Q238" s="96"/>
      <x:c r="R238" s="98"/>
      <x:c r="S238" s="99"/>
      <x:c r="T238" s="99"/>
      <x:c r="U238" s="98"/>
      <x:c r="V238" s="96"/>
      <x:c r="W238" s="96"/>
      <x:c r="X238" s="96"/>
      <x:c r="Y238" s="96"/>
      <x:c r="Z238" s="96"/>
      <x:c r="AA238" s="96"/>
      <x:c r="AB238" s="96" t="str">
        <x:f>IF(AND(A238&lt;&gt;"",C238&lt;&gt;"",E238&lt;&gt;"",G238&lt;&gt;"",I238&lt;&gt;"",Q238&lt;&gt;"",V238&lt;&gt;""),"OK","REVISAR")</x:f>
        <x:v>REVISAR</x:v>
      </x:c>
      <x:c r="AC238" s="96" t="str">
        <x:f>IF(V238&lt;&gt;"Activo","Inactivo",IF(U238&gt;=60,"Alto",IF(OR(U238&gt;=30,T238&gt;S238),"Medio","Bajo")))</x:f>
        <x:v>Inactivo</x:v>
      </x:c>
      <x:c r="AD238" s="96" t="str">
        <x:f>IF(AB238="REVISAR","Completar datos mínimos",IF(V238&lt;&gt;"Activo","Cliente inactivo",IF(AC238="Alto","Riesgo alto / revisar crédito",IF(T238&gt;S238,"Saldo supera límite","OK"))))</x:f>
        <x:v>Completar datos mínimos</x:v>
      </x:c>
    </x:row>
    <x:row r="239">
      <x:c r="A239" s="96"/>
      <x:c r="B239" s="96"/>
      <x:c r="C239" s="96"/>
      <x:c r="D239" s="96"/>
      <x:c r="E239" s="96"/>
      <x:c r="F239" s="96"/>
      <x:c r="G239" s="96"/>
      <x:c r="H239" s="96"/>
      <x:c r="I239" s="96"/>
      <x:c r="J239" s="96"/>
      <x:c r="K239" s="96"/>
      <x:c r="L239" s="96"/>
      <x:c r="M239" s="96"/>
      <x:c r="N239" s="96"/>
      <x:c r="O239" s="96"/>
      <x:c r="P239" s="97"/>
      <x:c r="Q239" s="96"/>
      <x:c r="R239" s="98"/>
      <x:c r="S239" s="99"/>
      <x:c r="T239" s="99"/>
      <x:c r="U239" s="98"/>
      <x:c r="V239" s="96"/>
      <x:c r="W239" s="96"/>
      <x:c r="X239" s="96"/>
      <x:c r="Y239" s="96"/>
      <x:c r="Z239" s="96"/>
      <x:c r="AA239" s="96"/>
      <x:c r="AB239" s="96" t="str">
        <x:f>IF(AND(A239&lt;&gt;"",C239&lt;&gt;"",E239&lt;&gt;"",G239&lt;&gt;"",I239&lt;&gt;"",Q239&lt;&gt;"",V239&lt;&gt;""),"OK","REVISAR")</x:f>
        <x:v>REVISAR</x:v>
      </x:c>
      <x:c r="AC239" s="96" t="str">
        <x:f>IF(V239&lt;&gt;"Activo","Inactivo",IF(U239&gt;=60,"Alto",IF(OR(U239&gt;=30,T239&gt;S239),"Medio","Bajo")))</x:f>
        <x:v>Inactivo</x:v>
      </x:c>
      <x:c r="AD239" s="96" t="str">
        <x:f>IF(AB239="REVISAR","Completar datos mínimos",IF(V239&lt;&gt;"Activo","Cliente inactivo",IF(AC239="Alto","Riesgo alto / revisar crédito",IF(T239&gt;S239,"Saldo supera límite","OK"))))</x:f>
        <x:v>Completar datos mínimos</x:v>
      </x:c>
    </x:row>
    <x:row r="240">
      <x:c r="A240" s="96"/>
      <x:c r="B240" s="96"/>
      <x:c r="C240" s="96"/>
      <x:c r="D240" s="96"/>
      <x:c r="E240" s="96"/>
      <x:c r="F240" s="96"/>
      <x:c r="G240" s="96"/>
      <x:c r="H240" s="96"/>
      <x:c r="I240" s="96"/>
      <x:c r="J240" s="96"/>
      <x:c r="K240" s="96"/>
      <x:c r="L240" s="96"/>
      <x:c r="M240" s="96"/>
      <x:c r="N240" s="96"/>
      <x:c r="O240" s="96"/>
      <x:c r="P240" s="97"/>
      <x:c r="Q240" s="96"/>
      <x:c r="R240" s="98"/>
      <x:c r="S240" s="99"/>
      <x:c r="T240" s="99"/>
      <x:c r="U240" s="98"/>
      <x:c r="V240" s="96"/>
      <x:c r="W240" s="96"/>
      <x:c r="X240" s="96"/>
      <x:c r="Y240" s="96"/>
      <x:c r="Z240" s="96"/>
      <x:c r="AA240" s="96"/>
      <x:c r="AB240" s="96" t="str">
        <x:f>IF(AND(A240&lt;&gt;"",C240&lt;&gt;"",E240&lt;&gt;"",G240&lt;&gt;"",I240&lt;&gt;"",Q240&lt;&gt;"",V240&lt;&gt;""),"OK","REVISAR")</x:f>
        <x:v>REVISAR</x:v>
      </x:c>
      <x:c r="AC240" s="96" t="str">
        <x:f>IF(V240&lt;&gt;"Activo","Inactivo",IF(U240&gt;=60,"Alto",IF(OR(U240&gt;=30,T240&gt;S240),"Medio","Bajo")))</x:f>
        <x:v>Inactivo</x:v>
      </x:c>
      <x:c r="AD240" s="96" t="str">
        <x:f>IF(AB240="REVISAR","Completar datos mínimos",IF(V240&lt;&gt;"Activo","Cliente inactivo",IF(AC240="Alto","Riesgo alto / revisar crédito",IF(T240&gt;S240,"Saldo supera límite","OK"))))</x:f>
        <x:v>Completar datos mínimos</x:v>
      </x:c>
    </x:row>
    <x:row r="241">
      <x:c r="A241" s="96"/>
      <x:c r="B241" s="96"/>
      <x:c r="C241" s="96"/>
      <x:c r="D241" s="96"/>
      <x:c r="E241" s="96"/>
      <x:c r="F241" s="96"/>
      <x:c r="G241" s="96"/>
      <x:c r="H241" s="96"/>
      <x:c r="I241" s="96"/>
      <x:c r="J241" s="96"/>
      <x:c r="K241" s="96"/>
      <x:c r="L241" s="96"/>
      <x:c r="M241" s="96"/>
      <x:c r="N241" s="96"/>
      <x:c r="O241" s="96"/>
      <x:c r="P241" s="97"/>
      <x:c r="Q241" s="96"/>
      <x:c r="R241" s="98"/>
      <x:c r="S241" s="99"/>
      <x:c r="T241" s="99"/>
      <x:c r="U241" s="98"/>
      <x:c r="V241" s="96"/>
      <x:c r="W241" s="96"/>
      <x:c r="X241" s="96"/>
      <x:c r="Y241" s="96"/>
      <x:c r="Z241" s="96"/>
      <x:c r="AA241" s="96"/>
      <x:c r="AB241" s="96" t="str">
        <x:f>IF(AND(A241&lt;&gt;"",C241&lt;&gt;"",E241&lt;&gt;"",G241&lt;&gt;"",I241&lt;&gt;"",Q241&lt;&gt;"",V241&lt;&gt;""),"OK","REVISAR")</x:f>
        <x:v>REVISAR</x:v>
      </x:c>
      <x:c r="AC241" s="96" t="str">
        <x:f>IF(V241&lt;&gt;"Activo","Inactivo",IF(U241&gt;=60,"Alto",IF(OR(U241&gt;=30,T241&gt;S241),"Medio","Bajo")))</x:f>
        <x:v>Inactivo</x:v>
      </x:c>
      <x:c r="AD241" s="96" t="str">
        <x:f>IF(AB241="REVISAR","Completar datos mínimos",IF(V241&lt;&gt;"Activo","Cliente inactivo",IF(AC241="Alto","Riesgo alto / revisar crédito",IF(T241&gt;S241,"Saldo supera límite","OK"))))</x:f>
        <x:v>Completar datos mínimos</x:v>
      </x:c>
    </x:row>
    <x:row r="242">
      <x:c r="A242" s="96"/>
      <x:c r="B242" s="96"/>
      <x:c r="C242" s="96"/>
      <x:c r="D242" s="96"/>
      <x:c r="E242" s="96"/>
      <x:c r="F242" s="96"/>
      <x:c r="G242" s="96"/>
      <x:c r="H242" s="96"/>
      <x:c r="I242" s="96"/>
      <x:c r="J242" s="96"/>
      <x:c r="K242" s="96"/>
      <x:c r="L242" s="96"/>
      <x:c r="M242" s="96"/>
      <x:c r="N242" s="96"/>
      <x:c r="O242" s="96"/>
      <x:c r="P242" s="97"/>
      <x:c r="Q242" s="96"/>
      <x:c r="R242" s="98"/>
      <x:c r="S242" s="99"/>
      <x:c r="T242" s="99"/>
      <x:c r="U242" s="98"/>
      <x:c r="V242" s="96"/>
      <x:c r="W242" s="96"/>
      <x:c r="X242" s="96"/>
      <x:c r="Y242" s="96"/>
      <x:c r="Z242" s="96"/>
      <x:c r="AA242" s="96"/>
      <x:c r="AB242" s="96" t="str">
        <x:f>IF(AND(A242&lt;&gt;"",C242&lt;&gt;"",E242&lt;&gt;"",G242&lt;&gt;"",I242&lt;&gt;"",Q242&lt;&gt;"",V242&lt;&gt;""),"OK","REVISAR")</x:f>
        <x:v>REVISAR</x:v>
      </x:c>
      <x:c r="AC242" s="96" t="str">
        <x:f>IF(V242&lt;&gt;"Activo","Inactivo",IF(U242&gt;=60,"Alto",IF(OR(U242&gt;=30,T242&gt;S242),"Medio","Bajo")))</x:f>
        <x:v>Inactivo</x:v>
      </x:c>
      <x:c r="AD242" s="96" t="str">
        <x:f>IF(AB242="REVISAR","Completar datos mínimos",IF(V242&lt;&gt;"Activo","Cliente inactivo",IF(AC242="Alto","Riesgo alto / revisar crédito",IF(T242&gt;S242,"Saldo supera límite","OK"))))</x:f>
        <x:v>Completar datos mínimos</x:v>
      </x:c>
    </x:row>
    <x:row r="243">
      <x:c r="A243" s="96"/>
      <x:c r="B243" s="96"/>
      <x:c r="C243" s="96"/>
      <x:c r="D243" s="96"/>
      <x:c r="E243" s="96"/>
      <x:c r="F243" s="96"/>
      <x:c r="G243" s="96"/>
      <x:c r="H243" s="96"/>
      <x:c r="I243" s="96"/>
      <x:c r="J243" s="96"/>
      <x:c r="K243" s="96"/>
      <x:c r="L243" s="96"/>
      <x:c r="M243" s="96"/>
      <x:c r="N243" s="96"/>
      <x:c r="O243" s="96"/>
      <x:c r="P243" s="97"/>
      <x:c r="Q243" s="96"/>
      <x:c r="R243" s="98"/>
      <x:c r="S243" s="99"/>
      <x:c r="T243" s="99"/>
      <x:c r="U243" s="98"/>
      <x:c r="V243" s="96"/>
      <x:c r="W243" s="96"/>
      <x:c r="X243" s="96"/>
      <x:c r="Y243" s="96"/>
      <x:c r="Z243" s="96"/>
      <x:c r="AA243" s="96"/>
      <x:c r="AB243" s="96" t="str">
        <x:f>IF(AND(A243&lt;&gt;"",C243&lt;&gt;"",E243&lt;&gt;"",G243&lt;&gt;"",I243&lt;&gt;"",Q243&lt;&gt;"",V243&lt;&gt;""),"OK","REVISAR")</x:f>
        <x:v>REVISAR</x:v>
      </x:c>
      <x:c r="AC243" s="96" t="str">
        <x:f>IF(V243&lt;&gt;"Activo","Inactivo",IF(U243&gt;=60,"Alto",IF(OR(U243&gt;=30,T243&gt;S243),"Medio","Bajo")))</x:f>
        <x:v>Inactivo</x:v>
      </x:c>
      <x:c r="AD243" s="96" t="str">
        <x:f>IF(AB243="REVISAR","Completar datos mínimos",IF(V243&lt;&gt;"Activo","Cliente inactivo",IF(AC243="Alto","Riesgo alto / revisar crédito",IF(T243&gt;S243,"Saldo supera límite","OK"))))</x:f>
        <x:v>Completar datos mínimos</x:v>
      </x:c>
    </x:row>
    <x:row r="244">
      <x:c r="A244" s="96"/>
      <x:c r="B244" s="96"/>
      <x:c r="C244" s="96"/>
      <x:c r="D244" s="96"/>
      <x:c r="E244" s="96"/>
      <x:c r="F244" s="96"/>
      <x:c r="G244" s="96"/>
      <x:c r="H244" s="96"/>
      <x:c r="I244" s="96"/>
      <x:c r="J244" s="96"/>
      <x:c r="K244" s="96"/>
      <x:c r="L244" s="96"/>
      <x:c r="M244" s="96"/>
      <x:c r="N244" s="96"/>
      <x:c r="O244" s="96"/>
      <x:c r="P244" s="97"/>
      <x:c r="Q244" s="96"/>
      <x:c r="R244" s="98"/>
      <x:c r="S244" s="99"/>
      <x:c r="T244" s="99"/>
      <x:c r="U244" s="98"/>
      <x:c r="V244" s="96"/>
      <x:c r="W244" s="96"/>
      <x:c r="X244" s="96"/>
      <x:c r="Y244" s="96"/>
      <x:c r="Z244" s="96"/>
      <x:c r="AA244" s="96"/>
      <x:c r="AB244" s="96" t="str">
        <x:f>IF(AND(A244&lt;&gt;"",C244&lt;&gt;"",E244&lt;&gt;"",G244&lt;&gt;"",I244&lt;&gt;"",Q244&lt;&gt;"",V244&lt;&gt;""),"OK","REVISAR")</x:f>
        <x:v>REVISAR</x:v>
      </x:c>
      <x:c r="AC244" s="96" t="str">
        <x:f>IF(V244&lt;&gt;"Activo","Inactivo",IF(U244&gt;=60,"Alto",IF(OR(U244&gt;=30,T244&gt;S244),"Medio","Bajo")))</x:f>
        <x:v>Inactivo</x:v>
      </x:c>
      <x:c r="AD244" s="96" t="str">
        <x:f>IF(AB244="REVISAR","Completar datos mínimos",IF(V244&lt;&gt;"Activo","Cliente inactivo",IF(AC244="Alto","Riesgo alto / revisar crédito",IF(T244&gt;S244,"Saldo supera límite","OK"))))</x:f>
        <x:v>Completar datos mínimos</x:v>
      </x:c>
    </x:row>
    <x:row r="245">
      <x:c r="A245" s="96"/>
      <x:c r="B245" s="96"/>
      <x:c r="C245" s="96"/>
      <x:c r="D245" s="96"/>
      <x:c r="E245" s="96"/>
      <x:c r="F245" s="96"/>
      <x:c r="G245" s="96"/>
      <x:c r="H245" s="96"/>
      <x:c r="I245" s="96"/>
      <x:c r="J245" s="96"/>
      <x:c r="K245" s="96"/>
      <x:c r="L245" s="96"/>
      <x:c r="M245" s="96"/>
      <x:c r="N245" s="96"/>
      <x:c r="O245" s="96"/>
      <x:c r="P245" s="97"/>
      <x:c r="Q245" s="96"/>
      <x:c r="R245" s="98"/>
      <x:c r="S245" s="99"/>
      <x:c r="T245" s="99"/>
      <x:c r="U245" s="98"/>
      <x:c r="V245" s="96"/>
      <x:c r="W245" s="96"/>
      <x:c r="X245" s="96"/>
      <x:c r="Y245" s="96"/>
      <x:c r="Z245" s="96"/>
      <x:c r="AA245" s="96"/>
      <x:c r="AB245" s="96" t="str">
        <x:f>IF(AND(A245&lt;&gt;"",C245&lt;&gt;"",E245&lt;&gt;"",G245&lt;&gt;"",I245&lt;&gt;"",Q245&lt;&gt;"",V245&lt;&gt;""),"OK","REVISAR")</x:f>
        <x:v>REVISAR</x:v>
      </x:c>
      <x:c r="AC245" s="96" t="str">
        <x:f>IF(V245&lt;&gt;"Activo","Inactivo",IF(U245&gt;=60,"Alto",IF(OR(U245&gt;=30,T245&gt;S245),"Medio","Bajo")))</x:f>
        <x:v>Inactivo</x:v>
      </x:c>
      <x:c r="AD245" s="96" t="str">
        <x:f>IF(AB245="REVISAR","Completar datos mínimos",IF(V245&lt;&gt;"Activo","Cliente inactivo",IF(AC245="Alto","Riesgo alto / revisar crédito",IF(T245&gt;S245,"Saldo supera límite","OK"))))</x:f>
        <x:v>Completar datos mínimos</x:v>
      </x:c>
    </x:row>
    <x:row r="246">
      <x:c r="A246" s="96"/>
      <x:c r="B246" s="96"/>
      <x:c r="C246" s="96"/>
      <x:c r="D246" s="96"/>
      <x:c r="E246" s="96"/>
      <x:c r="F246" s="96"/>
      <x:c r="G246" s="96"/>
      <x:c r="H246" s="96"/>
      <x:c r="I246" s="96"/>
      <x:c r="J246" s="96"/>
      <x:c r="K246" s="96"/>
      <x:c r="L246" s="96"/>
      <x:c r="M246" s="96"/>
      <x:c r="N246" s="96"/>
      <x:c r="O246" s="96"/>
      <x:c r="P246" s="97"/>
      <x:c r="Q246" s="96"/>
      <x:c r="R246" s="98"/>
      <x:c r="S246" s="99"/>
      <x:c r="T246" s="99"/>
      <x:c r="U246" s="98"/>
      <x:c r="V246" s="96"/>
      <x:c r="W246" s="96"/>
      <x:c r="X246" s="96"/>
      <x:c r="Y246" s="96"/>
      <x:c r="Z246" s="96"/>
      <x:c r="AA246" s="96"/>
      <x:c r="AB246" s="96" t="str">
        <x:f>IF(AND(A246&lt;&gt;"",C246&lt;&gt;"",E246&lt;&gt;"",G246&lt;&gt;"",I246&lt;&gt;"",Q246&lt;&gt;"",V246&lt;&gt;""),"OK","REVISAR")</x:f>
        <x:v>REVISAR</x:v>
      </x:c>
      <x:c r="AC246" s="96" t="str">
        <x:f>IF(V246&lt;&gt;"Activo","Inactivo",IF(U246&gt;=60,"Alto",IF(OR(U246&gt;=30,T246&gt;S246),"Medio","Bajo")))</x:f>
        <x:v>Inactivo</x:v>
      </x:c>
      <x:c r="AD246" s="96" t="str">
        <x:f>IF(AB246="REVISAR","Completar datos mínimos",IF(V246&lt;&gt;"Activo","Cliente inactivo",IF(AC246="Alto","Riesgo alto / revisar crédito",IF(T246&gt;S246,"Saldo supera límite","OK"))))</x:f>
        <x:v>Completar datos mínimos</x:v>
      </x:c>
    </x:row>
    <x:row r="247">
      <x:c r="A247" s="96"/>
      <x:c r="B247" s="96"/>
      <x:c r="C247" s="96"/>
      <x:c r="D247" s="96"/>
      <x:c r="E247" s="96"/>
      <x:c r="F247" s="96"/>
      <x:c r="G247" s="96"/>
      <x:c r="H247" s="96"/>
      <x:c r="I247" s="96"/>
      <x:c r="J247" s="96"/>
      <x:c r="K247" s="96"/>
      <x:c r="L247" s="96"/>
      <x:c r="M247" s="96"/>
      <x:c r="N247" s="96"/>
      <x:c r="O247" s="96"/>
      <x:c r="P247" s="97"/>
      <x:c r="Q247" s="96"/>
      <x:c r="R247" s="98"/>
      <x:c r="S247" s="99"/>
      <x:c r="T247" s="99"/>
      <x:c r="U247" s="98"/>
      <x:c r="V247" s="96"/>
      <x:c r="W247" s="96"/>
      <x:c r="X247" s="96"/>
      <x:c r="Y247" s="96"/>
      <x:c r="Z247" s="96"/>
      <x:c r="AA247" s="96"/>
      <x:c r="AB247" s="96" t="str">
        <x:f>IF(AND(A247&lt;&gt;"",C247&lt;&gt;"",E247&lt;&gt;"",G247&lt;&gt;"",I247&lt;&gt;"",Q247&lt;&gt;"",V247&lt;&gt;""),"OK","REVISAR")</x:f>
        <x:v>REVISAR</x:v>
      </x:c>
      <x:c r="AC247" s="96" t="str">
        <x:f>IF(V247&lt;&gt;"Activo","Inactivo",IF(U247&gt;=60,"Alto",IF(OR(U247&gt;=30,T247&gt;S247),"Medio","Bajo")))</x:f>
        <x:v>Inactivo</x:v>
      </x:c>
      <x:c r="AD247" s="96" t="str">
        <x:f>IF(AB247="REVISAR","Completar datos mínimos",IF(V247&lt;&gt;"Activo","Cliente inactivo",IF(AC247="Alto","Riesgo alto / revisar crédito",IF(T247&gt;S247,"Saldo supera límite","OK"))))</x:f>
        <x:v>Completar datos mínimos</x:v>
      </x:c>
    </x:row>
    <x:row r="248">
      <x:c r="A248" s="96"/>
      <x:c r="B248" s="96"/>
      <x:c r="C248" s="96"/>
      <x:c r="D248" s="96"/>
      <x:c r="E248" s="96"/>
      <x:c r="F248" s="96"/>
      <x:c r="G248" s="96"/>
      <x:c r="H248" s="96"/>
      <x:c r="I248" s="96"/>
      <x:c r="J248" s="96"/>
      <x:c r="K248" s="96"/>
      <x:c r="L248" s="96"/>
      <x:c r="M248" s="96"/>
      <x:c r="N248" s="96"/>
      <x:c r="O248" s="96"/>
      <x:c r="P248" s="97"/>
      <x:c r="Q248" s="96"/>
      <x:c r="R248" s="98"/>
      <x:c r="S248" s="99"/>
      <x:c r="T248" s="99"/>
      <x:c r="U248" s="98"/>
      <x:c r="V248" s="96"/>
      <x:c r="W248" s="96"/>
      <x:c r="X248" s="96"/>
      <x:c r="Y248" s="96"/>
      <x:c r="Z248" s="96"/>
      <x:c r="AA248" s="96"/>
      <x:c r="AB248" s="96" t="str">
        <x:f>IF(AND(A248&lt;&gt;"",C248&lt;&gt;"",E248&lt;&gt;"",G248&lt;&gt;"",I248&lt;&gt;"",Q248&lt;&gt;"",V248&lt;&gt;""),"OK","REVISAR")</x:f>
        <x:v>REVISAR</x:v>
      </x:c>
      <x:c r="AC248" s="96" t="str">
        <x:f>IF(V248&lt;&gt;"Activo","Inactivo",IF(U248&gt;=60,"Alto",IF(OR(U248&gt;=30,T248&gt;S248),"Medio","Bajo")))</x:f>
        <x:v>Inactivo</x:v>
      </x:c>
      <x:c r="AD248" s="96" t="str">
        <x:f>IF(AB248="REVISAR","Completar datos mínimos",IF(V248&lt;&gt;"Activo","Cliente inactivo",IF(AC248="Alto","Riesgo alto / revisar crédito",IF(T248&gt;S248,"Saldo supera límite","OK"))))</x:f>
        <x:v>Completar datos mínimos</x:v>
      </x:c>
    </x:row>
    <x:row r="249">
      <x:c r="A249" s="96"/>
      <x:c r="B249" s="96"/>
      <x:c r="C249" s="96"/>
      <x:c r="D249" s="96"/>
      <x:c r="E249" s="96"/>
      <x:c r="F249" s="96"/>
      <x:c r="G249" s="96"/>
      <x:c r="H249" s="96"/>
      <x:c r="I249" s="96"/>
      <x:c r="J249" s="96"/>
      <x:c r="K249" s="96"/>
      <x:c r="L249" s="96"/>
      <x:c r="M249" s="96"/>
      <x:c r="N249" s="96"/>
      <x:c r="O249" s="96"/>
      <x:c r="P249" s="97"/>
      <x:c r="Q249" s="96"/>
      <x:c r="R249" s="98"/>
      <x:c r="S249" s="99"/>
      <x:c r="T249" s="99"/>
      <x:c r="U249" s="98"/>
      <x:c r="V249" s="96"/>
      <x:c r="W249" s="96"/>
      <x:c r="X249" s="96"/>
      <x:c r="Y249" s="96"/>
      <x:c r="Z249" s="96"/>
      <x:c r="AA249" s="96"/>
      <x:c r="AB249" s="96" t="str">
        <x:f>IF(AND(A249&lt;&gt;"",C249&lt;&gt;"",E249&lt;&gt;"",G249&lt;&gt;"",I249&lt;&gt;"",Q249&lt;&gt;"",V249&lt;&gt;""),"OK","REVISAR")</x:f>
        <x:v>REVISAR</x:v>
      </x:c>
      <x:c r="AC249" s="96" t="str">
        <x:f>IF(V249&lt;&gt;"Activo","Inactivo",IF(U249&gt;=60,"Alto",IF(OR(U249&gt;=30,T249&gt;S249),"Medio","Bajo")))</x:f>
        <x:v>Inactivo</x:v>
      </x:c>
      <x:c r="AD249" s="96" t="str">
        <x:f>IF(AB249="REVISAR","Completar datos mínimos",IF(V249&lt;&gt;"Activo","Cliente inactivo",IF(AC249="Alto","Riesgo alto / revisar crédito",IF(T249&gt;S249,"Saldo supera límite","OK"))))</x:f>
        <x:v>Completar datos mínimos</x:v>
      </x:c>
    </x:row>
    <x:row r="250">
      <x:c r="A250" s="96"/>
      <x:c r="B250" s="96"/>
      <x:c r="C250" s="96"/>
      <x:c r="D250" s="96"/>
      <x:c r="E250" s="96"/>
      <x:c r="F250" s="96"/>
      <x:c r="G250" s="96"/>
      <x:c r="H250" s="96"/>
      <x:c r="I250" s="96"/>
      <x:c r="J250" s="96"/>
      <x:c r="K250" s="96"/>
      <x:c r="L250" s="96"/>
      <x:c r="M250" s="96"/>
      <x:c r="N250" s="96"/>
      <x:c r="O250" s="96"/>
      <x:c r="P250" s="97"/>
      <x:c r="Q250" s="96"/>
      <x:c r="R250" s="98"/>
      <x:c r="S250" s="99"/>
      <x:c r="T250" s="99"/>
      <x:c r="U250" s="98"/>
      <x:c r="V250" s="96"/>
      <x:c r="W250" s="96"/>
      <x:c r="X250" s="96"/>
      <x:c r="Y250" s="96"/>
      <x:c r="Z250" s="96"/>
      <x:c r="AA250" s="96"/>
      <x:c r="AB250" s="96" t="str">
        <x:f>IF(AND(A250&lt;&gt;"",C250&lt;&gt;"",E250&lt;&gt;"",G250&lt;&gt;"",I250&lt;&gt;"",Q250&lt;&gt;"",V250&lt;&gt;""),"OK","REVISAR")</x:f>
        <x:v>REVISAR</x:v>
      </x:c>
      <x:c r="AC250" s="96" t="str">
        <x:f>IF(V250&lt;&gt;"Activo","Inactivo",IF(U250&gt;=60,"Alto",IF(OR(U250&gt;=30,T250&gt;S250),"Medio","Bajo")))</x:f>
        <x:v>Inactivo</x:v>
      </x:c>
      <x:c r="AD250" s="96" t="str">
        <x:f>IF(AB250="REVISAR","Completar datos mínimos",IF(V250&lt;&gt;"Activo","Cliente inactivo",IF(AC250="Alto","Riesgo alto / revisar crédito",IF(T250&gt;S250,"Saldo supera límite","OK"))))</x:f>
        <x:v>Completar datos mínimos</x:v>
      </x:c>
    </x:row>
    <x:row r="251">
      <x:c r="A251" s="96"/>
      <x:c r="B251" s="96"/>
      <x:c r="C251" s="96"/>
      <x:c r="D251" s="96"/>
      <x:c r="E251" s="96"/>
      <x:c r="F251" s="96"/>
      <x:c r="G251" s="96"/>
      <x:c r="H251" s="96"/>
      <x:c r="I251" s="96"/>
      <x:c r="J251" s="96"/>
      <x:c r="K251" s="96"/>
      <x:c r="L251" s="96"/>
      <x:c r="M251" s="96"/>
      <x:c r="N251" s="96"/>
      <x:c r="O251" s="96"/>
      <x:c r="P251" s="97"/>
      <x:c r="Q251" s="96"/>
      <x:c r="R251" s="98"/>
      <x:c r="S251" s="99"/>
      <x:c r="T251" s="99"/>
      <x:c r="U251" s="98"/>
      <x:c r="V251" s="96"/>
      <x:c r="W251" s="96"/>
      <x:c r="X251" s="96"/>
      <x:c r="Y251" s="96"/>
      <x:c r="Z251" s="96"/>
      <x:c r="AA251" s="96"/>
      <x:c r="AB251" s="96" t="str">
        <x:f>IF(AND(A251&lt;&gt;"",C251&lt;&gt;"",E251&lt;&gt;"",G251&lt;&gt;"",I251&lt;&gt;"",Q251&lt;&gt;"",V251&lt;&gt;""),"OK","REVISAR")</x:f>
        <x:v>REVISAR</x:v>
      </x:c>
      <x:c r="AC251" s="96" t="str">
        <x:f>IF(V251&lt;&gt;"Activo","Inactivo",IF(U251&gt;=60,"Alto",IF(OR(U251&gt;=30,T251&gt;S251),"Medio","Bajo")))</x:f>
        <x:v>Inactivo</x:v>
      </x:c>
      <x:c r="AD251" s="96" t="str">
        <x:f>IF(AB251="REVISAR","Completar datos mínimos",IF(V251&lt;&gt;"Activo","Cliente inactivo",IF(AC251="Alto","Riesgo alto / revisar crédito",IF(T251&gt;S251,"Saldo supera límite","OK"))))</x:f>
        <x:v>Completar datos mínimos</x:v>
      </x:c>
    </x:row>
    <x:row r="252">
      <x:c r="A252" s="67"/>
      <x:c r="B252" s="67"/>
      <x:c r="C252" s="67"/>
      <x:c r="D252" s="67"/>
      <x:c r="E252" s="67"/>
      <x:c r="F252" s="67"/>
      <x:c r="G252" s="67"/>
      <x:c r="H252" s="67"/>
      <x:c r="I252" s="67"/>
      <x:c r="J252" s="67"/>
      <x:c r="K252" s="67"/>
      <x:c r="L252" s="67"/>
      <x:c r="M252" s="67"/>
      <x:c r="N252" s="67"/>
      <x:c r="O252" s="67"/>
      <x:c r="P252" s="67"/>
      <x:c r="Q252" s="67"/>
      <x:c r="R252" s="67"/>
      <x:c r="S252" s="67"/>
      <x:c r="T252" s="67"/>
      <x:c r="U252" s="67"/>
      <x:c r="V252" s="67"/>
      <x:c r="W252" s="67"/>
      <x:c r="X252" s="67"/>
      <x:c r="Y252" s="67"/>
      <x:c r="Z252" s="67"/>
      <x:c r="AA252" s="67"/>
      <x:c r="AB252" s="67"/>
      <x:c r="AC252" s="67"/>
      <x:c r="AD252" s="67"/>
    </x:row>
    <x:row r="253">
      <x:c r="A253" s="67"/>
      <x:c r="B253" s="67"/>
      <x:c r="C253" s="67"/>
      <x:c r="D253" s="67"/>
      <x:c r="E253" s="67"/>
      <x:c r="F253" s="67"/>
      <x:c r="G253" s="67"/>
      <x:c r="H253" s="67"/>
      <x:c r="I253" s="67"/>
      <x:c r="J253" s="67"/>
      <x:c r="K253" s="67"/>
      <x:c r="L253" s="67"/>
      <x:c r="M253" s="67"/>
      <x:c r="N253" s="67"/>
      <x:c r="O253" s="67"/>
      <x:c r="P253" s="67"/>
      <x:c r="Q253" s="67"/>
      <x:c r="R253" s="67"/>
      <x:c r="S253" s="67"/>
      <x:c r="T253" s="67"/>
      <x:c r="U253" s="67"/>
      <x:c r="V253" s="67"/>
      <x:c r="W253" s="67"/>
      <x:c r="X253" s="67"/>
      <x:c r="Y253" s="67"/>
      <x:c r="Z253" s="67"/>
      <x:c r="AA253" s="67"/>
      <x:c r="AB253" s="67"/>
      <x:c r="AC253" s="67"/>
      <x:c r="AD253" s="67"/>
    </x:row>
    <x:row r="254">
      <x:c r="A254" s="67"/>
      <x:c r="B254" s="67"/>
      <x:c r="C254" s="67"/>
      <x:c r="D254" s="67"/>
      <x:c r="E254" s="67"/>
      <x:c r="F254" s="67"/>
      <x:c r="G254" s="67"/>
      <x:c r="H254" s="67"/>
      <x:c r="I254" s="67"/>
      <x:c r="J254" s="67"/>
      <x:c r="K254" s="67"/>
      <x:c r="L254" s="67"/>
      <x:c r="M254" s="67"/>
      <x:c r="N254" s="67"/>
      <x:c r="O254" s="67"/>
      <x:c r="P254" s="67"/>
      <x:c r="Q254" s="67"/>
      <x:c r="R254" s="67"/>
      <x:c r="S254" s="67"/>
      <x:c r="T254" s="67"/>
      <x:c r="U254" s="67"/>
      <x:c r="V254" s="67"/>
      <x:c r="W254" s="67"/>
      <x:c r="X254" s="67"/>
      <x:c r="Y254" s="67"/>
      <x:c r="Z254" s="67"/>
      <x:c r="AA254" s="67"/>
      <x:c r="AB254" s="67"/>
      <x:c r="AC254" s="67"/>
      <x:c r="AD254" s="67"/>
    </x:row>
    <x:row r="255">
      <x:c r="A255" s="67"/>
      <x:c r="B255" s="67"/>
      <x:c r="C255" s="67"/>
      <x:c r="D255" s="67"/>
      <x:c r="E255" s="67"/>
      <x:c r="F255" s="67"/>
      <x:c r="G255" s="67"/>
      <x:c r="H255" s="67"/>
      <x:c r="I255" s="67"/>
      <x:c r="J255" s="67"/>
      <x:c r="K255" s="67"/>
      <x:c r="L255" s="67"/>
      <x:c r="M255" s="67"/>
      <x:c r="N255" s="67"/>
      <x:c r="O255" s="67"/>
      <x:c r="P255" s="67"/>
      <x:c r="Q255" s="67"/>
      <x:c r="R255" s="67"/>
      <x:c r="S255" s="67"/>
      <x:c r="T255" s="67"/>
      <x:c r="U255" s="67"/>
      <x:c r="V255" s="67"/>
      <x:c r="W255" s="67"/>
      <x:c r="X255" s="67"/>
      <x:c r="Y255" s="67"/>
      <x:c r="Z255" s="67"/>
      <x:c r="AA255" s="67"/>
      <x:c r="AB255" s="67"/>
      <x:c r="AC255" s="67"/>
      <x:c r="AD255" s="67"/>
    </x:row>
    <x:row r="256">
      <x:c r="A256" s="67"/>
      <x:c r="B256" s="67"/>
      <x:c r="C256" s="67"/>
      <x:c r="D256" s="67"/>
      <x:c r="E256" s="67"/>
      <x:c r="F256" s="67"/>
      <x:c r="G256" s="67"/>
      <x:c r="H256" s="67"/>
      <x:c r="I256" s="67"/>
      <x:c r="J256" s="67"/>
      <x:c r="K256" s="67"/>
      <x:c r="L256" s="67"/>
      <x:c r="M256" s="67"/>
      <x:c r="N256" s="67"/>
      <x:c r="O256" s="67"/>
      <x:c r="P256" s="67"/>
      <x:c r="Q256" s="67"/>
      <x:c r="R256" s="67"/>
      <x:c r="S256" s="67"/>
      <x:c r="T256" s="67"/>
      <x:c r="U256" s="67"/>
      <x:c r="V256" s="67"/>
      <x:c r="W256" s="67"/>
      <x:c r="X256" s="67"/>
      <x:c r="Y256" s="67"/>
      <x:c r="Z256" s="67"/>
      <x:c r="AA256" s="67"/>
      <x:c r="AB256" s="67"/>
      <x:c r="AC256" s="67"/>
      <x:c r="AD256" s="67"/>
    </x:row>
    <x:row r="257">
      <x:c r="A257" s="67"/>
      <x:c r="B257" s="67"/>
      <x:c r="C257" s="67"/>
      <x:c r="D257" s="67"/>
      <x:c r="E257" s="67"/>
      <x:c r="F257" s="67"/>
      <x:c r="G257" s="67"/>
      <x:c r="H257" s="67"/>
      <x:c r="I257" s="67"/>
      <x:c r="J257" s="67"/>
      <x:c r="K257" s="67"/>
      <x:c r="L257" s="67"/>
      <x:c r="M257" s="67"/>
      <x:c r="N257" s="67"/>
      <x:c r="O257" s="67"/>
      <x:c r="P257" s="67"/>
      <x:c r="Q257" s="67"/>
      <x:c r="R257" s="67"/>
      <x:c r="S257" s="67"/>
      <x:c r="T257" s="67"/>
      <x:c r="U257" s="67"/>
      <x:c r="V257" s="67"/>
      <x:c r="W257" s="67"/>
      <x:c r="X257" s="67"/>
      <x:c r="Y257" s="67"/>
      <x:c r="Z257" s="67"/>
      <x:c r="AA257" s="67"/>
      <x:c r="AB257" s="67"/>
      <x:c r="AC257" s="67"/>
      <x:c r="AD257" s="67"/>
    </x:row>
    <x:row r="258">
      <x:c r="A258" s="67"/>
      <x:c r="B258" s="67"/>
      <x:c r="C258" s="67"/>
      <x:c r="D258" s="67"/>
      <x:c r="E258" s="67"/>
      <x:c r="F258" s="67"/>
      <x:c r="G258" s="67"/>
      <x:c r="H258" s="67"/>
      <x:c r="I258" s="67"/>
      <x:c r="J258" s="67"/>
      <x:c r="K258" s="67"/>
      <x:c r="L258" s="67"/>
      <x:c r="M258" s="67"/>
      <x:c r="N258" s="67"/>
      <x:c r="O258" s="67"/>
      <x:c r="P258" s="67"/>
      <x:c r="Q258" s="67"/>
      <x:c r="R258" s="67"/>
      <x:c r="S258" s="67"/>
      <x:c r="T258" s="67"/>
      <x:c r="U258" s="67"/>
      <x:c r="V258" s="67"/>
      <x:c r="W258" s="67"/>
      <x:c r="X258" s="67"/>
      <x:c r="Y258" s="67"/>
      <x:c r="Z258" s="67"/>
      <x:c r="AA258" s="67"/>
      <x:c r="AB258" s="67"/>
      <x:c r="AC258" s="67"/>
      <x:c r="AD258" s="67"/>
    </x:row>
    <x:row r="259">
      <x:c r="A259" s="67"/>
      <x:c r="B259" s="67"/>
      <x:c r="C259" s="67"/>
      <x:c r="D259" s="67"/>
      <x:c r="E259" s="67"/>
      <x:c r="F259" s="67"/>
      <x:c r="G259" s="67"/>
      <x:c r="H259" s="67"/>
      <x:c r="I259" s="67"/>
      <x:c r="J259" s="67"/>
      <x:c r="K259" s="67"/>
      <x:c r="L259" s="67"/>
      <x:c r="M259" s="67"/>
      <x:c r="N259" s="67"/>
      <x:c r="O259" s="67"/>
      <x:c r="P259" s="67"/>
      <x:c r="Q259" s="67"/>
      <x:c r="R259" s="67"/>
      <x:c r="S259" s="67"/>
      <x:c r="T259" s="67"/>
      <x:c r="U259" s="67"/>
      <x:c r="V259" s="67"/>
      <x:c r="W259" s="67"/>
      <x:c r="X259" s="67"/>
      <x:c r="Y259" s="67"/>
      <x:c r="Z259" s="67"/>
      <x:c r="AA259" s="67"/>
      <x:c r="AB259" s="67"/>
      <x:c r="AC259" s="67"/>
      <x:c r="AD259" s="67"/>
    </x:row>
    <x:row r="260">
      <x:c r="A260" s="67"/>
      <x:c r="B260" s="67"/>
      <x:c r="C260" s="67"/>
      <x:c r="D260" s="67"/>
      <x:c r="E260" s="67"/>
      <x:c r="F260" s="67"/>
      <x:c r="G260" s="67"/>
      <x:c r="H260" s="67"/>
      <x:c r="I260" s="67"/>
      <x:c r="J260" s="67"/>
      <x:c r="K260" s="67"/>
      <x:c r="L260" s="67"/>
      <x:c r="M260" s="67"/>
      <x:c r="N260" s="67"/>
      <x:c r="O260" s="67"/>
      <x:c r="P260" s="67"/>
      <x:c r="Q260" s="67"/>
      <x:c r="R260" s="67"/>
      <x:c r="S260" s="67"/>
      <x:c r="T260" s="67"/>
      <x:c r="U260" s="67"/>
      <x:c r="V260" s="67"/>
      <x:c r="W260" s="67"/>
      <x:c r="X260" s="67"/>
      <x:c r="Y260" s="67"/>
      <x:c r="Z260" s="67"/>
      <x:c r="AA260" s="67"/>
      <x:c r="AB260" s="67"/>
      <x:c r="AC260" s="67"/>
      <x:c r="AD260" s="67"/>
    </x:row>
    <x:row r="261">
      <x:c r="A261" s="67"/>
      <x:c r="B261" s="67"/>
      <x:c r="C261" s="67"/>
      <x:c r="D261" s="67"/>
      <x:c r="E261" s="67"/>
      <x:c r="F261" s="67"/>
      <x:c r="G261" s="67"/>
      <x:c r="H261" s="67"/>
      <x:c r="I261" s="67"/>
      <x:c r="J261" s="67"/>
      <x:c r="K261" s="67"/>
      <x:c r="L261" s="67"/>
      <x:c r="M261" s="67"/>
      <x:c r="N261" s="67"/>
      <x:c r="O261" s="67"/>
      <x:c r="P261" s="67"/>
      <x:c r="Q261" s="67"/>
      <x:c r="R261" s="67"/>
      <x:c r="S261" s="67"/>
      <x:c r="T261" s="67"/>
      <x:c r="U261" s="67"/>
      <x:c r="V261" s="67"/>
      <x:c r="W261" s="67"/>
      <x:c r="X261" s="67"/>
      <x:c r="Y261" s="67"/>
      <x:c r="Z261" s="67"/>
      <x:c r="AA261" s="67"/>
      <x:c r="AB261" s="67"/>
      <x:c r="AC261" s="67"/>
      <x:c r="AD261" s="67"/>
    </x:row>
    <x:row r="262">
      <x:c r="A262" s="67"/>
      <x:c r="B262" s="67"/>
      <x:c r="C262" s="67"/>
      <x:c r="D262" s="67"/>
      <x:c r="E262" s="67"/>
      <x:c r="F262" s="67"/>
      <x:c r="G262" s="67"/>
      <x:c r="H262" s="67"/>
      <x:c r="I262" s="67"/>
      <x:c r="J262" s="67"/>
      <x:c r="K262" s="67"/>
      <x:c r="L262" s="67"/>
      <x:c r="M262" s="67"/>
      <x:c r="N262" s="67"/>
      <x:c r="O262" s="67"/>
      <x:c r="P262" s="67"/>
      <x:c r="Q262" s="67"/>
      <x:c r="R262" s="67"/>
      <x:c r="S262" s="67"/>
      <x:c r="T262" s="67"/>
      <x:c r="U262" s="67"/>
      <x:c r="V262" s="67"/>
      <x:c r="W262" s="67"/>
      <x:c r="X262" s="67"/>
      <x:c r="Y262" s="67"/>
      <x:c r="Z262" s="67"/>
      <x:c r="AA262" s="67"/>
      <x:c r="AB262" s="67"/>
      <x:c r="AC262" s="67"/>
      <x:c r="AD262" s="67"/>
    </x:row>
    <x:row r="263">
      <x:c r="A263" s="67"/>
      <x:c r="B263" s="67"/>
      <x:c r="C263" s="67"/>
      <x:c r="D263" s="67"/>
      <x:c r="E263" s="67"/>
      <x:c r="F263" s="67"/>
      <x:c r="G263" s="67"/>
      <x:c r="H263" s="67"/>
      <x:c r="I263" s="67"/>
      <x:c r="J263" s="67"/>
      <x:c r="K263" s="67"/>
      <x:c r="L263" s="67"/>
      <x:c r="M263" s="67"/>
      <x:c r="N263" s="67"/>
      <x:c r="O263" s="67"/>
      <x:c r="P263" s="67"/>
      <x:c r="Q263" s="67"/>
      <x:c r="R263" s="67"/>
      <x:c r="S263" s="67"/>
      <x:c r="T263" s="67"/>
      <x:c r="U263" s="67"/>
      <x:c r="V263" s="67"/>
      <x:c r="W263" s="67"/>
      <x:c r="X263" s="67"/>
      <x:c r="Y263" s="67"/>
      <x:c r="Z263" s="67"/>
      <x:c r="AA263" s="67"/>
      <x:c r="AB263" s="67"/>
      <x:c r="AC263" s="67"/>
      <x:c r="AD263" s="67"/>
    </x:row>
    <x:row r="264">
      <x:c r="A264" s="67"/>
      <x:c r="B264" s="67"/>
      <x:c r="C264" s="67"/>
      <x:c r="D264" s="67"/>
      <x:c r="E264" s="67"/>
      <x:c r="F264" s="67"/>
      <x:c r="G264" s="67"/>
      <x:c r="H264" s="67"/>
      <x:c r="I264" s="67"/>
      <x:c r="J264" s="67"/>
      <x:c r="K264" s="67"/>
      <x:c r="L264" s="67"/>
      <x:c r="M264" s="67"/>
      <x:c r="N264" s="67"/>
      <x:c r="O264" s="67"/>
      <x:c r="P264" s="67"/>
      <x:c r="Q264" s="67"/>
      <x:c r="R264" s="67"/>
      <x:c r="S264" s="67"/>
      <x:c r="T264" s="67"/>
      <x:c r="U264" s="67"/>
      <x:c r="V264" s="67"/>
      <x:c r="W264" s="67"/>
      <x:c r="X264" s="67"/>
      <x:c r="Y264" s="67"/>
      <x:c r="Z264" s="67"/>
      <x:c r="AA264" s="67"/>
      <x:c r="AB264" s="67"/>
      <x:c r="AC264" s="67"/>
      <x:c r="AD264" s="67"/>
    </x:row>
    <x:row r="265">
      <x:c r="A265" s="67"/>
      <x:c r="B265" s="67"/>
      <x:c r="C265" s="67"/>
      <x:c r="D265" s="67"/>
      <x:c r="E265" s="67"/>
      <x:c r="F265" s="67"/>
      <x:c r="G265" s="67"/>
      <x:c r="H265" s="67"/>
      <x:c r="I265" s="67"/>
      <x:c r="J265" s="67"/>
      <x:c r="K265" s="67"/>
      <x:c r="L265" s="67"/>
      <x:c r="M265" s="67"/>
      <x:c r="N265" s="67"/>
      <x:c r="O265" s="67"/>
      <x:c r="P265" s="67"/>
      <x:c r="Q265" s="67"/>
      <x:c r="R265" s="67"/>
      <x:c r="S265" s="67"/>
      <x:c r="T265" s="67"/>
      <x:c r="U265" s="67"/>
      <x:c r="V265" s="67"/>
      <x:c r="W265" s="67"/>
      <x:c r="X265" s="67"/>
      <x:c r="Y265" s="67"/>
      <x:c r="Z265" s="67"/>
      <x:c r="AA265" s="67"/>
      <x:c r="AB265" s="67"/>
      <x:c r="AC265" s="67"/>
      <x:c r="AD265" s="67"/>
    </x:row>
    <x:row r="266">
      <x:c r="A266" s="67"/>
      <x:c r="B266" s="67"/>
      <x:c r="C266" s="67"/>
      <x:c r="D266" s="67"/>
      <x:c r="E266" s="67"/>
      <x:c r="F266" s="67"/>
      <x:c r="G266" s="67"/>
      <x:c r="H266" s="67"/>
      <x:c r="I266" s="67"/>
      <x:c r="J266" s="67"/>
      <x:c r="K266" s="67"/>
      <x:c r="L266" s="67"/>
      <x:c r="M266" s="67"/>
      <x:c r="N266" s="67"/>
      <x:c r="O266" s="67"/>
      <x:c r="P266" s="67"/>
      <x:c r="Q266" s="67"/>
      <x:c r="R266" s="67"/>
      <x:c r="S266" s="67"/>
      <x:c r="T266" s="67"/>
      <x:c r="U266" s="67"/>
      <x:c r="V266" s="67"/>
      <x:c r="W266" s="67"/>
      <x:c r="X266" s="67"/>
      <x:c r="Y266" s="67"/>
      <x:c r="Z266" s="67"/>
      <x:c r="AA266" s="67"/>
      <x:c r="AB266" s="67"/>
      <x:c r="AC266" s="67"/>
      <x:c r="AD266" s="67"/>
    </x:row>
    <x:row r="267">
      <x:c r="A267" s="67"/>
      <x:c r="B267" s="67"/>
      <x:c r="C267" s="67"/>
      <x:c r="D267" s="67"/>
      <x:c r="E267" s="67"/>
      <x:c r="F267" s="67"/>
      <x:c r="G267" s="67"/>
      <x:c r="H267" s="67"/>
      <x:c r="I267" s="67"/>
      <x:c r="J267" s="67"/>
      <x:c r="K267" s="67"/>
      <x:c r="L267" s="67"/>
      <x:c r="M267" s="67"/>
      <x:c r="N267" s="67"/>
      <x:c r="O267" s="67"/>
      <x:c r="P267" s="67"/>
      <x:c r="Q267" s="67"/>
      <x:c r="R267" s="67"/>
      <x:c r="S267" s="67"/>
      <x:c r="T267" s="67"/>
      <x:c r="U267" s="67"/>
      <x:c r="V267" s="67"/>
      <x:c r="W267" s="67"/>
      <x:c r="X267" s="67"/>
      <x:c r="Y267" s="67"/>
      <x:c r="Z267" s="67"/>
      <x:c r="AA267" s="67"/>
      <x:c r="AB267" s="67"/>
      <x:c r="AC267" s="67"/>
      <x:c r="AD267" s="67"/>
    </x:row>
    <x:row r="268">
      <x:c r="A268" s="67"/>
      <x:c r="B268" s="67"/>
      <x:c r="C268" s="67"/>
      <x:c r="D268" s="67"/>
      <x:c r="E268" s="67"/>
      <x:c r="F268" s="67"/>
      <x:c r="G268" s="67"/>
      <x:c r="H268" s="67"/>
      <x:c r="I268" s="67"/>
      <x:c r="J268" s="67"/>
      <x:c r="K268" s="67"/>
      <x:c r="L268" s="67"/>
      <x:c r="M268" s="67"/>
      <x:c r="N268" s="67"/>
      <x:c r="O268" s="67"/>
      <x:c r="P268" s="67"/>
      <x:c r="Q268" s="67"/>
      <x:c r="R268" s="67"/>
      <x:c r="S268" s="67"/>
      <x:c r="T268" s="67"/>
      <x:c r="U268" s="67"/>
      <x:c r="V268" s="67"/>
      <x:c r="W268" s="67"/>
      <x:c r="X268" s="67"/>
      <x:c r="Y268" s="67"/>
      <x:c r="Z268" s="67"/>
      <x:c r="AA268" s="67"/>
      <x:c r="AB268" s="67"/>
      <x:c r="AC268" s="67"/>
      <x:c r="AD268" s="67"/>
    </x:row>
    <x:row r="269">
      <x:c r="A269" s="67"/>
      <x:c r="B269" s="67"/>
      <x:c r="C269" s="67"/>
      <x:c r="D269" s="67"/>
      <x:c r="E269" s="67"/>
      <x:c r="F269" s="67"/>
      <x:c r="G269" s="67"/>
      <x:c r="H269" s="67"/>
      <x:c r="I269" s="67"/>
      <x:c r="J269" s="67"/>
      <x:c r="K269" s="67"/>
      <x:c r="L269" s="67"/>
      <x:c r="M269" s="67"/>
      <x:c r="N269" s="67"/>
      <x:c r="O269" s="67"/>
      <x:c r="P269" s="67"/>
      <x:c r="Q269" s="67"/>
      <x:c r="R269" s="67"/>
      <x:c r="S269" s="67"/>
      <x:c r="T269" s="67"/>
      <x:c r="U269" s="67"/>
      <x:c r="V269" s="67"/>
      <x:c r="W269" s="67"/>
      <x:c r="X269" s="67"/>
      <x:c r="Y269" s="67"/>
      <x:c r="Z269" s="67"/>
      <x:c r="AA269" s="67"/>
      <x:c r="AB269" s="67"/>
      <x:c r="AC269" s="67"/>
      <x:c r="AD269" s="67"/>
    </x:row>
    <x:row r="270">
      <x:c r="A270" s="67"/>
      <x:c r="B270" s="67"/>
      <x:c r="C270" s="67"/>
      <x:c r="D270" s="67"/>
      <x:c r="E270" s="67"/>
      <x:c r="F270" s="67"/>
      <x:c r="G270" s="67"/>
      <x:c r="H270" s="67"/>
      <x:c r="I270" s="67"/>
      <x:c r="J270" s="67"/>
      <x:c r="K270" s="67"/>
      <x:c r="L270" s="67"/>
      <x:c r="M270" s="67"/>
      <x:c r="N270" s="67"/>
      <x:c r="O270" s="67"/>
      <x:c r="P270" s="67"/>
      <x:c r="Q270" s="67"/>
      <x:c r="R270" s="67"/>
      <x:c r="S270" s="67"/>
      <x:c r="T270" s="67"/>
      <x:c r="U270" s="67"/>
      <x:c r="V270" s="67"/>
      <x:c r="W270" s="67"/>
      <x:c r="X270" s="67"/>
      <x:c r="Y270" s="67"/>
      <x:c r="Z270" s="67"/>
      <x:c r="AA270" s="67"/>
      <x:c r="AB270" s="67"/>
      <x:c r="AC270" s="67"/>
      <x:c r="AD270" s="67"/>
    </x:row>
    <x:row r="271">
      <x:c r="A271" s="67"/>
      <x:c r="B271" s="67"/>
      <x:c r="C271" s="67"/>
      <x:c r="D271" s="67"/>
      <x:c r="E271" s="67"/>
      <x:c r="F271" s="67"/>
      <x:c r="G271" s="67"/>
      <x:c r="H271" s="67"/>
      <x:c r="I271" s="67"/>
      <x:c r="J271" s="67"/>
      <x:c r="K271" s="67"/>
      <x:c r="L271" s="67"/>
      <x:c r="M271" s="67"/>
      <x:c r="N271" s="67"/>
      <x:c r="O271" s="67"/>
      <x:c r="P271" s="67"/>
      <x:c r="Q271" s="67"/>
      <x:c r="R271" s="67"/>
      <x:c r="S271" s="67"/>
      <x:c r="T271" s="67"/>
      <x:c r="U271" s="67"/>
      <x:c r="V271" s="67"/>
      <x:c r="W271" s="67"/>
      <x:c r="X271" s="67"/>
      <x:c r="Y271" s="67"/>
      <x:c r="Z271" s="67"/>
      <x:c r="AA271" s="67"/>
      <x:c r="AB271" s="67"/>
      <x:c r="AC271" s="67"/>
      <x:c r="AD271" s="67"/>
    </x:row>
    <x:row r="272">
      <x:c r="A272" s="67"/>
      <x:c r="B272" s="67"/>
      <x:c r="C272" s="67"/>
      <x:c r="D272" s="67"/>
      <x:c r="E272" s="67"/>
      <x:c r="F272" s="67"/>
      <x:c r="G272" s="67"/>
      <x:c r="H272" s="67"/>
      <x:c r="I272" s="67"/>
      <x:c r="J272" s="67"/>
      <x:c r="K272" s="67"/>
      <x:c r="L272" s="67"/>
      <x:c r="M272" s="67"/>
      <x:c r="N272" s="67"/>
      <x:c r="O272" s="67"/>
      <x:c r="P272" s="67"/>
      <x:c r="Q272" s="67"/>
      <x:c r="R272" s="67"/>
      <x:c r="S272" s="67"/>
      <x:c r="T272" s="67"/>
      <x:c r="U272" s="67"/>
      <x:c r="V272" s="67"/>
      <x:c r="W272" s="67"/>
      <x:c r="X272" s="67"/>
      <x:c r="Y272" s="67"/>
      <x:c r="Z272" s="67"/>
      <x:c r="AA272" s="67"/>
      <x:c r="AB272" s="67"/>
      <x:c r="AC272" s="67"/>
      <x:c r="AD272" s="67"/>
    </x:row>
    <x:row r="273">
      <x:c r="A273" s="67"/>
      <x:c r="B273" s="67"/>
      <x:c r="C273" s="67"/>
      <x:c r="D273" s="67"/>
      <x:c r="E273" s="67"/>
      <x:c r="F273" s="67"/>
      <x:c r="G273" s="67"/>
      <x:c r="H273" s="67"/>
      <x:c r="I273" s="67"/>
      <x:c r="J273" s="67"/>
      <x:c r="K273" s="67"/>
      <x:c r="L273" s="67"/>
      <x:c r="M273" s="67"/>
      <x:c r="N273" s="67"/>
      <x:c r="O273" s="67"/>
      <x:c r="P273" s="67"/>
      <x:c r="Q273" s="67"/>
      <x:c r="R273" s="67"/>
      <x:c r="S273" s="67"/>
      <x:c r="T273" s="67"/>
      <x:c r="U273" s="67"/>
      <x:c r="V273" s="67"/>
      <x:c r="W273" s="67"/>
      <x:c r="X273" s="67"/>
      <x:c r="Y273" s="67"/>
      <x:c r="Z273" s="67"/>
      <x:c r="AA273" s="67"/>
      <x:c r="AB273" s="67"/>
      <x:c r="AC273" s="67"/>
      <x:c r="AD273" s="67"/>
    </x:row>
    <x:row r="274">
      <x:c r="A274" s="67"/>
      <x:c r="B274" s="67"/>
      <x:c r="C274" s="67"/>
      <x:c r="D274" s="67"/>
      <x:c r="E274" s="67"/>
      <x:c r="F274" s="67"/>
      <x:c r="G274" s="67"/>
      <x:c r="H274" s="67"/>
      <x:c r="I274" s="67"/>
      <x:c r="J274" s="67"/>
      <x:c r="K274" s="67"/>
      <x:c r="L274" s="67"/>
      <x:c r="M274" s="67"/>
      <x:c r="N274" s="67"/>
      <x:c r="O274" s="67"/>
      <x:c r="P274" s="67"/>
      <x:c r="Q274" s="67"/>
      <x:c r="R274" s="67"/>
      <x:c r="S274" s="67"/>
      <x:c r="T274" s="67"/>
      <x:c r="U274" s="67"/>
      <x:c r="V274" s="67"/>
      <x:c r="W274" s="67"/>
      <x:c r="X274" s="67"/>
      <x:c r="Y274" s="67"/>
      <x:c r="Z274" s="67"/>
      <x:c r="AA274" s="67"/>
      <x:c r="AB274" s="67"/>
      <x:c r="AC274" s="67"/>
      <x:c r="AD274" s="67"/>
    </x:row>
    <x:row r="275">
      <x:c r="A275" s="67"/>
      <x:c r="B275" s="67"/>
      <x:c r="C275" s="67"/>
      <x:c r="D275" s="67"/>
      <x:c r="E275" s="67"/>
      <x:c r="F275" s="67"/>
      <x:c r="G275" s="67"/>
      <x:c r="H275" s="67"/>
      <x:c r="I275" s="67"/>
      <x:c r="J275" s="67"/>
      <x:c r="K275" s="67"/>
      <x:c r="L275" s="67"/>
      <x:c r="M275" s="67"/>
      <x:c r="N275" s="67"/>
      <x:c r="O275" s="67"/>
      <x:c r="P275" s="67"/>
      <x:c r="Q275" s="67"/>
      <x:c r="R275" s="67"/>
      <x:c r="S275" s="67"/>
      <x:c r="T275" s="67"/>
      <x:c r="U275" s="67"/>
      <x:c r="V275" s="67"/>
      <x:c r="W275" s="67"/>
      <x:c r="X275" s="67"/>
      <x:c r="Y275" s="67"/>
      <x:c r="Z275" s="67"/>
      <x:c r="AA275" s="67"/>
      <x:c r="AB275" s="67"/>
      <x:c r="AC275" s="67"/>
      <x:c r="AD275" s="67"/>
    </x:row>
    <x:row r="276">
      <x:c r="A276" s="67"/>
      <x:c r="B276" s="67"/>
      <x:c r="C276" s="67"/>
      <x:c r="D276" s="67"/>
      <x:c r="E276" s="67"/>
      <x:c r="F276" s="67"/>
      <x:c r="G276" s="67"/>
      <x:c r="H276" s="67"/>
      <x:c r="I276" s="67"/>
      <x:c r="J276" s="67"/>
      <x:c r="K276" s="67"/>
      <x:c r="L276" s="67"/>
      <x:c r="M276" s="67"/>
      <x:c r="N276" s="67"/>
      <x:c r="O276" s="67"/>
      <x:c r="P276" s="67"/>
      <x:c r="Q276" s="67"/>
      <x:c r="R276" s="67"/>
      <x:c r="S276" s="67"/>
      <x:c r="T276" s="67"/>
      <x:c r="U276" s="67"/>
      <x:c r="V276" s="67"/>
      <x:c r="W276" s="67"/>
      <x:c r="X276" s="67"/>
      <x:c r="Y276" s="67"/>
      <x:c r="Z276" s="67"/>
      <x:c r="AA276" s="67"/>
      <x:c r="AB276" s="67"/>
      <x:c r="AC276" s="67"/>
      <x:c r="AD276" s="67"/>
    </x:row>
    <x:row r="277">
      <x:c r="A277" s="67"/>
      <x:c r="B277" s="67"/>
      <x:c r="C277" s="67"/>
      <x:c r="D277" s="67"/>
      <x:c r="E277" s="67"/>
      <x:c r="F277" s="67"/>
      <x:c r="G277" s="67"/>
      <x:c r="H277" s="67"/>
      <x:c r="I277" s="67"/>
      <x:c r="J277" s="67"/>
      <x:c r="K277" s="67"/>
      <x:c r="L277" s="67"/>
      <x:c r="M277" s="67"/>
      <x:c r="N277" s="67"/>
      <x:c r="O277" s="67"/>
      <x:c r="P277" s="67"/>
      <x:c r="Q277" s="67"/>
      <x:c r="R277" s="67"/>
      <x:c r="S277" s="67"/>
      <x:c r="T277" s="67"/>
      <x:c r="U277" s="67"/>
      <x:c r="V277" s="67"/>
      <x:c r="W277" s="67"/>
      <x:c r="X277" s="67"/>
      <x:c r="Y277" s="67"/>
      <x:c r="Z277" s="67"/>
      <x:c r="AA277" s="67"/>
      <x:c r="AB277" s="67"/>
      <x:c r="AC277" s="67"/>
      <x:c r="AD277" s="67"/>
    </x:row>
    <x:row r="278">
      <x:c r="A278" s="67"/>
      <x:c r="B278" s="67"/>
      <x:c r="C278" s="67"/>
      <x:c r="D278" s="67"/>
      <x:c r="E278" s="67"/>
      <x:c r="F278" s="67"/>
      <x:c r="G278" s="67"/>
      <x:c r="H278" s="67"/>
      <x:c r="I278" s="67"/>
      <x:c r="J278" s="67"/>
      <x:c r="K278" s="67"/>
      <x:c r="L278" s="67"/>
      <x:c r="M278" s="67"/>
      <x:c r="N278" s="67"/>
      <x:c r="O278" s="67"/>
      <x:c r="P278" s="67"/>
      <x:c r="Q278" s="67"/>
      <x:c r="R278" s="67"/>
      <x:c r="S278" s="67"/>
      <x:c r="T278" s="67"/>
      <x:c r="U278" s="67"/>
      <x:c r="V278" s="67"/>
      <x:c r="W278" s="67"/>
      <x:c r="X278" s="67"/>
      <x:c r="Y278" s="67"/>
      <x:c r="Z278" s="67"/>
      <x:c r="AA278" s="67"/>
      <x:c r="AB278" s="67"/>
      <x:c r="AC278" s="67"/>
      <x:c r="AD278" s="67"/>
    </x:row>
    <x:row r="279">
      <x:c r="A279" s="67"/>
      <x:c r="B279" s="67"/>
      <x:c r="C279" s="67"/>
      <x:c r="D279" s="67"/>
      <x:c r="E279" s="67"/>
      <x:c r="F279" s="67"/>
      <x:c r="G279" s="67"/>
      <x:c r="H279" s="67"/>
      <x:c r="I279" s="67"/>
      <x:c r="J279" s="67"/>
      <x:c r="K279" s="67"/>
      <x:c r="L279" s="67"/>
      <x:c r="M279" s="67"/>
      <x:c r="N279" s="67"/>
      <x:c r="O279" s="67"/>
      <x:c r="P279" s="67"/>
      <x:c r="Q279" s="67"/>
      <x:c r="R279" s="67"/>
      <x:c r="S279" s="67"/>
      <x:c r="T279" s="67"/>
      <x:c r="U279" s="67"/>
      <x:c r="V279" s="67"/>
      <x:c r="W279" s="67"/>
      <x:c r="X279" s="67"/>
      <x:c r="Y279" s="67"/>
      <x:c r="Z279" s="67"/>
      <x:c r="AA279" s="67"/>
      <x:c r="AB279" s="67"/>
      <x:c r="AC279" s="67"/>
      <x:c r="AD279" s="67"/>
    </x:row>
    <x:row r="280">
      <x:c r="A280" s="67"/>
      <x:c r="B280" s="67"/>
      <x:c r="C280" s="67"/>
      <x:c r="D280" s="67"/>
      <x:c r="E280" s="67"/>
      <x:c r="F280" s="67"/>
      <x:c r="G280" s="67"/>
      <x:c r="H280" s="67"/>
      <x:c r="I280" s="67"/>
      <x:c r="J280" s="67"/>
      <x:c r="K280" s="67"/>
      <x:c r="L280" s="67"/>
      <x:c r="M280" s="67"/>
      <x:c r="N280" s="67"/>
      <x:c r="O280" s="67"/>
      <x:c r="P280" s="67"/>
      <x:c r="Q280" s="67"/>
      <x:c r="R280" s="67"/>
      <x:c r="S280" s="67"/>
      <x:c r="T280" s="67"/>
      <x:c r="U280" s="67"/>
      <x:c r="V280" s="67"/>
      <x:c r="W280" s="67"/>
      <x:c r="X280" s="67"/>
      <x:c r="Y280" s="67"/>
      <x:c r="Z280" s="67"/>
      <x:c r="AA280" s="67"/>
      <x:c r="AB280" s="67"/>
      <x:c r="AC280" s="67"/>
      <x:c r="AD280" s="67"/>
    </x:row>
    <x:row r="281">
      <x:c r="A281" s="67"/>
      <x:c r="B281" s="67"/>
      <x:c r="C281" s="67"/>
      <x:c r="D281" s="67"/>
      <x:c r="E281" s="67"/>
      <x:c r="F281" s="67"/>
      <x:c r="G281" s="67"/>
      <x:c r="H281" s="67"/>
      <x:c r="I281" s="67"/>
      <x:c r="J281" s="67"/>
      <x:c r="K281" s="67"/>
      <x:c r="L281" s="67"/>
      <x:c r="M281" s="67"/>
      <x:c r="N281" s="67"/>
      <x:c r="O281" s="67"/>
      <x:c r="P281" s="67"/>
      <x:c r="Q281" s="67"/>
      <x:c r="R281" s="67"/>
      <x:c r="S281" s="67"/>
      <x:c r="T281" s="67"/>
      <x:c r="U281" s="67"/>
      <x:c r="V281" s="67"/>
      <x:c r="W281" s="67"/>
      <x:c r="X281" s="67"/>
      <x:c r="Y281" s="67"/>
      <x:c r="Z281" s="67"/>
      <x:c r="AA281" s="67"/>
      <x:c r="AB281" s="67"/>
      <x:c r="AC281" s="67"/>
      <x:c r="AD281" s="67"/>
    </x:row>
    <x:row r="282">
      <x:c r="A282" s="67"/>
      <x:c r="B282" s="67"/>
      <x:c r="C282" s="67"/>
      <x:c r="D282" s="67"/>
      <x:c r="E282" s="67"/>
      <x:c r="F282" s="67"/>
      <x:c r="G282" s="67"/>
      <x:c r="H282" s="67"/>
      <x:c r="I282" s="67"/>
      <x:c r="J282" s="67"/>
      <x:c r="K282" s="67"/>
      <x:c r="L282" s="67"/>
      <x:c r="M282" s="67"/>
      <x:c r="N282" s="67"/>
      <x:c r="O282" s="67"/>
      <x:c r="P282" s="67"/>
      <x:c r="Q282" s="67"/>
      <x:c r="R282" s="67"/>
      <x:c r="S282" s="67"/>
      <x:c r="T282" s="67"/>
      <x:c r="U282" s="67"/>
      <x:c r="V282" s="67"/>
      <x:c r="W282" s="67"/>
      <x:c r="X282" s="67"/>
      <x:c r="Y282" s="67"/>
      <x:c r="Z282" s="67"/>
      <x:c r="AA282" s="67"/>
      <x:c r="AB282" s="67"/>
      <x:c r="AC282" s="67"/>
      <x:c r="AD282" s="67"/>
    </x:row>
    <x:row r="283">
      <x:c r="A283" s="67"/>
      <x:c r="B283" s="67"/>
      <x:c r="C283" s="67"/>
      <x:c r="D283" s="67"/>
      <x:c r="E283" s="67"/>
      <x:c r="F283" s="67"/>
      <x:c r="G283" s="67"/>
      <x:c r="H283" s="67"/>
      <x:c r="I283" s="67"/>
      <x:c r="J283" s="67"/>
      <x:c r="K283" s="67"/>
      <x:c r="L283" s="67"/>
      <x:c r="M283" s="67"/>
      <x:c r="N283" s="67"/>
      <x:c r="O283" s="67"/>
      <x:c r="P283" s="67"/>
      <x:c r="Q283" s="67"/>
      <x:c r="R283" s="67"/>
      <x:c r="S283" s="67"/>
      <x:c r="T283" s="67"/>
      <x:c r="U283" s="67"/>
      <x:c r="V283" s="67"/>
      <x:c r="W283" s="67"/>
      <x:c r="X283" s="67"/>
      <x:c r="Y283" s="67"/>
      <x:c r="Z283" s="67"/>
      <x:c r="AA283" s="67"/>
      <x:c r="AB283" s="67"/>
      <x:c r="AC283" s="67"/>
      <x:c r="AD283" s="67"/>
    </x:row>
    <x:row r="284">
      <x:c r="A284" s="67"/>
      <x:c r="B284" s="67"/>
      <x:c r="C284" s="67"/>
      <x:c r="D284" s="67"/>
      <x:c r="E284" s="67"/>
      <x:c r="F284" s="67"/>
      <x:c r="G284" s="67"/>
      <x:c r="H284" s="67"/>
      <x:c r="I284" s="67"/>
      <x:c r="J284" s="67"/>
      <x:c r="K284" s="67"/>
      <x:c r="L284" s="67"/>
      <x:c r="M284" s="67"/>
      <x:c r="N284" s="67"/>
      <x:c r="O284" s="67"/>
      <x:c r="P284" s="67"/>
      <x:c r="Q284" s="67"/>
      <x:c r="R284" s="67"/>
      <x:c r="S284" s="67"/>
      <x:c r="T284" s="67"/>
      <x:c r="U284" s="67"/>
      <x:c r="V284" s="67"/>
      <x:c r="W284" s="67"/>
      <x:c r="X284" s="67"/>
      <x:c r="Y284" s="67"/>
      <x:c r="Z284" s="67"/>
      <x:c r="AA284" s="67"/>
      <x:c r="AB284" s="67"/>
      <x:c r="AC284" s="67"/>
      <x:c r="AD284" s="67"/>
    </x:row>
    <x:row r="285">
      <x:c r="A285" s="67"/>
      <x:c r="B285" s="67"/>
      <x:c r="C285" s="67"/>
      <x:c r="D285" s="67"/>
      <x:c r="E285" s="67"/>
      <x:c r="F285" s="67"/>
      <x:c r="G285" s="67"/>
      <x:c r="H285" s="67"/>
      <x:c r="I285" s="67"/>
      <x:c r="J285" s="67"/>
      <x:c r="K285" s="67"/>
      <x:c r="L285" s="67"/>
      <x:c r="M285" s="67"/>
      <x:c r="N285" s="67"/>
      <x:c r="O285" s="67"/>
      <x:c r="P285" s="67"/>
      <x:c r="Q285" s="67"/>
      <x:c r="R285" s="67"/>
      <x:c r="S285" s="67"/>
      <x:c r="T285" s="67"/>
      <x:c r="U285" s="67"/>
      <x:c r="V285" s="67"/>
      <x:c r="W285" s="67"/>
      <x:c r="X285" s="67"/>
      <x:c r="Y285" s="67"/>
      <x:c r="Z285" s="67"/>
      <x:c r="AA285" s="67"/>
      <x:c r="AB285" s="67"/>
      <x:c r="AC285" s="67"/>
      <x:c r="AD285" s="67"/>
    </x:row>
    <x:row r="286">
      <x:c r="A286" s="67"/>
      <x:c r="B286" s="67"/>
      <x:c r="C286" s="67"/>
      <x:c r="D286" s="67"/>
      <x:c r="E286" s="67"/>
      <x:c r="F286" s="67"/>
      <x:c r="G286" s="67"/>
      <x:c r="H286" s="67"/>
      <x:c r="I286" s="67"/>
      <x:c r="J286" s="67"/>
      <x:c r="K286" s="67"/>
      <x:c r="L286" s="67"/>
      <x:c r="M286" s="67"/>
      <x:c r="N286" s="67"/>
      <x:c r="O286" s="67"/>
      <x:c r="P286" s="67"/>
      <x:c r="Q286" s="67"/>
      <x:c r="R286" s="67"/>
      <x:c r="S286" s="67"/>
      <x:c r="T286" s="67"/>
      <x:c r="U286" s="67"/>
      <x:c r="V286" s="67"/>
      <x:c r="W286" s="67"/>
      <x:c r="X286" s="67"/>
      <x:c r="Y286" s="67"/>
      <x:c r="Z286" s="67"/>
      <x:c r="AA286" s="67"/>
      <x:c r="AB286" s="67"/>
      <x:c r="AC286" s="67"/>
      <x:c r="AD286" s="67"/>
    </x:row>
    <x:row r="287">
      <x:c r="A287" s="67"/>
      <x:c r="B287" s="67"/>
      <x:c r="C287" s="67"/>
      <x:c r="D287" s="67"/>
      <x:c r="E287" s="67"/>
      <x:c r="F287" s="67"/>
      <x:c r="G287" s="67"/>
      <x:c r="H287" s="67"/>
      <x:c r="I287" s="67"/>
      <x:c r="J287" s="67"/>
      <x:c r="K287" s="67"/>
      <x:c r="L287" s="67"/>
      <x:c r="M287" s="67"/>
      <x:c r="N287" s="67"/>
      <x:c r="O287" s="67"/>
      <x:c r="P287" s="67"/>
      <x:c r="Q287" s="67"/>
      <x:c r="R287" s="67"/>
      <x:c r="S287" s="67"/>
      <x:c r="T287" s="67"/>
      <x:c r="U287" s="67"/>
      <x:c r="V287" s="67"/>
      <x:c r="W287" s="67"/>
      <x:c r="X287" s="67"/>
      <x:c r="Y287" s="67"/>
      <x:c r="Z287" s="67"/>
      <x:c r="AA287" s="67"/>
      <x:c r="AB287" s="67"/>
      <x:c r="AC287" s="67"/>
      <x:c r="AD287" s="67"/>
    </x:row>
    <x:row r="288">
      <x:c r="A288" s="67"/>
      <x:c r="B288" s="67"/>
      <x:c r="C288" s="67"/>
      <x:c r="D288" s="67"/>
      <x:c r="E288" s="67"/>
      <x:c r="F288" s="67"/>
      <x:c r="G288" s="67"/>
      <x:c r="H288" s="67"/>
      <x:c r="I288" s="67"/>
      <x:c r="J288" s="67"/>
      <x:c r="K288" s="67"/>
      <x:c r="L288" s="67"/>
      <x:c r="M288" s="67"/>
      <x:c r="N288" s="67"/>
      <x:c r="O288" s="67"/>
      <x:c r="P288" s="67"/>
      <x:c r="Q288" s="67"/>
      <x:c r="R288" s="67"/>
      <x:c r="S288" s="67"/>
      <x:c r="T288" s="67"/>
      <x:c r="U288" s="67"/>
      <x:c r="V288" s="67"/>
      <x:c r="W288" s="67"/>
      <x:c r="X288" s="67"/>
      <x:c r="Y288" s="67"/>
      <x:c r="Z288" s="67"/>
      <x:c r="AA288" s="67"/>
      <x:c r="AB288" s="67"/>
      <x:c r="AC288" s="67"/>
      <x:c r="AD288" s="67"/>
    </x:row>
    <x:row r="289">
      <x:c r="A289" s="67"/>
      <x:c r="B289" s="67"/>
      <x:c r="C289" s="67"/>
      <x:c r="D289" s="67"/>
      <x:c r="E289" s="67"/>
      <x:c r="F289" s="67"/>
      <x:c r="G289" s="67"/>
      <x:c r="H289" s="67"/>
      <x:c r="I289" s="67"/>
      <x:c r="J289" s="67"/>
      <x:c r="K289" s="67"/>
      <x:c r="L289" s="67"/>
      <x:c r="M289" s="67"/>
      <x:c r="N289" s="67"/>
      <x:c r="O289" s="67"/>
      <x:c r="P289" s="67"/>
      <x:c r="Q289" s="67"/>
      <x:c r="R289" s="67"/>
      <x:c r="S289" s="67"/>
      <x:c r="T289" s="67"/>
      <x:c r="U289" s="67"/>
      <x:c r="V289" s="67"/>
      <x:c r="W289" s="67"/>
      <x:c r="X289" s="67"/>
      <x:c r="Y289" s="67"/>
      <x:c r="Z289" s="67"/>
      <x:c r="AA289" s="67"/>
      <x:c r="AB289" s="67"/>
      <x:c r="AC289" s="67"/>
      <x:c r="AD289" s="67"/>
    </x:row>
    <x:row r="290">
      <x:c r="A290" s="67"/>
      <x:c r="B290" s="67"/>
      <x:c r="C290" s="67"/>
      <x:c r="D290" s="67"/>
      <x:c r="E290" s="67"/>
      <x:c r="F290" s="67"/>
      <x:c r="G290" s="67"/>
      <x:c r="H290" s="67"/>
      <x:c r="I290" s="67"/>
      <x:c r="J290" s="67"/>
      <x:c r="K290" s="67"/>
      <x:c r="L290" s="67"/>
      <x:c r="M290" s="67"/>
      <x:c r="N290" s="67"/>
      <x:c r="O290" s="67"/>
      <x:c r="P290" s="67"/>
      <x:c r="Q290" s="67"/>
      <x:c r="R290" s="67"/>
      <x:c r="S290" s="67"/>
      <x:c r="T290" s="67"/>
      <x:c r="U290" s="67"/>
      <x:c r="V290" s="67"/>
      <x:c r="W290" s="67"/>
      <x:c r="X290" s="67"/>
      <x:c r="Y290" s="67"/>
      <x:c r="Z290" s="67"/>
      <x:c r="AA290" s="67"/>
      <x:c r="AB290" s="67"/>
      <x:c r="AC290" s="67"/>
      <x:c r="AD290" s="67"/>
    </x:row>
    <x:row r="291">
      <x:c r="A291" s="67"/>
      <x:c r="B291" s="67"/>
      <x:c r="C291" s="67"/>
      <x:c r="D291" s="67"/>
      <x:c r="E291" s="67"/>
      <x:c r="F291" s="67"/>
      <x:c r="G291" s="67"/>
      <x:c r="H291" s="67"/>
      <x:c r="I291" s="67"/>
      <x:c r="J291" s="67"/>
      <x:c r="K291" s="67"/>
      <x:c r="L291" s="67"/>
      <x:c r="M291" s="67"/>
      <x:c r="N291" s="67"/>
      <x:c r="O291" s="67"/>
      <x:c r="P291" s="67"/>
      <x:c r="Q291" s="67"/>
      <x:c r="R291" s="67"/>
      <x:c r="S291" s="67"/>
      <x:c r="T291" s="67"/>
      <x:c r="U291" s="67"/>
      <x:c r="V291" s="67"/>
      <x:c r="W291" s="67"/>
      <x:c r="X291" s="67"/>
      <x:c r="Y291" s="67"/>
      <x:c r="Z291" s="67"/>
      <x:c r="AA291" s="67"/>
      <x:c r="AB291" s="67"/>
      <x:c r="AC291" s="67"/>
      <x:c r="AD291" s="67"/>
    </x:row>
    <x:row r="292">
      <x:c r="A292" s="67"/>
      <x:c r="B292" s="67"/>
      <x:c r="C292" s="67"/>
      <x:c r="D292" s="67"/>
      <x:c r="E292" s="67"/>
      <x:c r="F292" s="67"/>
      <x:c r="G292" s="67"/>
      <x:c r="H292" s="67"/>
      <x:c r="I292" s="67"/>
      <x:c r="J292" s="67"/>
      <x:c r="K292" s="67"/>
      <x:c r="L292" s="67"/>
      <x:c r="M292" s="67"/>
      <x:c r="N292" s="67"/>
      <x:c r="O292" s="67"/>
      <x:c r="P292" s="67"/>
      <x:c r="Q292" s="67"/>
      <x:c r="R292" s="67"/>
      <x:c r="S292" s="67"/>
      <x:c r="T292" s="67"/>
      <x:c r="U292" s="67"/>
      <x:c r="V292" s="67"/>
      <x:c r="W292" s="67"/>
      <x:c r="X292" s="67"/>
      <x:c r="Y292" s="67"/>
      <x:c r="Z292" s="67"/>
      <x:c r="AA292" s="67"/>
      <x:c r="AB292" s="67"/>
      <x:c r="AC292" s="67"/>
      <x:c r="AD292" s="67"/>
    </x:row>
    <x:row r="293">
      <x:c r="A293" s="67"/>
      <x:c r="B293" s="67"/>
      <x:c r="C293" s="67"/>
      <x:c r="D293" s="67"/>
      <x:c r="E293" s="67"/>
      <x:c r="F293" s="67"/>
      <x:c r="G293" s="67"/>
      <x:c r="H293" s="67"/>
      <x:c r="I293" s="67"/>
      <x:c r="J293" s="67"/>
      <x:c r="K293" s="67"/>
      <x:c r="L293" s="67"/>
      <x:c r="M293" s="67"/>
      <x:c r="N293" s="67"/>
      <x:c r="O293" s="67"/>
      <x:c r="P293" s="67"/>
      <x:c r="Q293" s="67"/>
      <x:c r="R293" s="67"/>
      <x:c r="S293" s="67"/>
      <x:c r="T293" s="67"/>
      <x:c r="U293" s="67"/>
      <x:c r="V293" s="67"/>
      <x:c r="W293" s="67"/>
      <x:c r="X293" s="67"/>
      <x:c r="Y293" s="67"/>
      <x:c r="Z293" s="67"/>
      <x:c r="AA293" s="67"/>
      <x:c r="AB293" s="67"/>
      <x:c r="AC293" s="67"/>
      <x:c r="AD293" s="67"/>
    </x:row>
    <x:row r="294">
      <x:c r="A294" s="67"/>
      <x:c r="B294" s="67"/>
      <x:c r="C294" s="67"/>
      <x:c r="D294" s="67"/>
      <x:c r="E294" s="67"/>
      <x:c r="F294" s="67"/>
      <x:c r="G294" s="67"/>
      <x:c r="H294" s="67"/>
      <x:c r="I294" s="67"/>
      <x:c r="J294" s="67"/>
      <x:c r="K294" s="67"/>
      <x:c r="L294" s="67"/>
      <x:c r="M294" s="67"/>
      <x:c r="N294" s="67"/>
      <x:c r="O294" s="67"/>
      <x:c r="P294" s="67"/>
      <x:c r="Q294" s="67"/>
      <x:c r="R294" s="67"/>
      <x:c r="S294" s="67"/>
      <x:c r="T294" s="67"/>
      <x:c r="U294" s="67"/>
      <x:c r="V294" s="67"/>
      <x:c r="W294" s="67"/>
      <x:c r="X294" s="67"/>
      <x:c r="Y294" s="67"/>
      <x:c r="Z294" s="67"/>
      <x:c r="AA294" s="67"/>
      <x:c r="AB294" s="67"/>
      <x:c r="AC294" s="67"/>
      <x:c r="AD294" s="67"/>
    </x:row>
    <x:row r="295">
      <x:c r="A295" s="67"/>
      <x:c r="B295" s="67"/>
      <x:c r="C295" s="67"/>
      <x:c r="D295" s="67"/>
      <x:c r="E295" s="67"/>
      <x:c r="F295" s="67"/>
      <x:c r="G295" s="67"/>
      <x:c r="H295" s="67"/>
      <x:c r="I295" s="67"/>
      <x:c r="J295" s="67"/>
      <x:c r="K295" s="67"/>
      <x:c r="L295" s="67"/>
      <x:c r="M295" s="67"/>
      <x:c r="N295" s="67"/>
      <x:c r="O295" s="67"/>
      <x:c r="P295" s="67"/>
      <x:c r="Q295" s="67"/>
      <x:c r="R295" s="67"/>
      <x:c r="S295" s="67"/>
      <x:c r="T295" s="67"/>
      <x:c r="U295" s="67"/>
      <x:c r="V295" s="67"/>
      <x:c r="W295" s="67"/>
      <x:c r="X295" s="67"/>
      <x:c r="Y295" s="67"/>
      <x:c r="Z295" s="67"/>
      <x:c r="AA295" s="67"/>
      <x:c r="AB295" s="67"/>
      <x:c r="AC295" s="67"/>
      <x:c r="AD295" s="67"/>
    </x:row>
    <x:row r="296">
      <x:c r="A296" s="67"/>
      <x:c r="B296" s="67"/>
      <x:c r="C296" s="67"/>
      <x:c r="D296" s="67"/>
      <x:c r="E296" s="67"/>
      <x:c r="F296" s="67"/>
      <x:c r="G296" s="67"/>
      <x:c r="H296" s="67"/>
      <x:c r="I296" s="67"/>
      <x:c r="J296" s="67"/>
      <x:c r="K296" s="67"/>
      <x:c r="L296" s="67"/>
      <x:c r="M296" s="67"/>
      <x:c r="N296" s="67"/>
      <x:c r="O296" s="67"/>
      <x:c r="P296" s="67"/>
      <x:c r="Q296" s="67"/>
      <x:c r="R296" s="67"/>
      <x:c r="S296" s="67"/>
      <x:c r="T296" s="67"/>
      <x:c r="U296" s="67"/>
      <x:c r="V296" s="67"/>
      <x:c r="W296" s="67"/>
      <x:c r="X296" s="67"/>
      <x:c r="Y296" s="67"/>
      <x:c r="Z296" s="67"/>
      <x:c r="AA296" s="67"/>
      <x:c r="AB296" s="67"/>
      <x:c r="AC296" s="67"/>
      <x:c r="AD296" s="67"/>
    </x:row>
    <x:row r="297">
      <x:c r="A297" s="67"/>
      <x:c r="B297" s="67"/>
      <x:c r="C297" s="67"/>
      <x:c r="D297" s="67"/>
      <x:c r="E297" s="67"/>
      <x:c r="F297" s="67"/>
      <x:c r="G297" s="67"/>
      <x:c r="H297" s="67"/>
      <x:c r="I297" s="67"/>
      <x:c r="J297" s="67"/>
      <x:c r="K297" s="67"/>
      <x:c r="L297" s="67"/>
      <x:c r="M297" s="67"/>
      <x:c r="N297" s="67"/>
      <x:c r="O297" s="67"/>
      <x:c r="P297" s="67"/>
      <x:c r="Q297" s="67"/>
      <x:c r="R297" s="67"/>
      <x:c r="S297" s="67"/>
      <x:c r="T297" s="67"/>
      <x:c r="U297" s="67"/>
      <x:c r="V297" s="67"/>
      <x:c r="W297" s="67"/>
      <x:c r="X297" s="67"/>
      <x:c r="Y297" s="67"/>
      <x:c r="Z297" s="67"/>
      <x:c r="AA297" s="67"/>
      <x:c r="AB297" s="67"/>
      <x:c r="AC297" s="67"/>
      <x:c r="AD297" s="67"/>
    </x:row>
    <x:row r="298">
      <x:c r="A298" s="67"/>
      <x:c r="B298" s="67"/>
      <x:c r="C298" s="67"/>
      <x:c r="D298" s="67"/>
      <x:c r="E298" s="67"/>
      <x:c r="F298" s="67"/>
      <x:c r="G298" s="67"/>
      <x:c r="H298" s="67"/>
      <x:c r="I298" s="67"/>
      <x:c r="J298" s="67"/>
      <x:c r="K298" s="67"/>
      <x:c r="L298" s="67"/>
      <x:c r="M298" s="67"/>
      <x:c r="N298" s="67"/>
      <x:c r="O298" s="67"/>
      <x:c r="P298" s="67"/>
      <x:c r="Q298" s="67"/>
      <x:c r="R298" s="67"/>
      <x:c r="S298" s="67"/>
      <x:c r="T298" s="67"/>
      <x:c r="U298" s="67"/>
      <x:c r="V298" s="67"/>
      <x:c r="W298" s="67"/>
      <x:c r="X298" s="67"/>
      <x:c r="Y298" s="67"/>
      <x:c r="Z298" s="67"/>
      <x:c r="AA298" s="67"/>
      <x:c r="AB298" s="67"/>
      <x:c r="AC298" s="67"/>
      <x:c r="AD298" s="67"/>
    </x:row>
    <x:row r="299">
      <x:c r="A299" s="67"/>
      <x:c r="B299" s="67"/>
      <x:c r="C299" s="67"/>
      <x:c r="D299" s="67"/>
      <x:c r="E299" s="67"/>
      <x:c r="F299" s="67"/>
      <x:c r="G299" s="67"/>
      <x:c r="H299" s="67"/>
      <x:c r="I299" s="67"/>
      <x:c r="J299" s="67"/>
      <x:c r="K299" s="67"/>
      <x:c r="L299" s="67"/>
      <x:c r="M299" s="67"/>
      <x:c r="N299" s="67"/>
      <x:c r="O299" s="67"/>
      <x:c r="P299" s="67"/>
      <x:c r="Q299" s="67"/>
      <x:c r="R299" s="67"/>
      <x:c r="S299" s="67"/>
      <x:c r="T299" s="67"/>
      <x:c r="U299" s="67"/>
      <x:c r="V299" s="67"/>
      <x:c r="W299" s="67"/>
      <x:c r="X299" s="67"/>
      <x:c r="Y299" s="67"/>
      <x:c r="Z299" s="67"/>
      <x:c r="AA299" s="67"/>
      <x:c r="AB299" s="67"/>
      <x:c r="AC299" s="67"/>
      <x:c r="AD299" s="67"/>
    </x:row>
    <x:row r="300">
      <x:c r="A300" s="67"/>
      <x:c r="B300" s="67"/>
      <x:c r="C300" s="67"/>
      <x:c r="D300" s="67"/>
      <x:c r="E300" s="67"/>
      <x:c r="F300" s="67"/>
      <x:c r="G300" s="67"/>
      <x:c r="H300" s="67"/>
      <x:c r="I300" s="67"/>
      <x:c r="J300" s="67"/>
      <x:c r="K300" s="67"/>
      <x:c r="L300" s="67"/>
      <x:c r="M300" s="67"/>
      <x:c r="N300" s="67"/>
      <x:c r="O300" s="67"/>
      <x:c r="P300" s="67"/>
      <x:c r="Q300" s="67"/>
      <x:c r="R300" s="67"/>
      <x:c r="S300" s="67"/>
      <x:c r="T300" s="67"/>
      <x:c r="U300" s="67"/>
      <x:c r="V300" s="67"/>
      <x:c r="W300" s="67"/>
      <x:c r="X300" s="67"/>
      <x:c r="Y300" s="67"/>
      <x:c r="Z300" s="67"/>
      <x:c r="AA300" s="67"/>
      <x:c r="AB300" s="67"/>
      <x:c r="AC300" s="67"/>
      <x:c r="AD300" s="67"/>
    </x:row>
  </x:sheetData>
  <x:conditionalFormatting sqref="AB2:AB251">
    <x:cfRule type="expression" dxfId="0" priority="1">
      <x:formula>AB2="REVISAR"</x:formula>
    </x:cfRule>
  </x:conditionalFormatting>
  <x:conditionalFormatting sqref="AC2:AC251">
    <x:cfRule type="expression" dxfId="1" priority="2">
      <x:formula>AC2="Alto"</x:formula>
    </x:cfRule>
    <x:cfRule type="expression" dxfId="2" priority="3">
      <x:formula>AC2="Medio"</x:formula>
    </x:cfRule>
    <x:cfRule type="expression" dxfId="3" priority="4">
      <x:formula>AC2="Bajo"</x:formula>
    </x:cfRule>
  </x:conditionalFormatting>
  <x:conditionalFormatting sqref="AD2:AD251">
    <x:cfRule type="expression" dxfId="4" priority="5">
      <x:formula>AD2&lt;&gt;"OK"</x:formula>
    </x:cfRule>
  </x:conditionalFormatting>
  <x:dataValidations count="7">
    <x:dataValidation type="list" sqref="E2:E251">
      <x:formula1>99_Diccionarios!$A$2:$A$8</x:formula1>
    </x:dataValidation>
    <x:dataValidation type="list" sqref="I2:I251">
      <x:formula1>99_Diccionarios!$B$2:$B$12</x:formula1>
    </x:dataValidation>
    <x:dataValidation type="list" sqref="J2:J251">
      <x:formula1>99_Diccionarios!$C$2:$C$8</x:formula1>
    </x:dataValidation>
    <x:dataValidation type="list" sqref="L2:L251">
      <x:formula1>99_Diccionarios!$D$2:$D$7</x:formula1>
    </x:dataValidation>
    <x:dataValidation type="list" sqref="O2:O251">
      <x:formula1>99_Diccionarios!$E$2:$E$6</x:formula1>
    </x:dataValidation>
    <x:dataValidation type="list" sqref="V2:V251">
      <x:formula1>99_Diccionarios!$F$2:$F$6</x:formula1>
    </x:dataValidation>
    <x:dataValidation type="list" sqref="Z2:Z251">
      <x:formula1>99_Diccionarios!$G$2:$G$8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ce656c545fec4284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42" hidden="0" customWidth="1"/>
    <x:col min="3" max="3" width="42" hidden="0" customWidth="1"/>
    <x:col min="4" max="4" width="20" hidden="0" customWidth="1"/>
    <x:col min="5" max="5" width="16" hidden="0" customWidth="1"/>
    <x:col min="6" max="6" width="34" hidden="0" customWidth="1"/>
    <x:col min="7" max="7" width="42" hidden="0" customWidth="1"/>
    <x:col min="8" max="8" width="42" hidden="0" customWidth="1"/>
  </x:cols>
  <x:sheetData>
    <x:row r="1">
      <x:c r="A1" s="106" t="str">
        <x:v>segmento_cliente</x:v>
      </x:c>
      <x:c r="B1" s="106" t="str">
        <x:v>definicion</x:v>
      </x:c>
      <x:c r="C1" s="106" t="str">
        <x:v>criterio_tipico</x:v>
      </x:c>
      <x:c r="D1" s="106" t="str">
        <x:v>prioridad_comercial</x:v>
      </x:c>
      <x:c r="E1" s="106" t="str">
        <x:v>riesgo_base</x:v>
      </x:c>
      <x:c r="F1" s="106" t="str">
        <x:v>kpis_relacionados</x:v>
      </x:c>
      <x:c r="G1" s="106" t="str">
        <x:v>tensiones_asociadas</x:v>
      </x:c>
      <x:c r="H1" s="106" t="str">
        <x:v>acciones_sugeridas</x:v>
      </x:c>
      <x:c r="I1" s="67"/>
      <x:c r="J1" s="67"/>
      <x:c r="K1" s="67"/>
      <x:c r="L1" s="67"/>
      <x:c r="M1" s="67"/>
      <x:c r="N1" s="67"/>
      <x:c r="O1" s="67"/>
      <x:c r="P1" s="67"/>
      <x:c r="Q1" s="67"/>
      <x:c r="R1" s="67"/>
      <x:c r="S1" s="67"/>
      <x:c r="T1" s="67"/>
      <x:c r="U1" s="67"/>
      <x:c r="V1" s="67"/>
      <x:c r="W1" s="67"/>
      <x:c r="X1" s="67"/>
      <x:c r="Y1" s="67"/>
      <x:c r="Z1" s="67"/>
      <x:c r="AA1" s="67"/>
      <x:c r="AB1" s="67"/>
      <x:c r="AC1" s="67"/>
      <x:c r="AD1" s="67"/>
    </x:row>
    <x:row r="2">
      <x:c r="A2" s="96" t="str">
        <x:v>Constructor</x:v>
      </x:c>
      <x:c r="B2" s="96" t="str">
        <x:v>Empresa o contratista que compra materiales para obras propias o de terceros.</x:v>
      </x:c>
      <x:c r="C2" s="96" t="str">
        <x:v>Compra recurrente, volumen medio/alto, sensibilidad a precio y disponibilidad.</x:v>
      </x:c>
      <x:c r="D2" s="96" t="str">
        <x:v>Alta</x:v>
      </x:c>
      <x:c r="E2" s="96" t="str">
        <x:v>Medio</x:v>
      </x:c>
      <x:c r="F2" s="96" t="str">
        <x:v>Ventas, margen, descuentos, mora, frecuencia</x:v>
      </x:c>
      <x:c r="G2" s="96" t="str">
        <x:v>Crecimiento no rentable; mora creciente; descuentos excesivos</x:v>
      </x:c>
      <x:c r="H2" s="96" t="str">
        <x:v>Revisión de margen, límite crediticio y plan de visitas</x:v>
      </x:c>
      <x:c r="I2" s="67"/>
      <x:c r="J2" s="67"/>
      <x:c r="K2" s="67"/>
      <x:c r="L2" s="67"/>
      <x:c r="M2" s="67"/>
      <x:c r="N2" s="67"/>
      <x:c r="O2" s="67"/>
      <x:c r="P2" s="67"/>
      <x:c r="Q2" s="67"/>
      <x:c r="R2" s="67"/>
      <x:c r="S2" s="67"/>
      <x:c r="T2" s="67"/>
      <x:c r="U2" s="67"/>
      <x:c r="V2" s="67"/>
      <x:c r="W2" s="67"/>
      <x:c r="X2" s="67"/>
      <x:c r="Y2" s="67"/>
      <x:c r="Z2" s="67"/>
      <x:c r="AA2" s="67"/>
      <x:c r="AB2" s="67"/>
      <x:c r="AC2" s="67"/>
      <x:c r="AD2" s="67"/>
    </x:row>
    <x:row r="3">
      <x:c r="A3" s="96" t="str">
        <x:v>Desarrolladora</x:v>
      </x:c>
      <x:c r="B3" s="96" t="str">
        <x:v>Empresa que ejecuta proyectos inmobiliarios o loteos.</x:v>
      </x:c>
      <x:c r="C3" s="96" t="str">
        <x:v>Volumen alto, negociación fuerte, riesgo de concentración y canjes.</x:v>
      </x:c>
      <x:c r="D3" s="96" t="str">
        <x:v>Alta</x:v>
      </x:c>
      <x:c r="E3" s="96" t="str">
        <x:v>Alto</x:v>
      </x:c>
      <x:c r="F3" s="96" t="str">
        <x:v>Concentración, margen, plazo cobro, canjes</x:v>
      </x:c>
      <x:c r="G3" s="96" t="str">
        <x:v>Volumen alto con presión financiera; canje mal valuado</x:v>
      </x:c>
      <x:c r="H3" s="96" t="str">
        <x:v>Comité comercial-financiero antes de aprobar condiciones</x:v>
      </x:c>
      <x:c r="I3" s="67"/>
      <x:c r="J3" s="67"/>
      <x:c r="K3" s="67"/>
      <x:c r="L3" s="67"/>
      <x:c r="M3" s="67"/>
      <x:c r="N3" s="67"/>
      <x:c r="O3" s="67"/>
      <x:c r="P3" s="67"/>
      <x:c r="Q3" s="67"/>
      <x:c r="R3" s="67"/>
      <x:c r="S3" s="67"/>
      <x:c r="T3" s="67"/>
      <x:c r="U3" s="67"/>
      <x:c r="V3" s="67"/>
      <x:c r="W3" s="67"/>
      <x:c r="X3" s="67"/>
      <x:c r="Y3" s="67"/>
      <x:c r="Z3" s="67"/>
      <x:c r="AA3" s="67"/>
      <x:c r="AB3" s="67"/>
      <x:c r="AC3" s="67"/>
      <x:c r="AD3" s="67"/>
    </x:row>
    <x:row r="4">
      <x:c r="A4" s="96" t="str">
        <x:v>Ferretería</x:v>
      </x:c>
      <x:c r="B4" s="96" t="str">
        <x:v>Cliente revendedor o comercio minorista/mayorista.</x:v>
      </x:c>
      <x:c r="C4" s="96" t="str">
        <x:v>Compra frecuente, rubros repetitivos, presión de precio.</x:v>
      </x:c>
      <x:c r="D4" s="96" t="str">
        <x:v>Alta</x:v>
      </x:c>
      <x:c r="E4" s="96" t="str">
        <x:v>Medio</x:v>
      </x:c>
      <x:c r="F4" s="96" t="str">
        <x:v>Rotación, margen, frecuencia, mix</x:v>
      </x:c>
      <x:c r="G4" s="96" t="str">
        <x:v>Precio bajo vs margen; pérdida de share</x:v>
      </x:c>
      <x:c r="H4" s="96" t="str">
        <x:v>Lista diferenciada y reglas por volumen</x:v>
      </x:c>
      <x:c r="I4" s="67"/>
      <x:c r="J4" s="67"/>
      <x:c r="K4" s="67"/>
      <x:c r="L4" s="67"/>
      <x:c r="M4" s="67"/>
      <x:c r="N4" s="67"/>
      <x:c r="O4" s="67"/>
      <x:c r="P4" s="67"/>
      <x:c r="Q4" s="67"/>
      <x:c r="R4" s="67"/>
      <x:c r="S4" s="67"/>
      <x:c r="T4" s="67"/>
      <x:c r="U4" s="67"/>
      <x:c r="V4" s="67"/>
      <x:c r="W4" s="67"/>
      <x:c r="X4" s="67"/>
      <x:c r="Y4" s="67"/>
      <x:c r="Z4" s="67"/>
      <x:c r="AA4" s="67"/>
      <x:c r="AB4" s="67"/>
      <x:c r="AC4" s="67"/>
      <x:c r="AD4" s="67"/>
    </x:row>
    <x:row r="5">
      <x:c r="A5" s="96" t="str">
        <x:v>Profesional</x:v>
      </x:c>
      <x:c r="B5" s="96" t="str">
        <x:v>Arquitecto, maestro mayor, instalador o referidor.</x:v>
      </x:c>
      <x:c r="C5" s="96" t="str">
        <x:v>Puede comprar o derivar obras. Riesgo de comisiones informales.</x:v>
      </x:c>
      <x:c r="D5" s="96" t="str">
        <x:v>Media</x:v>
      </x:c>
      <x:c r="E5" s="96" t="str">
        <x:v>Medio</x:v>
      </x:c>
      <x:c r="F5" s="96" t="str">
        <x:v>Referidos, margen neto, comisión, recurrencia</x:v>
      </x:c>
      <x:c r="G5" s="96" t="str">
        <x:v>Comisiones sin trazabilidad; margen erosionado</x:v>
      </x:c>
      <x:c r="H5" s="96" t="str">
        <x:v>Registrar origen de obra y política de referidos</x:v>
      </x:c>
      <x:c r="I5" s="67"/>
      <x:c r="J5" s="67"/>
      <x:c r="K5" s="67"/>
      <x:c r="L5" s="67"/>
      <x:c r="M5" s="67"/>
      <x:c r="N5" s="67"/>
      <x:c r="O5" s="67"/>
      <x:c r="P5" s="67"/>
      <x:c r="Q5" s="67"/>
      <x:c r="R5" s="67"/>
      <x:c r="S5" s="67"/>
      <x:c r="T5" s="67"/>
      <x:c r="U5" s="67"/>
      <x:c r="V5" s="67"/>
      <x:c r="W5" s="67"/>
      <x:c r="X5" s="67"/>
      <x:c r="Y5" s="67"/>
      <x:c r="Z5" s="67"/>
      <x:c r="AA5" s="67"/>
      <x:c r="AB5" s="67"/>
      <x:c r="AC5" s="67"/>
      <x:c r="AD5" s="67"/>
    </x:row>
    <x:row r="6">
      <x:c r="A6" s="96" t="str">
        <x:v>Consumidor final</x:v>
      </x:c>
      <x:c r="B6" s="96" t="str">
        <x:v>Cliente de mostrador o venta puntual.</x:v>
      </x:c>
      <x:c r="C6" s="96" t="str">
        <x:v>Pago contado, baja trazabilidad, sensibilidad a atención y precio.</x:v>
      </x:c>
      <x:c r="D6" s="96" t="str">
        <x:v>Media</x:v>
      </x:c>
      <x:c r="E6" s="96" t="str">
        <x:v>Bajo</x:v>
      </x:c>
      <x:c r="F6" s="96" t="str">
        <x:v>Ticket, frecuencia, reclamos</x:v>
      </x:c>
      <x:c r="G6" s="96" t="str">
        <x:v>Baja conversión en mostrador</x:v>
      </x:c>
      <x:c r="H6" s="96" t="str">
        <x:v>Mejorar oferta, combos y seguimiento postventa</x:v>
      </x:c>
      <x:c r="I6" s="67"/>
      <x:c r="J6" s="67"/>
      <x:c r="K6" s="67"/>
      <x:c r="L6" s="67"/>
      <x:c r="M6" s="67"/>
      <x:c r="N6" s="67"/>
      <x:c r="O6" s="67"/>
      <x:c r="P6" s="67"/>
      <x:c r="Q6" s="67"/>
      <x:c r="R6" s="67"/>
      <x:c r="S6" s="67"/>
      <x:c r="T6" s="67"/>
      <x:c r="U6" s="67"/>
      <x:c r="V6" s="67"/>
      <x:c r="W6" s="67"/>
      <x:c r="X6" s="67"/>
      <x:c r="Y6" s="67"/>
      <x:c r="Z6" s="67"/>
      <x:c r="AA6" s="67"/>
      <x:c r="AB6" s="67"/>
      <x:c r="AC6" s="67"/>
      <x:c r="AD6" s="67"/>
    </x:row>
    <x:row r="7">
      <x:c r="A7" s="96" t="str">
        <x:v>Institucional</x:v>
      </x:c>
      <x:c r="B7" s="96" t="str">
        <x:v>Municipio, escuela, hospital, organismo o entidad.</x:v>
      </x:c>
      <x:c r="C7" s="96" t="str">
        <x:v>Procesos administrativos, plazos largos, compras formales.</x:v>
      </x:c>
      <x:c r="D7" s="96" t="str">
        <x:v>Media</x:v>
      </x:c>
      <x:c r="E7" s="96" t="str">
        <x:v>Alto</x:v>
      </x:c>
      <x:c r="F7" s="96" t="str">
        <x:v>Plazo de cobro, mora, documentación</x:v>
      </x:c>
      <x:c r="G7" s="96" t="str">
        <x:v>Venta aprobada sin papeles completos</x:v>
      </x:c>
      <x:c r="H7" s="96" t="str">
        <x:v>Control documental antes de despacho</x:v>
      </x:c>
      <x:c r="I7" s="67"/>
      <x:c r="J7" s="67"/>
      <x:c r="K7" s="67"/>
      <x:c r="L7" s="67"/>
      <x:c r="M7" s="67"/>
      <x:c r="N7" s="67"/>
      <x:c r="O7" s="67"/>
      <x:c r="P7" s="67"/>
      <x:c r="Q7" s="67"/>
      <x:c r="R7" s="67"/>
      <x:c r="S7" s="67"/>
      <x:c r="T7" s="67"/>
      <x:c r="U7" s="67"/>
      <x:c r="V7" s="67"/>
      <x:c r="W7" s="67"/>
      <x:c r="X7" s="67"/>
      <x:c r="Y7" s="67"/>
      <x:c r="Z7" s="67"/>
      <x:c r="AA7" s="67"/>
      <x:c r="AB7" s="67"/>
      <x:c r="AC7" s="67"/>
      <x:c r="AD7" s="67"/>
    </x:row>
    <x:row r="8">
      <x:c r="A8" s="96" t="str">
        <x:v>Minorista</x:v>
      </x:c>
      <x:c r="B8" s="96" t="str">
        <x:v>Cliente comercial pequeño o pyme no necesariamente ferretería.</x:v>
      </x:c>
      <x:c r="C8" s="96" t="str">
        <x:v>Compra por necesidad, margen variable.</x:v>
      </x:c>
      <x:c r="D8" s="96" t="str">
        <x:v>Media</x:v>
      </x:c>
      <x:c r="E8" s="96" t="str">
        <x:v>Medio</x:v>
      </x:c>
      <x:c r="F8" s="96" t="str">
        <x:v>Margen, frecuencia, cobranza</x:v>
      </x:c>
      <x:c r="G8" s="96" t="str">
        <x:v>Venta dispersa sin rentabilidad</x:v>
      </x:c>
      <x:c r="H8" s="96" t="str">
        <x:v>Segmentar por recurrencia y margen</x:v>
      </x:c>
      <x:c r="I8" s="67"/>
      <x:c r="J8" s="67"/>
      <x:c r="K8" s="67"/>
      <x:c r="L8" s="67"/>
      <x:c r="M8" s="67"/>
      <x:c r="N8" s="67"/>
      <x:c r="O8" s="67"/>
      <x:c r="P8" s="67"/>
      <x:c r="Q8" s="67"/>
      <x:c r="R8" s="67"/>
      <x:c r="S8" s="67"/>
      <x:c r="T8" s="67"/>
      <x:c r="U8" s="67"/>
      <x:c r="V8" s="67"/>
      <x:c r="W8" s="67"/>
      <x:c r="X8" s="67"/>
      <x:c r="Y8" s="67"/>
      <x:c r="Z8" s="67"/>
      <x:c r="AA8" s="67"/>
      <x:c r="AB8" s="67"/>
      <x:c r="AC8" s="67"/>
      <x:c r="AD8" s="67"/>
    </x:row>
    <x:row r="9">
      <x:c r="A9" s="67"/>
      <x:c r="B9" s="67"/>
      <x:c r="C9" s="67"/>
      <x:c r="D9" s="67"/>
      <x:c r="E9" s="67"/>
      <x:c r="F9" s="67"/>
      <x:c r="G9" s="67"/>
      <x:c r="H9" s="67"/>
      <x:c r="I9" s="67"/>
      <x:c r="J9" s="67"/>
      <x:c r="K9" s="67"/>
      <x:c r="L9" s="67"/>
      <x:c r="M9" s="67"/>
      <x:c r="N9" s="67"/>
      <x:c r="O9" s="67"/>
      <x:c r="P9" s="67"/>
      <x:c r="Q9" s="67"/>
      <x:c r="R9" s="67"/>
      <x:c r="S9" s="67"/>
      <x:c r="T9" s="67"/>
      <x:c r="U9" s="67"/>
      <x:c r="V9" s="67"/>
      <x:c r="W9" s="67"/>
      <x:c r="X9" s="67"/>
      <x:c r="Y9" s="67"/>
      <x:c r="Z9" s="67"/>
      <x:c r="AA9" s="67"/>
      <x:c r="AB9" s="67"/>
      <x:c r="AC9" s="67"/>
      <x:c r="AD9" s="67"/>
    </x:row>
    <x:row r="10">
      <x:c r="A10" s="67"/>
      <x:c r="B10" s="67"/>
      <x:c r="C10" s="67"/>
      <x:c r="D10" s="67"/>
      <x:c r="E10" s="67"/>
      <x:c r="F10" s="67"/>
      <x:c r="G10" s="67"/>
      <x:c r="H10" s="67"/>
      <x:c r="I10" s="67"/>
      <x:c r="J10" s="67"/>
      <x:c r="K10" s="67"/>
      <x:c r="L10" s="67"/>
      <x:c r="M10" s="67"/>
      <x:c r="N10" s="67"/>
      <x:c r="O10" s="67"/>
      <x:c r="P10" s="67"/>
      <x:c r="Q10" s="67"/>
      <x:c r="R10" s="67"/>
      <x:c r="S10" s="67"/>
      <x:c r="T10" s="67"/>
      <x:c r="U10" s="67"/>
      <x:c r="V10" s="67"/>
      <x:c r="W10" s="67"/>
      <x:c r="X10" s="67"/>
      <x:c r="Y10" s="67"/>
      <x:c r="Z10" s="67"/>
      <x:c r="AA10" s="67"/>
      <x:c r="AB10" s="67"/>
      <x:c r="AC10" s="67"/>
      <x:c r="AD10" s="67"/>
    </x:row>
    <x:row r="11">
      <x:c r="A11" s="67"/>
      <x:c r="B11" s="67"/>
      <x:c r="C11" s="67"/>
      <x:c r="D11" s="67"/>
      <x:c r="E11" s="67"/>
      <x:c r="F11" s="67"/>
      <x:c r="G11" s="67"/>
      <x:c r="H11" s="67"/>
      <x:c r="I11" s="67"/>
      <x:c r="J11" s="67"/>
      <x:c r="K11" s="67"/>
      <x:c r="L11" s="67"/>
      <x:c r="M11" s="67"/>
      <x:c r="N11" s="67"/>
      <x:c r="O11" s="67"/>
      <x:c r="P11" s="67"/>
      <x:c r="Q11" s="67"/>
      <x:c r="R11" s="67"/>
      <x:c r="S11" s="67"/>
      <x:c r="T11" s="67"/>
      <x:c r="U11" s="67"/>
      <x:c r="V11" s="67"/>
      <x:c r="W11" s="67"/>
      <x:c r="X11" s="67"/>
      <x:c r="Y11" s="67"/>
      <x:c r="Z11" s="67"/>
      <x:c r="AA11" s="67"/>
      <x:c r="AB11" s="67"/>
      <x:c r="AC11" s="67"/>
      <x:c r="AD11" s="67"/>
    </x:row>
    <x:row r="12">
      <x:c r="A12" s="67"/>
      <x:c r="B12" s="67"/>
      <x:c r="C12" s="67"/>
      <x:c r="D12" s="67"/>
      <x:c r="E12" s="67"/>
      <x:c r="F12" s="67"/>
      <x:c r="G12" s="67"/>
      <x:c r="H12" s="67"/>
      <x:c r="I12" s="67"/>
      <x:c r="J12" s="67"/>
      <x:c r="K12" s="67"/>
      <x:c r="L12" s="67"/>
      <x:c r="M12" s="67"/>
      <x:c r="N12" s="67"/>
      <x:c r="O12" s="67"/>
      <x:c r="P12" s="67"/>
      <x:c r="Q12" s="67"/>
      <x:c r="R12" s="67"/>
      <x:c r="S12" s="67"/>
      <x:c r="T12" s="67"/>
      <x:c r="U12" s="67"/>
      <x:c r="V12" s="67"/>
      <x:c r="W12" s="67"/>
      <x:c r="X12" s="67"/>
      <x:c r="Y12" s="67"/>
      <x:c r="Z12" s="67"/>
      <x:c r="AA12" s="67"/>
      <x:c r="AB12" s="67"/>
      <x:c r="AC12" s="67"/>
      <x:c r="AD12" s="67"/>
    </x:row>
    <x:row r="13">
      <x:c r="A13" s="67"/>
      <x:c r="B13" s="67"/>
      <x:c r="C13" s="67"/>
      <x:c r="D13" s="67"/>
      <x:c r="E13" s="67"/>
      <x:c r="F13" s="67"/>
      <x:c r="G13" s="67"/>
      <x:c r="H13" s="67"/>
      <x:c r="I13" s="67"/>
      <x:c r="J13" s="67"/>
      <x:c r="K13" s="67"/>
      <x:c r="L13" s="67"/>
      <x:c r="M13" s="67"/>
      <x:c r="N13" s="67"/>
      <x:c r="O13" s="67"/>
      <x:c r="P13" s="67"/>
      <x:c r="Q13" s="67"/>
      <x:c r="R13" s="67"/>
      <x:c r="S13" s="67"/>
      <x:c r="T13" s="67"/>
      <x:c r="U13" s="67"/>
      <x:c r="V13" s="67"/>
      <x:c r="W13" s="67"/>
      <x:c r="X13" s="67"/>
      <x:c r="Y13" s="67"/>
      <x:c r="Z13" s="67"/>
      <x:c r="AA13" s="67"/>
      <x:c r="AB13" s="67"/>
      <x:c r="AC13" s="67"/>
      <x:c r="AD13" s="67"/>
    </x:row>
    <x:row r="14">
      <x:c r="A14" s="67"/>
      <x:c r="B14" s="67"/>
      <x:c r="C14" s="67"/>
      <x:c r="D14" s="67"/>
      <x:c r="E14" s="67"/>
      <x:c r="F14" s="67"/>
      <x:c r="G14" s="67"/>
      <x:c r="H14" s="67"/>
      <x:c r="I14" s="67"/>
      <x:c r="J14" s="67"/>
      <x:c r="K14" s="67"/>
      <x:c r="L14" s="67"/>
      <x:c r="M14" s="67"/>
      <x:c r="N14" s="67"/>
      <x:c r="O14" s="67"/>
      <x:c r="P14" s="67"/>
      <x:c r="Q14" s="67"/>
      <x:c r="R14" s="67"/>
      <x:c r="S14" s="67"/>
      <x:c r="T14" s="67"/>
      <x:c r="U14" s="67"/>
      <x:c r="V14" s="67"/>
      <x:c r="W14" s="67"/>
      <x:c r="X14" s="67"/>
      <x:c r="Y14" s="67"/>
      <x:c r="Z14" s="67"/>
      <x:c r="AA14" s="67"/>
      <x:c r="AB14" s="67"/>
      <x:c r="AC14" s="67"/>
      <x:c r="AD14" s="67"/>
    </x:row>
    <x:row r="15">
      <x:c r="A15" s="67"/>
      <x:c r="B15" s="67"/>
      <x:c r="C15" s="67"/>
      <x:c r="D15" s="67"/>
      <x:c r="E15" s="67"/>
      <x:c r="F15" s="67"/>
      <x:c r="G15" s="67"/>
      <x:c r="H15" s="67"/>
      <x:c r="I15" s="67"/>
      <x:c r="J15" s="67"/>
      <x:c r="K15" s="67"/>
      <x:c r="L15" s="67"/>
      <x:c r="M15" s="67"/>
      <x:c r="N15" s="67"/>
      <x:c r="O15" s="67"/>
      <x:c r="P15" s="67"/>
      <x:c r="Q15" s="67"/>
      <x:c r="R15" s="67"/>
      <x:c r="S15" s="67"/>
      <x:c r="T15" s="67"/>
      <x:c r="U15" s="67"/>
      <x:c r="V15" s="67"/>
      <x:c r="W15" s="67"/>
      <x:c r="X15" s="67"/>
      <x:c r="Y15" s="67"/>
      <x:c r="Z15" s="67"/>
      <x:c r="AA15" s="67"/>
      <x:c r="AB15" s="67"/>
      <x:c r="AC15" s="67"/>
      <x:c r="AD15" s="67"/>
    </x:row>
    <x:row r="16">
      <x:c r="A16" s="67"/>
      <x:c r="B16" s="67"/>
      <x:c r="C16" s="67"/>
      <x:c r="D16" s="67"/>
      <x:c r="E16" s="67"/>
      <x:c r="F16" s="67"/>
      <x:c r="G16" s="67"/>
      <x:c r="H16" s="67"/>
      <x:c r="I16" s="67"/>
      <x:c r="J16" s="67"/>
      <x:c r="K16" s="67"/>
      <x:c r="L16" s="67"/>
      <x:c r="M16" s="67"/>
      <x:c r="N16" s="67"/>
      <x:c r="O16" s="67"/>
      <x:c r="P16" s="67"/>
      <x:c r="Q16" s="67"/>
      <x:c r="R16" s="67"/>
      <x:c r="S16" s="67"/>
      <x:c r="T16" s="67"/>
      <x:c r="U16" s="67"/>
      <x:c r="V16" s="67"/>
      <x:c r="W16" s="67"/>
      <x:c r="X16" s="67"/>
      <x:c r="Y16" s="67"/>
      <x:c r="Z16" s="67"/>
      <x:c r="AA16" s="67"/>
      <x:c r="AB16" s="67"/>
      <x:c r="AC16" s="67"/>
      <x:c r="AD16" s="67"/>
    </x:row>
    <x:row r="17">
      <x:c r="A17" s="67"/>
      <x:c r="B17" s="67"/>
      <x:c r="C17" s="67"/>
      <x:c r="D17" s="67"/>
      <x:c r="E17" s="67"/>
      <x:c r="F17" s="67"/>
      <x:c r="G17" s="67"/>
      <x:c r="H17" s="67"/>
      <x:c r="I17" s="67"/>
      <x:c r="J17" s="67"/>
      <x:c r="K17" s="67"/>
      <x:c r="L17" s="67"/>
      <x:c r="M17" s="67"/>
      <x:c r="N17" s="67"/>
      <x:c r="O17" s="67"/>
      <x:c r="P17" s="67"/>
      <x:c r="Q17" s="67"/>
      <x:c r="R17" s="67"/>
      <x:c r="S17" s="67"/>
      <x:c r="T17" s="67"/>
      <x:c r="U17" s="67"/>
      <x:c r="V17" s="67"/>
      <x:c r="W17" s="67"/>
      <x:c r="X17" s="67"/>
      <x:c r="Y17" s="67"/>
      <x:c r="Z17" s="67"/>
      <x:c r="AA17" s="67"/>
      <x:c r="AB17" s="67"/>
      <x:c r="AC17" s="67"/>
      <x:c r="AD17" s="67"/>
    </x:row>
    <x:row r="18">
      <x:c r="A18" s="67"/>
      <x:c r="B18" s="67"/>
      <x:c r="C18" s="67"/>
      <x:c r="D18" s="67"/>
      <x:c r="E18" s="67"/>
      <x:c r="F18" s="67"/>
      <x:c r="G18" s="67"/>
      <x:c r="H18" s="67"/>
      <x:c r="I18" s="67"/>
      <x:c r="J18" s="67"/>
      <x:c r="K18" s="67"/>
      <x:c r="L18" s="67"/>
      <x:c r="M18" s="67"/>
      <x:c r="N18" s="67"/>
      <x:c r="O18" s="67"/>
      <x:c r="P18" s="67"/>
      <x:c r="Q18" s="67"/>
      <x:c r="R18" s="67"/>
      <x:c r="S18" s="67"/>
      <x:c r="T18" s="67"/>
      <x:c r="U18" s="67"/>
      <x:c r="V18" s="67"/>
      <x:c r="W18" s="67"/>
      <x:c r="X18" s="67"/>
      <x:c r="Y18" s="67"/>
      <x:c r="Z18" s="67"/>
      <x:c r="AA18" s="67"/>
      <x:c r="AB18" s="67"/>
      <x:c r="AC18" s="67"/>
      <x:c r="AD18" s="67"/>
    </x:row>
    <x:row r="19">
      <x:c r="A19" s="67"/>
      <x:c r="B19" s="67"/>
      <x:c r="C19" s="67"/>
      <x:c r="D19" s="67"/>
      <x:c r="E19" s="67"/>
      <x:c r="F19" s="67"/>
      <x:c r="G19" s="67"/>
      <x:c r="H19" s="67"/>
      <x:c r="I19" s="67"/>
      <x:c r="J19" s="67"/>
      <x:c r="K19" s="67"/>
      <x:c r="L19" s="67"/>
      <x:c r="M19" s="67"/>
      <x:c r="N19" s="67"/>
      <x:c r="O19" s="67"/>
      <x:c r="P19" s="67"/>
      <x:c r="Q19" s="67"/>
      <x:c r="R19" s="67"/>
      <x:c r="S19" s="67"/>
      <x:c r="T19" s="67"/>
      <x:c r="U19" s="67"/>
      <x:c r="V19" s="67"/>
      <x:c r="W19" s="67"/>
      <x:c r="X19" s="67"/>
      <x:c r="Y19" s="67"/>
      <x:c r="Z19" s="67"/>
      <x:c r="AA19" s="67"/>
      <x:c r="AB19" s="67"/>
      <x:c r="AC19" s="67"/>
      <x:c r="AD19" s="67"/>
    </x:row>
    <x:row r="20">
      <x:c r="A20" s="67"/>
      <x:c r="B20" s="67"/>
      <x:c r="C20" s="67"/>
      <x:c r="D20" s="67"/>
      <x:c r="E20" s="67"/>
      <x:c r="F20" s="67"/>
      <x:c r="G20" s="67"/>
      <x:c r="H20" s="67"/>
      <x:c r="I20" s="67"/>
      <x:c r="J20" s="67"/>
      <x:c r="K20" s="67"/>
      <x:c r="L20" s="67"/>
      <x:c r="M20" s="67"/>
      <x:c r="N20" s="67"/>
      <x:c r="O20" s="67"/>
      <x:c r="P20" s="67"/>
      <x:c r="Q20" s="67"/>
      <x:c r="R20" s="67"/>
      <x:c r="S20" s="67"/>
      <x:c r="T20" s="67"/>
      <x:c r="U20" s="67"/>
      <x:c r="V20" s="67"/>
      <x:c r="W20" s="67"/>
      <x:c r="X20" s="67"/>
      <x:c r="Y20" s="67"/>
      <x:c r="Z20" s="67"/>
      <x:c r="AA20" s="67"/>
      <x:c r="AB20" s="67"/>
      <x:c r="AC20" s="67"/>
      <x:c r="AD20" s="67"/>
    </x:row>
    <x:row r="21">
      <x:c r="A21" s="67"/>
      <x:c r="B21" s="67"/>
      <x:c r="C21" s="67"/>
      <x:c r="D21" s="67"/>
      <x:c r="E21" s="67"/>
      <x:c r="F21" s="67"/>
      <x:c r="G21" s="67"/>
      <x:c r="H21" s="67"/>
      <x:c r="I21" s="67"/>
      <x:c r="J21" s="67"/>
      <x:c r="K21" s="67"/>
      <x:c r="L21" s="67"/>
      <x:c r="M21" s="67"/>
      <x:c r="N21" s="67"/>
      <x:c r="O21" s="67"/>
      <x:c r="P21" s="67"/>
      <x:c r="Q21" s="67"/>
      <x:c r="R21" s="67"/>
      <x:c r="S21" s="67"/>
      <x:c r="T21" s="67"/>
      <x:c r="U21" s="67"/>
      <x:c r="V21" s="67"/>
      <x:c r="W21" s="67"/>
      <x:c r="X21" s="67"/>
      <x:c r="Y21" s="67"/>
      <x:c r="Z21" s="67"/>
      <x:c r="AA21" s="67"/>
      <x:c r="AB21" s="67"/>
      <x:c r="AC21" s="67"/>
      <x:c r="AD21" s="67"/>
    </x:row>
    <x:row r="22">
      <x:c r="A22" s="67"/>
      <x:c r="B22" s="67"/>
      <x:c r="C22" s="67"/>
      <x:c r="D22" s="67"/>
      <x:c r="E22" s="67"/>
      <x:c r="F22" s="67"/>
      <x:c r="G22" s="67"/>
      <x:c r="H22" s="67"/>
      <x:c r="I22" s="67"/>
      <x:c r="J22" s="67"/>
      <x:c r="K22" s="67"/>
      <x:c r="L22" s="67"/>
      <x:c r="M22" s="67"/>
      <x:c r="N22" s="67"/>
      <x:c r="O22" s="67"/>
      <x:c r="P22" s="67"/>
      <x:c r="Q22" s="67"/>
      <x:c r="R22" s="67"/>
      <x:c r="S22" s="67"/>
      <x:c r="T22" s="67"/>
      <x:c r="U22" s="67"/>
      <x:c r="V22" s="67"/>
      <x:c r="W22" s="67"/>
      <x:c r="X22" s="67"/>
      <x:c r="Y22" s="67"/>
      <x:c r="Z22" s="67"/>
      <x:c r="AA22" s="67"/>
      <x:c r="AB22" s="67"/>
      <x:c r="AC22" s="67"/>
      <x:c r="AD22" s="67"/>
    </x:row>
    <x:row r="23">
      <x:c r="A23" s="67"/>
      <x:c r="B23" s="67"/>
      <x:c r="C23" s="67"/>
      <x:c r="D23" s="67"/>
      <x:c r="E23" s="67"/>
      <x:c r="F23" s="67"/>
      <x:c r="G23" s="67"/>
      <x:c r="H23" s="67"/>
      <x:c r="I23" s="67"/>
      <x:c r="J23" s="67"/>
      <x:c r="K23" s="67"/>
      <x:c r="L23" s="67"/>
      <x:c r="M23" s="67"/>
      <x:c r="N23" s="67"/>
      <x:c r="O23" s="67"/>
      <x:c r="P23" s="67"/>
      <x:c r="Q23" s="67"/>
      <x:c r="R23" s="67"/>
      <x:c r="S23" s="67"/>
      <x:c r="T23" s="67"/>
      <x:c r="U23" s="67"/>
      <x:c r="V23" s="67"/>
      <x:c r="W23" s="67"/>
      <x:c r="X23" s="67"/>
      <x:c r="Y23" s="67"/>
      <x:c r="Z23" s="67"/>
      <x:c r="AA23" s="67"/>
      <x:c r="AB23" s="67"/>
      <x:c r="AC23" s="67"/>
      <x:c r="AD23" s="67"/>
    </x:row>
    <x:row r="24">
      <x:c r="A24" s="67"/>
      <x:c r="B24" s="67"/>
      <x:c r="C24" s="67"/>
      <x:c r="D24" s="67"/>
      <x:c r="E24" s="67"/>
      <x:c r="F24" s="67"/>
      <x:c r="G24" s="67"/>
      <x:c r="H24" s="67"/>
      <x:c r="I24" s="67"/>
      <x:c r="J24" s="67"/>
      <x:c r="K24" s="67"/>
      <x:c r="L24" s="67"/>
      <x:c r="M24" s="67"/>
      <x:c r="N24" s="67"/>
      <x:c r="O24" s="67"/>
      <x:c r="P24" s="67"/>
      <x:c r="Q24" s="67"/>
      <x:c r="R24" s="67"/>
      <x:c r="S24" s="67"/>
      <x:c r="T24" s="67"/>
      <x:c r="U24" s="67"/>
      <x:c r="V24" s="67"/>
      <x:c r="W24" s="67"/>
      <x:c r="X24" s="67"/>
      <x:c r="Y24" s="67"/>
      <x:c r="Z24" s="67"/>
      <x:c r="AA24" s="67"/>
      <x:c r="AB24" s="67"/>
      <x:c r="AC24" s="67"/>
      <x:c r="AD24" s="67"/>
    </x:row>
    <x:row r="25">
      <x:c r="A25" s="67"/>
      <x:c r="B25" s="67"/>
      <x:c r="C25" s="67"/>
      <x:c r="D25" s="67"/>
      <x:c r="E25" s="67"/>
      <x:c r="F25" s="67"/>
      <x:c r="G25" s="67"/>
      <x:c r="H25" s="67"/>
      <x:c r="I25" s="67"/>
      <x:c r="J25" s="67"/>
      <x:c r="K25" s="67"/>
      <x:c r="L25" s="67"/>
      <x:c r="M25" s="67"/>
      <x:c r="N25" s="67"/>
      <x:c r="O25" s="67"/>
      <x:c r="P25" s="67"/>
      <x:c r="Q25" s="67"/>
      <x:c r="R25" s="67"/>
      <x:c r="S25" s="67"/>
      <x:c r="T25" s="67"/>
      <x:c r="U25" s="67"/>
      <x:c r="V25" s="67"/>
      <x:c r="W25" s="67"/>
      <x:c r="X25" s="67"/>
      <x:c r="Y25" s="67"/>
      <x:c r="Z25" s="67"/>
      <x:c r="AA25" s="67"/>
      <x:c r="AB25" s="67"/>
      <x:c r="AC25" s="67"/>
      <x:c r="AD25" s="67"/>
    </x:row>
    <x:row r="26">
      <x:c r="A26" s="67"/>
      <x:c r="B26" s="67"/>
      <x:c r="C26" s="67"/>
      <x:c r="D26" s="67"/>
      <x:c r="E26" s="67"/>
      <x:c r="F26" s="67"/>
      <x:c r="G26" s="67"/>
      <x:c r="H26" s="67"/>
      <x:c r="I26" s="67"/>
      <x:c r="J26" s="67"/>
      <x:c r="K26" s="67"/>
      <x:c r="L26" s="67"/>
      <x:c r="M26" s="67"/>
      <x:c r="N26" s="67"/>
      <x:c r="O26" s="67"/>
      <x:c r="P26" s="67"/>
      <x:c r="Q26" s="67"/>
      <x:c r="R26" s="67"/>
      <x:c r="S26" s="67"/>
      <x:c r="T26" s="67"/>
      <x:c r="U26" s="67"/>
      <x:c r="V26" s="67"/>
      <x:c r="W26" s="67"/>
      <x:c r="X26" s="67"/>
      <x:c r="Y26" s="67"/>
      <x:c r="Z26" s="67"/>
      <x:c r="AA26" s="67"/>
      <x:c r="AB26" s="67"/>
      <x:c r="AC26" s="67"/>
      <x:c r="AD26" s="67"/>
    </x:row>
    <x:row r="27">
      <x:c r="A27" s="67"/>
      <x:c r="B27" s="67"/>
      <x:c r="C27" s="67"/>
      <x:c r="D27" s="67"/>
      <x:c r="E27" s="67"/>
      <x:c r="F27" s="67"/>
      <x:c r="G27" s="67"/>
      <x:c r="H27" s="67"/>
      <x:c r="I27" s="67"/>
      <x:c r="J27" s="67"/>
      <x:c r="K27" s="67"/>
      <x:c r="L27" s="67"/>
      <x:c r="M27" s="67"/>
      <x:c r="N27" s="67"/>
      <x:c r="O27" s="67"/>
      <x:c r="P27" s="67"/>
      <x:c r="Q27" s="67"/>
      <x:c r="R27" s="67"/>
      <x:c r="S27" s="67"/>
      <x:c r="T27" s="67"/>
      <x:c r="U27" s="67"/>
      <x:c r="V27" s="67"/>
      <x:c r="W27" s="67"/>
      <x:c r="X27" s="67"/>
      <x:c r="Y27" s="67"/>
      <x:c r="Z27" s="67"/>
      <x:c r="AA27" s="67"/>
      <x:c r="AB27" s="67"/>
      <x:c r="AC27" s="67"/>
      <x:c r="AD27" s="67"/>
    </x:row>
    <x:row r="28">
      <x:c r="A28" s="67"/>
      <x:c r="B28" s="67"/>
      <x:c r="C28" s="67"/>
      <x:c r="D28" s="67"/>
      <x:c r="E28" s="67"/>
      <x:c r="F28" s="67"/>
      <x:c r="G28" s="67"/>
      <x:c r="H28" s="67"/>
      <x:c r="I28" s="67"/>
      <x:c r="J28" s="67"/>
      <x:c r="K28" s="67"/>
      <x:c r="L28" s="67"/>
      <x:c r="M28" s="67"/>
      <x:c r="N28" s="67"/>
      <x:c r="O28" s="67"/>
      <x:c r="P28" s="67"/>
      <x:c r="Q28" s="67"/>
      <x:c r="R28" s="67"/>
      <x:c r="S28" s="67"/>
      <x:c r="T28" s="67"/>
      <x:c r="U28" s="67"/>
      <x:c r="V28" s="67"/>
      <x:c r="W28" s="67"/>
      <x:c r="X28" s="67"/>
      <x:c r="Y28" s="67"/>
      <x:c r="Z28" s="67"/>
      <x:c r="AA28" s="67"/>
      <x:c r="AB28" s="67"/>
      <x:c r="AC28" s="67"/>
      <x:c r="AD28" s="67"/>
    </x:row>
    <x:row r="29">
      <x:c r="A29" s="67"/>
      <x:c r="B29" s="67"/>
      <x:c r="C29" s="67"/>
      <x:c r="D29" s="67"/>
      <x:c r="E29" s="67"/>
      <x:c r="F29" s="67"/>
      <x:c r="G29" s="67"/>
      <x:c r="H29" s="67"/>
      <x:c r="I29" s="67"/>
      <x:c r="J29" s="67"/>
      <x:c r="K29" s="67"/>
      <x:c r="L29" s="67"/>
      <x:c r="M29" s="67"/>
      <x:c r="N29" s="67"/>
      <x:c r="O29" s="67"/>
      <x:c r="P29" s="67"/>
      <x:c r="Q29" s="67"/>
      <x:c r="R29" s="67"/>
      <x:c r="S29" s="67"/>
      <x:c r="T29" s="67"/>
      <x:c r="U29" s="67"/>
      <x:c r="V29" s="67"/>
      <x:c r="W29" s="67"/>
      <x:c r="X29" s="67"/>
      <x:c r="Y29" s="67"/>
      <x:c r="Z29" s="67"/>
      <x:c r="AA29" s="67"/>
      <x:c r="AB29" s="67"/>
      <x:c r="AC29" s="67"/>
      <x:c r="AD29" s="67"/>
    </x:row>
    <x:row r="30">
      <x:c r="A30" s="67"/>
      <x:c r="B30" s="67"/>
      <x:c r="C30" s="67"/>
      <x:c r="D30" s="67"/>
      <x:c r="E30" s="67"/>
      <x:c r="F30" s="67"/>
      <x:c r="G30" s="67"/>
      <x:c r="H30" s="67"/>
      <x:c r="I30" s="67"/>
      <x:c r="J30" s="67"/>
      <x:c r="K30" s="67"/>
      <x:c r="L30" s="67"/>
      <x:c r="M30" s="67"/>
      <x:c r="N30" s="67"/>
      <x:c r="O30" s="67"/>
      <x:c r="P30" s="67"/>
      <x:c r="Q30" s="67"/>
      <x:c r="R30" s="67"/>
      <x:c r="S30" s="67"/>
      <x:c r="T30" s="67"/>
      <x:c r="U30" s="67"/>
      <x:c r="V30" s="67"/>
      <x:c r="W30" s="67"/>
      <x:c r="X30" s="67"/>
      <x:c r="Y30" s="67"/>
      <x:c r="Z30" s="67"/>
      <x:c r="AA30" s="67"/>
      <x:c r="AB30" s="67"/>
      <x:c r="AC30" s="67"/>
      <x:c r="AD30" s="67"/>
    </x:row>
    <x:row r="31">
      <x:c r="A31" s="67"/>
      <x:c r="B31" s="67"/>
      <x:c r="C31" s="67"/>
      <x:c r="D31" s="67"/>
      <x:c r="E31" s="67"/>
      <x:c r="F31" s="67"/>
      <x:c r="G31" s="67"/>
      <x:c r="H31" s="67"/>
      <x:c r="I31" s="67"/>
      <x:c r="J31" s="67"/>
      <x:c r="K31" s="67"/>
      <x:c r="L31" s="67"/>
      <x:c r="M31" s="67"/>
      <x:c r="N31" s="67"/>
      <x:c r="O31" s="67"/>
      <x:c r="P31" s="67"/>
      <x:c r="Q31" s="67"/>
      <x:c r="R31" s="67"/>
      <x:c r="S31" s="67"/>
      <x:c r="T31" s="67"/>
      <x:c r="U31" s="67"/>
      <x:c r="V31" s="67"/>
      <x:c r="W31" s="67"/>
      <x:c r="X31" s="67"/>
      <x:c r="Y31" s="67"/>
      <x:c r="Z31" s="67"/>
      <x:c r="AA31" s="67"/>
      <x:c r="AB31" s="67"/>
      <x:c r="AC31" s="67"/>
      <x:c r="AD31" s="67"/>
    </x:row>
    <x:row r="32">
      <x:c r="A32" s="67"/>
      <x:c r="B32" s="67"/>
      <x:c r="C32" s="67"/>
      <x:c r="D32" s="67"/>
      <x:c r="E32" s="67"/>
      <x:c r="F32" s="67"/>
      <x:c r="G32" s="67"/>
      <x:c r="H32" s="67"/>
      <x:c r="I32" s="67"/>
      <x:c r="J32" s="67"/>
      <x:c r="K32" s="67"/>
      <x:c r="L32" s="67"/>
      <x:c r="M32" s="67"/>
      <x:c r="N32" s="67"/>
      <x:c r="O32" s="67"/>
      <x:c r="P32" s="67"/>
      <x:c r="Q32" s="67"/>
      <x:c r="R32" s="67"/>
      <x:c r="S32" s="67"/>
      <x:c r="T32" s="67"/>
      <x:c r="U32" s="67"/>
      <x:c r="V32" s="67"/>
      <x:c r="W32" s="67"/>
      <x:c r="X32" s="67"/>
      <x:c r="Y32" s="67"/>
      <x:c r="Z32" s="67"/>
      <x:c r="AA32" s="67"/>
      <x:c r="AB32" s="67"/>
      <x:c r="AC32" s="67"/>
      <x:c r="AD32" s="67"/>
    </x:row>
    <x:row r="33">
      <x:c r="A33" s="67"/>
      <x:c r="B33" s="67"/>
      <x:c r="C33" s="67"/>
      <x:c r="D33" s="67"/>
      <x:c r="E33" s="67"/>
      <x:c r="F33" s="67"/>
      <x:c r="G33" s="67"/>
      <x:c r="H33" s="67"/>
      <x:c r="I33" s="67"/>
      <x:c r="J33" s="67"/>
      <x:c r="K33" s="67"/>
      <x:c r="L33" s="67"/>
      <x:c r="M33" s="67"/>
      <x:c r="N33" s="67"/>
      <x:c r="O33" s="67"/>
      <x:c r="P33" s="67"/>
      <x:c r="Q33" s="67"/>
      <x:c r="R33" s="67"/>
      <x:c r="S33" s="67"/>
      <x:c r="T33" s="67"/>
      <x:c r="U33" s="67"/>
      <x:c r="V33" s="67"/>
      <x:c r="W33" s="67"/>
      <x:c r="X33" s="67"/>
      <x:c r="Y33" s="67"/>
      <x:c r="Z33" s="67"/>
      <x:c r="AA33" s="67"/>
      <x:c r="AB33" s="67"/>
      <x:c r="AC33" s="67"/>
      <x:c r="AD33" s="67"/>
    </x:row>
    <x:row r="34">
      <x:c r="A34" s="67"/>
      <x:c r="B34" s="67"/>
      <x:c r="C34" s="67"/>
      <x:c r="D34" s="67"/>
      <x:c r="E34" s="67"/>
      <x:c r="F34" s="67"/>
      <x:c r="G34" s="67"/>
      <x:c r="H34" s="67"/>
      <x:c r="I34" s="67"/>
      <x:c r="J34" s="67"/>
      <x:c r="K34" s="67"/>
      <x:c r="L34" s="67"/>
      <x:c r="M34" s="67"/>
      <x:c r="N34" s="67"/>
      <x:c r="O34" s="67"/>
      <x:c r="P34" s="67"/>
      <x:c r="Q34" s="67"/>
      <x:c r="R34" s="67"/>
      <x:c r="S34" s="67"/>
      <x:c r="T34" s="67"/>
      <x:c r="U34" s="67"/>
      <x:c r="V34" s="67"/>
      <x:c r="W34" s="67"/>
      <x:c r="X34" s="67"/>
      <x:c r="Y34" s="67"/>
      <x:c r="Z34" s="67"/>
      <x:c r="AA34" s="67"/>
      <x:c r="AB34" s="67"/>
      <x:c r="AC34" s="67"/>
      <x:c r="AD34" s="67"/>
    </x:row>
    <x:row r="35">
      <x:c r="A35" s="67"/>
      <x:c r="B35" s="67"/>
      <x:c r="C35" s="67"/>
      <x:c r="D35" s="67"/>
      <x:c r="E35" s="67"/>
      <x:c r="F35" s="67"/>
      <x:c r="G35" s="67"/>
      <x:c r="H35" s="67"/>
      <x:c r="I35" s="67"/>
      <x:c r="J35" s="67"/>
      <x:c r="K35" s="67"/>
      <x:c r="L35" s="67"/>
      <x:c r="M35" s="67"/>
      <x:c r="N35" s="67"/>
      <x:c r="O35" s="67"/>
      <x:c r="P35" s="67"/>
      <x:c r="Q35" s="67"/>
      <x:c r="R35" s="67"/>
      <x:c r="S35" s="67"/>
      <x:c r="T35" s="67"/>
      <x:c r="U35" s="67"/>
      <x:c r="V35" s="67"/>
      <x:c r="W35" s="67"/>
      <x:c r="X35" s="67"/>
      <x:c r="Y35" s="67"/>
      <x:c r="Z35" s="67"/>
      <x:c r="AA35" s="67"/>
      <x:c r="AB35" s="67"/>
      <x:c r="AC35" s="67"/>
      <x:c r="AD35" s="67"/>
    </x:row>
    <x:row r="36">
      <x:c r="A36" s="67"/>
      <x:c r="B36" s="67"/>
      <x:c r="C36" s="67"/>
      <x:c r="D36" s="67"/>
      <x:c r="E36" s="67"/>
      <x:c r="F36" s="67"/>
      <x:c r="G36" s="67"/>
      <x:c r="H36" s="67"/>
      <x:c r="I36" s="67"/>
      <x:c r="J36" s="67"/>
      <x:c r="K36" s="67"/>
      <x:c r="L36" s="67"/>
      <x:c r="M36" s="67"/>
      <x:c r="N36" s="67"/>
      <x:c r="O36" s="67"/>
      <x:c r="P36" s="67"/>
      <x:c r="Q36" s="67"/>
      <x:c r="R36" s="67"/>
      <x:c r="S36" s="67"/>
      <x:c r="T36" s="67"/>
      <x:c r="U36" s="67"/>
      <x:c r="V36" s="67"/>
      <x:c r="W36" s="67"/>
      <x:c r="X36" s="67"/>
      <x:c r="Y36" s="67"/>
      <x:c r="Z36" s="67"/>
      <x:c r="AA36" s="67"/>
      <x:c r="AB36" s="67"/>
      <x:c r="AC36" s="67"/>
      <x:c r="AD36" s="67"/>
    </x:row>
    <x:row r="37">
      <x:c r="A37" s="67"/>
      <x:c r="B37" s="67"/>
      <x:c r="C37" s="67"/>
      <x:c r="D37" s="67"/>
      <x:c r="E37" s="67"/>
      <x:c r="F37" s="67"/>
      <x:c r="G37" s="67"/>
      <x:c r="H37" s="67"/>
      <x:c r="I37" s="67"/>
      <x:c r="J37" s="67"/>
      <x:c r="K37" s="67"/>
      <x:c r="L37" s="67"/>
      <x:c r="M37" s="67"/>
      <x:c r="N37" s="67"/>
      <x:c r="O37" s="67"/>
      <x:c r="P37" s="67"/>
      <x:c r="Q37" s="67"/>
      <x:c r="R37" s="67"/>
      <x:c r="S37" s="67"/>
      <x:c r="T37" s="67"/>
      <x:c r="U37" s="67"/>
      <x:c r="V37" s="67"/>
      <x:c r="W37" s="67"/>
      <x:c r="X37" s="67"/>
      <x:c r="Y37" s="67"/>
      <x:c r="Z37" s="67"/>
      <x:c r="AA37" s="67"/>
      <x:c r="AB37" s="67"/>
      <x:c r="AC37" s="67"/>
      <x:c r="AD37" s="67"/>
    </x:row>
    <x:row r="38">
      <x:c r="A38" s="67"/>
      <x:c r="B38" s="67"/>
      <x:c r="C38" s="67"/>
      <x:c r="D38" s="67"/>
      <x:c r="E38" s="67"/>
      <x:c r="F38" s="67"/>
      <x:c r="G38" s="67"/>
      <x:c r="H38" s="67"/>
      <x:c r="I38" s="67"/>
      <x:c r="J38" s="67"/>
      <x:c r="K38" s="67"/>
      <x:c r="L38" s="67"/>
      <x:c r="M38" s="67"/>
      <x:c r="N38" s="67"/>
      <x:c r="O38" s="67"/>
      <x:c r="P38" s="67"/>
      <x:c r="Q38" s="67"/>
      <x:c r="R38" s="67"/>
      <x:c r="S38" s="67"/>
      <x:c r="T38" s="67"/>
      <x:c r="U38" s="67"/>
      <x:c r="V38" s="67"/>
      <x:c r="W38" s="67"/>
      <x:c r="X38" s="67"/>
      <x:c r="Y38" s="67"/>
      <x:c r="Z38" s="67"/>
      <x:c r="AA38" s="67"/>
      <x:c r="AB38" s="67"/>
      <x:c r="AC38" s="67"/>
      <x:c r="AD38" s="67"/>
    </x:row>
    <x:row r="39">
      <x:c r="A39" s="67"/>
      <x:c r="B39" s="67"/>
      <x:c r="C39" s="67"/>
      <x:c r="D39" s="67"/>
      <x:c r="E39" s="67"/>
      <x:c r="F39" s="67"/>
      <x:c r="G39" s="67"/>
      <x:c r="H39" s="67"/>
      <x:c r="I39" s="67"/>
      <x:c r="J39" s="67"/>
      <x:c r="K39" s="67"/>
      <x:c r="L39" s="67"/>
      <x:c r="M39" s="67"/>
      <x:c r="N39" s="67"/>
      <x:c r="O39" s="67"/>
      <x:c r="P39" s="67"/>
      <x:c r="Q39" s="67"/>
      <x:c r="R39" s="67"/>
      <x:c r="S39" s="67"/>
      <x:c r="T39" s="67"/>
      <x:c r="U39" s="67"/>
      <x:c r="V39" s="67"/>
      <x:c r="W39" s="67"/>
      <x:c r="X39" s="67"/>
      <x:c r="Y39" s="67"/>
      <x:c r="Z39" s="67"/>
      <x:c r="AA39" s="67"/>
      <x:c r="AB39" s="67"/>
      <x:c r="AC39" s="67"/>
      <x:c r="AD39" s="67"/>
    </x:row>
    <x:row r="40">
      <x:c r="A40" s="67"/>
      <x:c r="B40" s="67"/>
      <x:c r="C40" s="67"/>
      <x:c r="D40" s="67"/>
      <x:c r="E40" s="67"/>
      <x:c r="F40" s="67"/>
      <x:c r="G40" s="67"/>
      <x:c r="H40" s="67"/>
      <x:c r="I40" s="67"/>
      <x:c r="J40" s="67"/>
      <x:c r="K40" s="67"/>
      <x:c r="L40" s="67"/>
      <x:c r="M40" s="67"/>
      <x:c r="N40" s="67"/>
      <x:c r="O40" s="67"/>
      <x:c r="P40" s="67"/>
      <x:c r="Q40" s="67"/>
      <x:c r="R40" s="67"/>
      <x:c r="S40" s="67"/>
      <x:c r="T40" s="67"/>
      <x:c r="U40" s="67"/>
      <x:c r="V40" s="67"/>
      <x:c r="W40" s="67"/>
      <x:c r="X40" s="67"/>
      <x:c r="Y40" s="67"/>
      <x:c r="Z40" s="67"/>
      <x:c r="AA40" s="67"/>
      <x:c r="AB40" s="67"/>
      <x:c r="AC40" s="67"/>
      <x:c r="AD40" s="67"/>
    </x:row>
    <x:row r="41">
      <x:c r="A41" s="67"/>
      <x:c r="B41" s="67"/>
      <x:c r="C41" s="67"/>
      <x:c r="D41" s="67"/>
      <x:c r="E41" s="67"/>
      <x:c r="F41" s="67"/>
      <x:c r="G41" s="67"/>
      <x:c r="H41" s="67"/>
      <x:c r="I41" s="67"/>
      <x:c r="J41" s="67"/>
      <x:c r="K41" s="67"/>
      <x:c r="L41" s="67"/>
      <x:c r="M41" s="67"/>
      <x:c r="N41" s="67"/>
      <x:c r="O41" s="67"/>
      <x:c r="P41" s="67"/>
      <x:c r="Q41" s="67"/>
      <x:c r="R41" s="67"/>
      <x:c r="S41" s="67"/>
      <x:c r="T41" s="67"/>
      <x:c r="U41" s="67"/>
      <x:c r="V41" s="67"/>
      <x:c r="W41" s="67"/>
      <x:c r="X41" s="67"/>
      <x:c r="Y41" s="67"/>
      <x:c r="Z41" s="67"/>
      <x:c r="AA41" s="67"/>
      <x:c r="AB41" s="67"/>
      <x:c r="AC41" s="67"/>
      <x:c r="AD41" s="67"/>
    </x:row>
    <x:row r="42">
      <x:c r="A42" s="67"/>
      <x:c r="B42" s="67"/>
      <x:c r="C42" s="67"/>
      <x:c r="D42" s="67"/>
      <x:c r="E42" s="67"/>
      <x:c r="F42" s="67"/>
      <x:c r="G42" s="67"/>
      <x:c r="H42" s="67"/>
      <x:c r="I42" s="67"/>
      <x:c r="J42" s="67"/>
      <x:c r="K42" s="67"/>
      <x:c r="L42" s="67"/>
      <x:c r="M42" s="67"/>
      <x:c r="N42" s="67"/>
      <x:c r="O42" s="67"/>
      <x:c r="P42" s="67"/>
      <x:c r="Q42" s="67"/>
      <x:c r="R42" s="67"/>
      <x:c r="S42" s="67"/>
      <x:c r="T42" s="67"/>
      <x:c r="U42" s="67"/>
      <x:c r="V42" s="67"/>
      <x:c r="W42" s="67"/>
      <x:c r="X42" s="67"/>
      <x:c r="Y42" s="67"/>
      <x:c r="Z42" s="67"/>
      <x:c r="AA42" s="67"/>
      <x:c r="AB42" s="67"/>
      <x:c r="AC42" s="67"/>
      <x:c r="AD42" s="67"/>
    </x:row>
    <x:row r="43">
      <x:c r="A43" s="67"/>
      <x:c r="B43" s="67"/>
      <x:c r="C43" s="67"/>
      <x:c r="D43" s="67"/>
      <x:c r="E43" s="67"/>
      <x:c r="F43" s="67"/>
      <x:c r="G43" s="67"/>
      <x:c r="H43" s="67"/>
      <x:c r="I43" s="67"/>
      <x:c r="J43" s="67"/>
      <x:c r="K43" s="67"/>
      <x:c r="L43" s="67"/>
      <x:c r="M43" s="67"/>
      <x:c r="N43" s="67"/>
      <x:c r="O43" s="67"/>
      <x:c r="P43" s="67"/>
      <x:c r="Q43" s="67"/>
      <x:c r="R43" s="67"/>
      <x:c r="S43" s="67"/>
      <x:c r="T43" s="67"/>
      <x:c r="U43" s="67"/>
      <x:c r="V43" s="67"/>
      <x:c r="W43" s="67"/>
      <x:c r="X43" s="67"/>
      <x:c r="Y43" s="67"/>
      <x:c r="Z43" s="67"/>
      <x:c r="AA43" s="67"/>
      <x:c r="AB43" s="67"/>
      <x:c r="AC43" s="67"/>
      <x:c r="AD43" s="67"/>
    </x:row>
    <x:row r="44">
      <x:c r="A44" s="67"/>
      <x:c r="B44" s="67"/>
      <x:c r="C44" s="67"/>
      <x:c r="D44" s="67"/>
      <x:c r="E44" s="67"/>
      <x:c r="F44" s="67"/>
      <x:c r="G44" s="67"/>
      <x:c r="H44" s="67"/>
      <x:c r="I44" s="67"/>
      <x:c r="J44" s="67"/>
      <x:c r="K44" s="67"/>
      <x:c r="L44" s="67"/>
      <x:c r="M44" s="67"/>
      <x:c r="N44" s="67"/>
      <x:c r="O44" s="67"/>
      <x:c r="P44" s="67"/>
      <x:c r="Q44" s="67"/>
      <x:c r="R44" s="67"/>
      <x:c r="S44" s="67"/>
      <x:c r="T44" s="67"/>
      <x:c r="U44" s="67"/>
      <x:c r="V44" s="67"/>
      <x:c r="W44" s="67"/>
      <x:c r="X44" s="67"/>
      <x:c r="Y44" s="67"/>
      <x:c r="Z44" s="67"/>
      <x:c r="AA44" s="67"/>
      <x:c r="AB44" s="67"/>
      <x:c r="AC44" s="67"/>
      <x:c r="AD44" s="67"/>
    </x:row>
    <x:row r="45">
      <x:c r="A45" s="67"/>
      <x:c r="B45" s="67"/>
      <x:c r="C45" s="67"/>
      <x:c r="D45" s="67"/>
      <x:c r="E45" s="67"/>
      <x:c r="F45" s="67"/>
      <x:c r="G45" s="67"/>
      <x:c r="H45" s="67"/>
      <x:c r="I45" s="67"/>
      <x:c r="J45" s="67"/>
      <x:c r="K45" s="67"/>
      <x:c r="L45" s="67"/>
      <x:c r="M45" s="67"/>
      <x:c r="N45" s="67"/>
      <x:c r="O45" s="67"/>
      <x:c r="P45" s="67"/>
      <x:c r="Q45" s="67"/>
      <x:c r="R45" s="67"/>
      <x:c r="S45" s="67"/>
      <x:c r="T45" s="67"/>
      <x:c r="U45" s="67"/>
      <x:c r="V45" s="67"/>
      <x:c r="W45" s="67"/>
      <x:c r="X45" s="67"/>
      <x:c r="Y45" s="67"/>
      <x:c r="Z45" s="67"/>
      <x:c r="AA45" s="67"/>
      <x:c r="AB45" s="67"/>
      <x:c r="AC45" s="67"/>
      <x:c r="AD45" s="67"/>
    </x:row>
    <x:row r="46">
      <x:c r="A46" s="67"/>
      <x:c r="B46" s="67"/>
      <x:c r="C46" s="67"/>
      <x:c r="D46" s="67"/>
      <x:c r="E46" s="67"/>
      <x:c r="F46" s="67"/>
      <x:c r="G46" s="67"/>
      <x:c r="H46" s="67"/>
      <x:c r="I46" s="67"/>
      <x:c r="J46" s="67"/>
      <x:c r="K46" s="67"/>
      <x:c r="L46" s="67"/>
      <x:c r="M46" s="67"/>
      <x:c r="N46" s="67"/>
      <x:c r="O46" s="67"/>
      <x:c r="P46" s="67"/>
      <x:c r="Q46" s="67"/>
      <x:c r="R46" s="67"/>
      <x:c r="S46" s="67"/>
      <x:c r="T46" s="67"/>
      <x:c r="U46" s="67"/>
      <x:c r="V46" s="67"/>
      <x:c r="W46" s="67"/>
      <x:c r="X46" s="67"/>
      <x:c r="Y46" s="67"/>
      <x:c r="Z46" s="67"/>
      <x:c r="AA46" s="67"/>
      <x:c r="AB46" s="67"/>
      <x:c r="AC46" s="67"/>
      <x:c r="AD46" s="67"/>
    </x:row>
    <x:row r="47">
      <x:c r="A47" s="67"/>
      <x:c r="B47" s="67"/>
      <x:c r="C47" s="67"/>
      <x:c r="D47" s="67"/>
      <x:c r="E47" s="67"/>
      <x:c r="F47" s="67"/>
      <x:c r="G47" s="67"/>
      <x:c r="H47" s="67"/>
      <x:c r="I47" s="67"/>
      <x:c r="J47" s="67"/>
      <x:c r="K47" s="67"/>
      <x:c r="L47" s="67"/>
      <x:c r="M47" s="67"/>
      <x:c r="N47" s="67"/>
      <x:c r="O47" s="67"/>
      <x:c r="P47" s="67"/>
      <x:c r="Q47" s="67"/>
      <x:c r="R47" s="67"/>
      <x:c r="S47" s="67"/>
      <x:c r="T47" s="67"/>
      <x:c r="U47" s="67"/>
      <x:c r="V47" s="67"/>
      <x:c r="W47" s="67"/>
      <x:c r="X47" s="67"/>
      <x:c r="Y47" s="67"/>
      <x:c r="Z47" s="67"/>
      <x:c r="AA47" s="67"/>
      <x:c r="AB47" s="67"/>
      <x:c r="AC47" s="67"/>
      <x:c r="AD47" s="67"/>
    </x:row>
    <x:row r="48">
      <x:c r="A48" s="67"/>
      <x:c r="B48" s="67"/>
      <x:c r="C48" s="67"/>
      <x:c r="D48" s="67"/>
      <x:c r="E48" s="67"/>
      <x:c r="F48" s="67"/>
      <x:c r="G48" s="67"/>
      <x:c r="H48" s="67"/>
      <x:c r="I48" s="67"/>
      <x:c r="J48" s="67"/>
      <x:c r="K48" s="67"/>
      <x:c r="L48" s="67"/>
      <x:c r="M48" s="67"/>
      <x:c r="N48" s="67"/>
      <x:c r="O48" s="67"/>
      <x:c r="P48" s="67"/>
      <x:c r="Q48" s="67"/>
      <x:c r="R48" s="67"/>
      <x:c r="S48" s="67"/>
      <x:c r="T48" s="67"/>
      <x:c r="U48" s="67"/>
      <x:c r="V48" s="67"/>
      <x:c r="W48" s="67"/>
      <x:c r="X48" s="67"/>
      <x:c r="Y48" s="67"/>
      <x:c r="Z48" s="67"/>
      <x:c r="AA48" s="67"/>
      <x:c r="AB48" s="67"/>
      <x:c r="AC48" s="67"/>
      <x:c r="AD48" s="67"/>
    </x:row>
    <x:row r="49">
      <x:c r="A49" s="67"/>
      <x:c r="B49" s="67"/>
      <x:c r="C49" s="67"/>
      <x:c r="D49" s="67"/>
      <x:c r="E49" s="67"/>
      <x:c r="F49" s="67"/>
      <x:c r="G49" s="67"/>
      <x:c r="H49" s="67"/>
      <x:c r="I49" s="67"/>
      <x:c r="J49" s="67"/>
      <x:c r="K49" s="67"/>
      <x:c r="L49" s="67"/>
      <x:c r="M49" s="67"/>
      <x:c r="N49" s="67"/>
      <x:c r="O49" s="67"/>
      <x:c r="P49" s="67"/>
      <x:c r="Q49" s="67"/>
      <x:c r="R49" s="67"/>
      <x:c r="S49" s="67"/>
      <x:c r="T49" s="67"/>
      <x:c r="U49" s="67"/>
      <x:c r="V49" s="67"/>
      <x:c r="W49" s="67"/>
      <x:c r="X49" s="67"/>
      <x:c r="Y49" s="67"/>
      <x:c r="Z49" s="67"/>
      <x:c r="AA49" s="67"/>
      <x:c r="AB49" s="67"/>
      <x:c r="AC49" s="67"/>
      <x:c r="AD49" s="67"/>
    </x:row>
    <x:row r="50">
      <x:c r="A50" s="67"/>
      <x:c r="B50" s="67"/>
      <x:c r="C50" s="67"/>
      <x:c r="D50" s="67"/>
      <x:c r="E50" s="67"/>
      <x:c r="F50" s="67"/>
      <x:c r="G50" s="67"/>
      <x:c r="H50" s="67"/>
      <x:c r="I50" s="67"/>
      <x:c r="J50" s="67"/>
      <x:c r="K50" s="67"/>
      <x:c r="L50" s="67"/>
      <x:c r="M50" s="67"/>
      <x:c r="N50" s="67"/>
      <x:c r="O50" s="67"/>
      <x:c r="P50" s="67"/>
      <x:c r="Q50" s="67"/>
      <x:c r="R50" s="67"/>
      <x:c r="S50" s="67"/>
      <x:c r="T50" s="67"/>
      <x:c r="U50" s="67"/>
      <x:c r="V50" s="67"/>
      <x:c r="W50" s="67"/>
      <x:c r="X50" s="67"/>
      <x:c r="Y50" s="67"/>
      <x:c r="Z50" s="67"/>
      <x:c r="AA50" s="67"/>
      <x:c r="AB50" s="67"/>
      <x:c r="AC50" s="67"/>
      <x:c r="AD50" s="67"/>
    </x:row>
    <x:row r="51">
      <x:c r="A51" s="67"/>
      <x:c r="B51" s="67"/>
      <x:c r="C51" s="67"/>
      <x:c r="D51" s="67"/>
      <x:c r="E51" s="67"/>
      <x:c r="F51" s="67"/>
      <x:c r="G51" s="67"/>
      <x:c r="H51" s="67"/>
      <x:c r="I51" s="67"/>
      <x:c r="J51" s="67"/>
      <x:c r="K51" s="67"/>
      <x:c r="L51" s="67"/>
      <x:c r="M51" s="67"/>
      <x:c r="N51" s="67"/>
      <x:c r="O51" s="67"/>
      <x:c r="P51" s="67"/>
      <x:c r="Q51" s="67"/>
      <x:c r="R51" s="67"/>
      <x:c r="S51" s="67"/>
      <x:c r="T51" s="67"/>
      <x:c r="U51" s="67"/>
      <x:c r="V51" s="67"/>
      <x:c r="W51" s="67"/>
      <x:c r="X51" s="67"/>
      <x:c r="Y51" s="67"/>
      <x:c r="Z51" s="67"/>
      <x:c r="AA51" s="67"/>
      <x:c r="AB51" s="67"/>
      <x:c r="AC51" s="67"/>
      <x:c r="AD51" s="67"/>
    </x:row>
    <x:row r="52">
      <x:c r="A52" s="67"/>
      <x:c r="B52" s="67"/>
      <x:c r="C52" s="67"/>
      <x:c r="D52" s="67"/>
      <x:c r="E52" s="67"/>
      <x:c r="F52" s="67"/>
      <x:c r="G52" s="67"/>
      <x:c r="H52" s="67"/>
      <x:c r="I52" s="67"/>
      <x:c r="J52" s="67"/>
      <x:c r="K52" s="67"/>
      <x:c r="L52" s="67"/>
      <x:c r="M52" s="67"/>
      <x:c r="N52" s="67"/>
      <x:c r="O52" s="67"/>
      <x:c r="P52" s="67"/>
      <x:c r="Q52" s="67"/>
      <x:c r="R52" s="67"/>
      <x:c r="S52" s="67"/>
      <x:c r="T52" s="67"/>
      <x:c r="U52" s="67"/>
      <x:c r="V52" s="67"/>
      <x:c r="W52" s="67"/>
      <x:c r="X52" s="67"/>
      <x:c r="Y52" s="67"/>
      <x:c r="Z52" s="67"/>
      <x:c r="AA52" s="67"/>
      <x:c r="AB52" s="67"/>
      <x:c r="AC52" s="67"/>
      <x:c r="AD52" s="67"/>
    </x:row>
    <x:row r="53">
      <x:c r="A53" s="67"/>
      <x:c r="B53" s="67"/>
      <x:c r="C53" s="67"/>
      <x:c r="D53" s="67"/>
      <x:c r="E53" s="67"/>
      <x:c r="F53" s="67"/>
      <x:c r="G53" s="67"/>
      <x:c r="H53" s="67"/>
      <x:c r="I53" s="67"/>
      <x:c r="J53" s="67"/>
      <x:c r="K53" s="67"/>
      <x:c r="L53" s="67"/>
      <x:c r="M53" s="67"/>
      <x:c r="N53" s="67"/>
      <x:c r="O53" s="67"/>
      <x:c r="P53" s="67"/>
      <x:c r="Q53" s="67"/>
      <x:c r="R53" s="67"/>
      <x:c r="S53" s="67"/>
      <x:c r="T53" s="67"/>
      <x:c r="U53" s="67"/>
      <x:c r="V53" s="67"/>
      <x:c r="W53" s="67"/>
      <x:c r="X53" s="67"/>
      <x:c r="Y53" s="67"/>
      <x:c r="Z53" s="67"/>
      <x:c r="AA53" s="67"/>
      <x:c r="AB53" s="67"/>
      <x:c r="AC53" s="67"/>
      <x:c r="AD53" s="67"/>
    </x:row>
    <x:row r="54">
      <x:c r="A54" s="67"/>
      <x:c r="B54" s="67"/>
      <x:c r="C54" s="67"/>
      <x:c r="D54" s="67"/>
      <x:c r="E54" s="67"/>
      <x:c r="F54" s="67"/>
      <x:c r="G54" s="67"/>
      <x:c r="H54" s="67"/>
      <x:c r="I54" s="67"/>
      <x:c r="J54" s="67"/>
      <x:c r="K54" s="67"/>
      <x:c r="L54" s="67"/>
      <x:c r="M54" s="67"/>
      <x:c r="N54" s="67"/>
      <x:c r="O54" s="67"/>
      <x:c r="P54" s="67"/>
      <x:c r="Q54" s="67"/>
      <x:c r="R54" s="67"/>
      <x:c r="S54" s="67"/>
      <x:c r="T54" s="67"/>
      <x:c r="U54" s="67"/>
      <x:c r="V54" s="67"/>
      <x:c r="W54" s="67"/>
      <x:c r="X54" s="67"/>
      <x:c r="Y54" s="67"/>
      <x:c r="Z54" s="67"/>
      <x:c r="AA54" s="67"/>
      <x:c r="AB54" s="67"/>
      <x:c r="AC54" s="67"/>
      <x:c r="AD54" s="67"/>
    </x:row>
    <x:row r="55">
      <x:c r="A55" s="67"/>
      <x:c r="B55" s="67"/>
      <x:c r="C55" s="67"/>
      <x:c r="D55" s="67"/>
      <x:c r="E55" s="67"/>
      <x:c r="F55" s="67"/>
      <x:c r="G55" s="67"/>
      <x:c r="H55" s="67"/>
      <x:c r="I55" s="67"/>
      <x:c r="J55" s="67"/>
      <x:c r="K55" s="67"/>
      <x:c r="L55" s="67"/>
      <x:c r="M55" s="67"/>
      <x:c r="N55" s="67"/>
      <x:c r="O55" s="67"/>
      <x:c r="P55" s="67"/>
      <x:c r="Q55" s="67"/>
      <x:c r="R55" s="67"/>
      <x:c r="S55" s="67"/>
      <x:c r="T55" s="67"/>
      <x:c r="U55" s="67"/>
      <x:c r="V55" s="67"/>
      <x:c r="W55" s="67"/>
      <x:c r="X55" s="67"/>
      <x:c r="Y55" s="67"/>
      <x:c r="Z55" s="67"/>
      <x:c r="AA55" s="67"/>
      <x:c r="AB55" s="67"/>
      <x:c r="AC55" s="67"/>
      <x:c r="AD55" s="67"/>
    </x:row>
    <x:row r="56">
      <x:c r="A56" s="67"/>
      <x:c r="B56" s="67"/>
      <x:c r="C56" s="67"/>
      <x:c r="D56" s="67"/>
      <x:c r="E56" s="67"/>
      <x:c r="F56" s="67"/>
      <x:c r="G56" s="67"/>
      <x:c r="H56" s="67"/>
      <x:c r="I56" s="67"/>
      <x:c r="J56" s="67"/>
      <x:c r="K56" s="67"/>
      <x:c r="L56" s="67"/>
      <x:c r="M56" s="67"/>
      <x:c r="N56" s="67"/>
      <x:c r="O56" s="67"/>
      <x:c r="P56" s="67"/>
      <x:c r="Q56" s="67"/>
      <x:c r="R56" s="67"/>
      <x:c r="S56" s="67"/>
      <x:c r="T56" s="67"/>
      <x:c r="U56" s="67"/>
      <x:c r="V56" s="67"/>
      <x:c r="W56" s="67"/>
      <x:c r="X56" s="67"/>
      <x:c r="Y56" s="67"/>
      <x:c r="Z56" s="67"/>
      <x:c r="AA56" s="67"/>
      <x:c r="AB56" s="67"/>
      <x:c r="AC56" s="67"/>
      <x:c r="AD56" s="67"/>
    </x:row>
    <x:row r="57">
      <x:c r="A57" s="67"/>
      <x:c r="B57" s="67"/>
      <x:c r="C57" s="67"/>
      <x:c r="D57" s="67"/>
      <x:c r="E57" s="67"/>
      <x:c r="F57" s="67"/>
      <x:c r="G57" s="67"/>
      <x:c r="H57" s="67"/>
      <x:c r="I57" s="67"/>
      <x:c r="J57" s="67"/>
      <x:c r="K57" s="67"/>
      <x:c r="L57" s="67"/>
      <x:c r="M57" s="67"/>
      <x:c r="N57" s="67"/>
      <x:c r="O57" s="67"/>
      <x:c r="P57" s="67"/>
      <x:c r="Q57" s="67"/>
      <x:c r="R57" s="67"/>
      <x:c r="S57" s="67"/>
      <x:c r="T57" s="67"/>
      <x:c r="U57" s="67"/>
      <x:c r="V57" s="67"/>
      <x:c r="W57" s="67"/>
      <x:c r="X57" s="67"/>
      <x:c r="Y57" s="67"/>
      <x:c r="Z57" s="67"/>
      <x:c r="AA57" s="67"/>
      <x:c r="AB57" s="67"/>
      <x:c r="AC57" s="67"/>
      <x:c r="AD57" s="67"/>
    </x:row>
    <x:row r="58">
      <x:c r="A58" s="67"/>
      <x:c r="B58" s="67"/>
      <x:c r="C58" s="67"/>
      <x:c r="D58" s="67"/>
      <x:c r="E58" s="67"/>
      <x:c r="F58" s="67"/>
      <x:c r="G58" s="67"/>
      <x:c r="H58" s="67"/>
      <x:c r="I58" s="67"/>
      <x:c r="J58" s="67"/>
      <x:c r="K58" s="67"/>
      <x:c r="L58" s="67"/>
      <x:c r="M58" s="67"/>
      <x:c r="N58" s="67"/>
      <x:c r="O58" s="67"/>
      <x:c r="P58" s="67"/>
      <x:c r="Q58" s="67"/>
      <x:c r="R58" s="67"/>
      <x:c r="S58" s="67"/>
      <x:c r="T58" s="67"/>
      <x:c r="U58" s="67"/>
      <x:c r="V58" s="67"/>
      <x:c r="W58" s="67"/>
      <x:c r="X58" s="67"/>
      <x:c r="Y58" s="67"/>
      <x:c r="Z58" s="67"/>
      <x:c r="AA58" s="67"/>
      <x:c r="AB58" s="67"/>
      <x:c r="AC58" s="67"/>
      <x:c r="AD58" s="67"/>
    </x:row>
    <x:row r="59">
      <x:c r="A59" s="67"/>
      <x:c r="B59" s="67"/>
      <x:c r="C59" s="67"/>
      <x:c r="D59" s="67"/>
      <x:c r="E59" s="67"/>
      <x:c r="F59" s="67"/>
      <x:c r="G59" s="67"/>
      <x:c r="H59" s="67"/>
      <x:c r="I59" s="67"/>
      <x:c r="J59" s="67"/>
      <x:c r="K59" s="67"/>
      <x:c r="L59" s="67"/>
      <x:c r="M59" s="67"/>
      <x:c r="N59" s="67"/>
      <x:c r="O59" s="67"/>
      <x:c r="P59" s="67"/>
      <x:c r="Q59" s="67"/>
      <x:c r="R59" s="67"/>
      <x:c r="S59" s="67"/>
      <x:c r="T59" s="67"/>
      <x:c r="U59" s="67"/>
      <x:c r="V59" s="67"/>
      <x:c r="W59" s="67"/>
      <x:c r="X59" s="67"/>
      <x:c r="Y59" s="67"/>
      <x:c r="Z59" s="67"/>
      <x:c r="AA59" s="67"/>
      <x:c r="AB59" s="67"/>
      <x:c r="AC59" s="67"/>
      <x:c r="AD59" s="67"/>
    </x:row>
    <x:row r="60">
      <x:c r="A60" s="67"/>
      <x:c r="B60" s="67"/>
      <x:c r="C60" s="67"/>
      <x:c r="D60" s="67"/>
      <x:c r="E60" s="67"/>
      <x:c r="F60" s="67"/>
      <x:c r="G60" s="67"/>
      <x:c r="H60" s="67"/>
      <x:c r="I60" s="67"/>
      <x:c r="J60" s="67"/>
      <x:c r="K60" s="67"/>
      <x:c r="L60" s="67"/>
      <x:c r="M60" s="67"/>
      <x:c r="N60" s="67"/>
      <x:c r="O60" s="67"/>
      <x:c r="P60" s="67"/>
      <x:c r="Q60" s="67"/>
      <x:c r="R60" s="67"/>
      <x:c r="S60" s="67"/>
      <x:c r="T60" s="67"/>
      <x:c r="U60" s="67"/>
      <x:c r="V60" s="67"/>
      <x:c r="W60" s="67"/>
      <x:c r="X60" s="67"/>
      <x:c r="Y60" s="67"/>
      <x:c r="Z60" s="67"/>
      <x:c r="AA60" s="67"/>
      <x:c r="AB60" s="67"/>
      <x:c r="AC60" s="67"/>
      <x:c r="AD60" s="67"/>
    </x:row>
    <x:row r="61">
      <x:c r="A61" s="67"/>
      <x:c r="B61" s="67"/>
      <x:c r="C61" s="67"/>
      <x:c r="D61" s="67"/>
      <x:c r="E61" s="67"/>
      <x:c r="F61" s="67"/>
      <x:c r="G61" s="67"/>
      <x:c r="H61" s="67"/>
      <x:c r="I61" s="67"/>
      <x:c r="J61" s="67"/>
      <x:c r="K61" s="67"/>
      <x:c r="L61" s="67"/>
      <x:c r="M61" s="67"/>
      <x:c r="N61" s="67"/>
      <x:c r="O61" s="67"/>
      <x:c r="P61" s="67"/>
      <x:c r="Q61" s="67"/>
      <x:c r="R61" s="67"/>
      <x:c r="S61" s="67"/>
      <x:c r="T61" s="67"/>
      <x:c r="U61" s="67"/>
      <x:c r="V61" s="67"/>
      <x:c r="W61" s="67"/>
      <x:c r="X61" s="67"/>
      <x:c r="Y61" s="67"/>
      <x:c r="Z61" s="67"/>
      <x:c r="AA61" s="67"/>
      <x:c r="AB61" s="67"/>
      <x:c r="AC61" s="67"/>
      <x:c r="AD61" s="67"/>
    </x:row>
    <x:row r="62">
      <x:c r="A62" s="67"/>
      <x:c r="B62" s="67"/>
      <x:c r="C62" s="67"/>
      <x:c r="D62" s="67"/>
      <x:c r="E62" s="67"/>
      <x:c r="F62" s="67"/>
      <x:c r="G62" s="67"/>
      <x:c r="H62" s="67"/>
      <x:c r="I62" s="67"/>
      <x:c r="J62" s="67"/>
      <x:c r="K62" s="67"/>
      <x:c r="L62" s="67"/>
      <x:c r="M62" s="67"/>
      <x:c r="N62" s="67"/>
      <x:c r="O62" s="67"/>
      <x:c r="P62" s="67"/>
      <x:c r="Q62" s="67"/>
      <x:c r="R62" s="67"/>
      <x:c r="S62" s="67"/>
      <x:c r="T62" s="67"/>
      <x:c r="U62" s="67"/>
      <x:c r="V62" s="67"/>
      <x:c r="W62" s="67"/>
      <x:c r="X62" s="67"/>
      <x:c r="Y62" s="67"/>
      <x:c r="Z62" s="67"/>
      <x:c r="AA62" s="67"/>
      <x:c r="AB62" s="67"/>
      <x:c r="AC62" s="67"/>
      <x:c r="AD62" s="67"/>
    </x:row>
    <x:row r="63">
      <x:c r="A63" s="67"/>
      <x:c r="B63" s="67"/>
      <x:c r="C63" s="67"/>
      <x:c r="D63" s="67"/>
      <x:c r="E63" s="67"/>
      <x:c r="F63" s="67"/>
      <x:c r="G63" s="67"/>
      <x:c r="H63" s="67"/>
      <x:c r="I63" s="67"/>
      <x:c r="J63" s="67"/>
      <x:c r="K63" s="67"/>
      <x:c r="L63" s="67"/>
      <x:c r="M63" s="67"/>
      <x:c r="N63" s="67"/>
      <x:c r="O63" s="67"/>
      <x:c r="P63" s="67"/>
      <x:c r="Q63" s="67"/>
      <x:c r="R63" s="67"/>
      <x:c r="S63" s="67"/>
      <x:c r="T63" s="67"/>
      <x:c r="U63" s="67"/>
      <x:c r="V63" s="67"/>
      <x:c r="W63" s="67"/>
      <x:c r="X63" s="67"/>
      <x:c r="Y63" s="67"/>
      <x:c r="Z63" s="67"/>
      <x:c r="AA63" s="67"/>
      <x:c r="AB63" s="67"/>
      <x:c r="AC63" s="67"/>
      <x:c r="AD63" s="67"/>
    </x:row>
    <x:row r="64">
      <x:c r="A64" s="67"/>
      <x:c r="B64" s="67"/>
      <x:c r="C64" s="67"/>
      <x:c r="D64" s="67"/>
      <x:c r="E64" s="67"/>
      <x:c r="F64" s="67"/>
      <x:c r="G64" s="67"/>
      <x:c r="H64" s="67"/>
      <x:c r="I64" s="67"/>
      <x:c r="J64" s="67"/>
      <x:c r="K64" s="67"/>
      <x:c r="L64" s="67"/>
      <x:c r="M64" s="67"/>
      <x:c r="N64" s="67"/>
      <x:c r="O64" s="67"/>
      <x:c r="P64" s="67"/>
      <x:c r="Q64" s="67"/>
      <x:c r="R64" s="67"/>
      <x:c r="S64" s="67"/>
      <x:c r="T64" s="67"/>
      <x:c r="U64" s="67"/>
      <x:c r="V64" s="67"/>
      <x:c r="W64" s="67"/>
      <x:c r="X64" s="67"/>
      <x:c r="Y64" s="67"/>
      <x:c r="Z64" s="67"/>
      <x:c r="AA64" s="67"/>
      <x:c r="AB64" s="67"/>
      <x:c r="AC64" s="67"/>
      <x:c r="AD64" s="67"/>
    </x:row>
    <x:row r="65">
      <x:c r="A65" s="67"/>
      <x:c r="B65" s="67"/>
      <x:c r="C65" s="67"/>
      <x:c r="D65" s="67"/>
      <x:c r="E65" s="67"/>
      <x:c r="F65" s="67"/>
      <x:c r="G65" s="67"/>
      <x:c r="H65" s="67"/>
      <x:c r="I65" s="67"/>
      <x:c r="J65" s="67"/>
      <x:c r="K65" s="67"/>
      <x:c r="L65" s="67"/>
      <x:c r="M65" s="67"/>
      <x:c r="N65" s="67"/>
      <x:c r="O65" s="67"/>
      <x:c r="P65" s="67"/>
      <x:c r="Q65" s="67"/>
      <x:c r="R65" s="67"/>
      <x:c r="S65" s="67"/>
      <x:c r="T65" s="67"/>
      <x:c r="U65" s="67"/>
      <x:c r="V65" s="67"/>
      <x:c r="W65" s="67"/>
      <x:c r="X65" s="67"/>
      <x:c r="Y65" s="67"/>
      <x:c r="Z65" s="67"/>
      <x:c r="AA65" s="67"/>
      <x:c r="AB65" s="67"/>
      <x:c r="AC65" s="67"/>
      <x:c r="AD65" s="67"/>
    </x:row>
    <x:row r="66">
      <x:c r="A66" s="67"/>
      <x:c r="B66" s="67"/>
      <x:c r="C66" s="67"/>
      <x:c r="D66" s="67"/>
      <x:c r="E66" s="67"/>
      <x:c r="F66" s="67"/>
      <x:c r="G66" s="67"/>
      <x:c r="H66" s="67"/>
      <x:c r="I66" s="67"/>
      <x:c r="J66" s="67"/>
      <x:c r="K66" s="67"/>
      <x:c r="L66" s="67"/>
      <x:c r="M66" s="67"/>
      <x:c r="N66" s="67"/>
      <x:c r="O66" s="67"/>
      <x:c r="P66" s="67"/>
      <x:c r="Q66" s="67"/>
      <x:c r="R66" s="67"/>
      <x:c r="S66" s="67"/>
      <x:c r="T66" s="67"/>
      <x:c r="U66" s="67"/>
      <x:c r="V66" s="67"/>
      <x:c r="W66" s="67"/>
      <x:c r="X66" s="67"/>
      <x:c r="Y66" s="67"/>
      <x:c r="Z66" s="67"/>
      <x:c r="AA66" s="67"/>
      <x:c r="AB66" s="67"/>
      <x:c r="AC66" s="67"/>
      <x:c r="AD66" s="67"/>
    </x:row>
    <x:row r="67">
      <x:c r="A67" s="67"/>
      <x:c r="B67" s="67"/>
      <x:c r="C67" s="67"/>
      <x:c r="D67" s="67"/>
      <x:c r="E67" s="67"/>
      <x:c r="F67" s="67"/>
      <x:c r="G67" s="67"/>
      <x:c r="H67" s="67"/>
      <x:c r="I67" s="67"/>
      <x:c r="J67" s="67"/>
      <x:c r="K67" s="67"/>
      <x:c r="L67" s="67"/>
      <x:c r="M67" s="67"/>
      <x:c r="N67" s="67"/>
      <x:c r="O67" s="67"/>
      <x:c r="P67" s="67"/>
      <x:c r="Q67" s="67"/>
      <x:c r="R67" s="67"/>
      <x:c r="S67" s="67"/>
      <x:c r="T67" s="67"/>
      <x:c r="U67" s="67"/>
      <x:c r="V67" s="67"/>
      <x:c r="W67" s="67"/>
      <x:c r="X67" s="67"/>
      <x:c r="Y67" s="67"/>
      <x:c r="Z67" s="67"/>
      <x:c r="AA67" s="67"/>
      <x:c r="AB67" s="67"/>
      <x:c r="AC67" s="67"/>
      <x:c r="AD67" s="67"/>
    </x:row>
    <x:row r="68">
      <x:c r="A68" s="67"/>
      <x:c r="B68" s="67"/>
      <x:c r="C68" s="67"/>
      <x:c r="D68" s="67"/>
      <x:c r="E68" s="67"/>
      <x:c r="F68" s="67"/>
      <x:c r="G68" s="67"/>
      <x:c r="H68" s="67"/>
      <x:c r="I68" s="67"/>
      <x:c r="J68" s="67"/>
      <x:c r="K68" s="67"/>
      <x:c r="L68" s="67"/>
      <x:c r="M68" s="67"/>
      <x:c r="N68" s="67"/>
      <x:c r="O68" s="67"/>
      <x:c r="P68" s="67"/>
      <x:c r="Q68" s="67"/>
      <x:c r="R68" s="67"/>
      <x:c r="S68" s="67"/>
      <x:c r="T68" s="67"/>
      <x:c r="U68" s="67"/>
      <x:c r="V68" s="67"/>
      <x:c r="W68" s="67"/>
      <x:c r="X68" s="67"/>
      <x:c r="Y68" s="67"/>
      <x:c r="Z68" s="67"/>
      <x:c r="AA68" s="67"/>
      <x:c r="AB68" s="67"/>
      <x:c r="AC68" s="67"/>
      <x:c r="AD68" s="67"/>
    </x:row>
    <x:row r="69">
      <x:c r="A69" s="67"/>
      <x:c r="B69" s="67"/>
      <x:c r="C69" s="67"/>
      <x:c r="D69" s="67"/>
      <x:c r="E69" s="67"/>
      <x:c r="F69" s="67"/>
      <x:c r="G69" s="67"/>
      <x:c r="H69" s="67"/>
      <x:c r="I69" s="67"/>
      <x:c r="J69" s="67"/>
      <x:c r="K69" s="67"/>
      <x:c r="L69" s="67"/>
      <x:c r="M69" s="67"/>
      <x:c r="N69" s="67"/>
      <x:c r="O69" s="67"/>
      <x:c r="P69" s="67"/>
      <x:c r="Q69" s="67"/>
      <x:c r="R69" s="67"/>
      <x:c r="S69" s="67"/>
      <x:c r="T69" s="67"/>
      <x:c r="U69" s="67"/>
      <x:c r="V69" s="67"/>
      <x:c r="W69" s="67"/>
      <x:c r="X69" s="67"/>
      <x:c r="Y69" s="67"/>
      <x:c r="Z69" s="67"/>
      <x:c r="AA69" s="67"/>
      <x:c r="AB69" s="67"/>
      <x:c r="AC69" s="67"/>
      <x:c r="AD69" s="67"/>
    </x:row>
    <x:row r="70">
      <x:c r="A70" s="67"/>
      <x:c r="B70" s="67"/>
      <x:c r="C70" s="67"/>
      <x:c r="D70" s="67"/>
      <x:c r="E70" s="67"/>
      <x:c r="F70" s="67"/>
      <x:c r="G70" s="67"/>
      <x:c r="H70" s="67"/>
      <x:c r="I70" s="67"/>
      <x:c r="J70" s="67"/>
      <x:c r="K70" s="67"/>
      <x:c r="L70" s="67"/>
      <x:c r="M70" s="67"/>
      <x:c r="N70" s="67"/>
      <x:c r="O70" s="67"/>
      <x:c r="P70" s="67"/>
      <x:c r="Q70" s="67"/>
      <x:c r="R70" s="67"/>
      <x:c r="S70" s="67"/>
      <x:c r="T70" s="67"/>
      <x:c r="U70" s="67"/>
      <x:c r="V70" s="67"/>
      <x:c r="W70" s="67"/>
      <x:c r="X70" s="67"/>
      <x:c r="Y70" s="67"/>
      <x:c r="Z70" s="67"/>
      <x:c r="AA70" s="67"/>
      <x:c r="AB70" s="67"/>
      <x:c r="AC70" s="67"/>
      <x:c r="AD70" s="67"/>
    </x:row>
    <x:row r="71">
      <x:c r="A71" s="67"/>
      <x:c r="B71" s="67"/>
      <x:c r="C71" s="67"/>
      <x:c r="D71" s="67"/>
      <x:c r="E71" s="67"/>
      <x:c r="F71" s="67"/>
      <x:c r="G71" s="67"/>
      <x:c r="H71" s="67"/>
      <x:c r="I71" s="67"/>
      <x:c r="J71" s="67"/>
      <x:c r="K71" s="67"/>
      <x:c r="L71" s="67"/>
      <x:c r="M71" s="67"/>
      <x:c r="N71" s="67"/>
      <x:c r="O71" s="67"/>
      <x:c r="P71" s="67"/>
      <x:c r="Q71" s="67"/>
      <x:c r="R71" s="67"/>
      <x:c r="S71" s="67"/>
      <x:c r="T71" s="67"/>
      <x:c r="U71" s="67"/>
      <x:c r="V71" s="67"/>
      <x:c r="W71" s="67"/>
      <x:c r="X71" s="67"/>
      <x:c r="Y71" s="67"/>
      <x:c r="Z71" s="67"/>
      <x:c r="AA71" s="67"/>
      <x:c r="AB71" s="67"/>
      <x:c r="AC71" s="67"/>
      <x:c r="AD71" s="67"/>
    </x:row>
    <x:row r="72">
      <x:c r="A72" s="67"/>
      <x:c r="B72" s="67"/>
      <x:c r="C72" s="67"/>
      <x:c r="D72" s="67"/>
      <x:c r="E72" s="67"/>
      <x:c r="F72" s="67"/>
      <x:c r="G72" s="67"/>
      <x:c r="H72" s="67"/>
      <x:c r="I72" s="67"/>
      <x:c r="J72" s="67"/>
      <x:c r="K72" s="67"/>
      <x:c r="L72" s="67"/>
      <x:c r="M72" s="67"/>
      <x:c r="N72" s="67"/>
      <x:c r="O72" s="67"/>
      <x:c r="P72" s="67"/>
      <x:c r="Q72" s="67"/>
      <x:c r="R72" s="67"/>
      <x:c r="S72" s="67"/>
      <x:c r="T72" s="67"/>
      <x:c r="U72" s="67"/>
      <x:c r="V72" s="67"/>
      <x:c r="W72" s="67"/>
      <x:c r="X72" s="67"/>
      <x:c r="Y72" s="67"/>
      <x:c r="Z72" s="67"/>
      <x:c r="AA72" s="67"/>
      <x:c r="AB72" s="67"/>
      <x:c r="AC72" s="67"/>
      <x:c r="AD72" s="67"/>
    </x:row>
    <x:row r="73">
      <x:c r="A73" s="67"/>
      <x:c r="B73" s="67"/>
      <x:c r="C73" s="67"/>
      <x:c r="D73" s="67"/>
      <x:c r="E73" s="67"/>
      <x:c r="F73" s="67"/>
      <x:c r="G73" s="67"/>
      <x:c r="H73" s="67"/>
      <x:c r="I73" s="67"/>
      <x:c r="J73" s="67"/>
      <x:c r="K73" s="67"/>
      <x:c r="L73" s="67"/>
      <x:c r="M73" s="67"/>
      <x:c r="N73" s="67"/>
      <x:c r="O73" s="67"/>
      <x:c r="P73" s="67"/>
      <x:c r="Q73" s="67"/>
      <x:c r="R73" s="67"/>
      <x:c r="S73" s="67"/>
      <x:c r="T73" s="67"/>
      <x:c r="U73" s="67"/>
      <x:c r="V73" s="67"/>
      <x:c r="W73" s="67"/>
      <x:c r="X73" s="67"/>
      <x:c r="Y73" s="67"/>
      <x:c r="Z73" s="67"/>
      <x:c r="AA73" s="67"/>
      <x:c r="AB73" s="67"/>
      <x:c r="AC73" s="67"/>
      <x:c r="AD73" s="67"/>
    </x:row>
    <x:row r="74">
      <x:c r="A74" s="67"/>
      <x:c r="B74" s="67"/>
      <x:c r="C74" s="67"/>
      <x:c r="D74" s="67"/>
      <x:c r="E74" s="67"/>
      <x:c r="F74" s="67"/>
      <x:c r="G74" s="67"/>
      <x:c r="H74" s="67"/>
      <x:c r="I74" s="67"/>
      <x:c r="J74" s="67"/>
      <x:c r="K74" s="67"/>
      <x:c r="L74" s="67"/>
      <x:c r="M74" s="67"/>
      <x:c r="N74" s="67"/>
      <x:c r="O74" s="67"/>
      <x:c r="P74" s="67"/>
      <x:c r="Q74" s="67"/>
      <x:c r="R74" s="67"/>
      <x:c r="S74" s="67"/>
      <x:c r="T74" s="67"/>
      <x:c r="U74" s="67"/>
      <x:c r="V74" s="67"/>
      <x:c r="W74" s="67"/>
      <x:c r="X74" s="67"/>
      <x:c r="Y74" s="67"/>
      <x:c r="Z74" s="67"/>
      <x:c r="AA74" s="67"/>
      <x:c r="AB74" s="67"/>
      <x:c r="AC74" s="67"/>
      <x:c r="AD74" s="67"/>
    </x:row>
    <x:row r="75">
      <x:c r="A75" s="67"/>
      <x:c r="B75" s="67"/>
      <x:c r="C75" s="67"/>
      <x:c r="D75" s="67"/>
      <x:c r="E75" s="67"/>
      <x:c r="F75" s="67"/>
      <x:c r="G75" s="67"/>
      <x:c r="H75" s="67"/>
      <x:c r="I75" s="67"/>
      <x:c r="J75" s="67"/>
      <x:c r="K75" s="67"/>
      <x:c r="L75" s="67"/>
      <x:c r="M75" s="67"/>
      <x:c r="N75" s="67"/>
      <x:c r="O75" s="67"/>
      <x:c r="P75" s="67"/>
      <x:c r="Q75" s="67"/>
      <x:c r="R75" s="67"/>
      <x:c r="S75" s="67"/>
      <x:c r="T75" s="67"/>
      <x:c r="U75" s="67"/>
      <x:c r="V75" s="67"/>
      <x:c r="W75" s="67"/>
      <x:c r="X75" s="67"/>
      <x:c r="Y75" s="67"/>
      <x:c r="Z75" s="67"/>
      <x:c r="AA75" s="67"/>
      <x:c r="AB75" s="67"/>
      <x:c r="AC75" s="67"/>
      <x:c r="AD75" s="67"/>
    </x:row>
    <x:row r="76">
      <x:c r="A76" s="67"/>
      <x:c r="B76" s="67"/>
      <x:c r="C76" s="67"/>
      <x:c r="D76" s="67"/>
      <x:c r="E76" s="67"/>
      <x:c r="F76" s="67"/>
      <x:c r="G76" s="67"/>
      <x:c r="H76" s="67"/>
      <x:c r="I76" s="67"/>
      <x:c r="J76" s="67"/>
      <x:c r="K76" s="67"/>
      <x:c r="L76" s="67"/>
      <x:c r="M76" s="67"/>
      <x:c r="N76" s="67"/>
      <x:c r="O76" s="67"/>
      <x:c r="P76" s="67"/>
      <x:c r="Q76" s="67"/>
      <x:c r="R76" s="67"/>
      <x:c r="S76" s="67"/>
      <x:c r="T76" s="67"/>
      <x:c r="U76" s="67"/>
      <x:c r="V76" s="67"/>
      <x:c r="W76" s="67"/>
      <x:c r="X76" s="67"/>
      <x:c r="Y76" s="67"/>
      <x:c r="Z76" s="67"/>
      <x:c r="AA76" s="67"/>
      <x:c r="AB76" s="67"/>
      <x:c r="AC76" s="67"/>
      <x:c r="AD76" s="67"/>
    </x:row>
    <x:row r="77">
      <x:c r="A77" s="67"/>
      <x:c r="B77" s="67"/>
      <x:c r="C77" s="67"/>
      <x:c r="D77" s="67"/>
      <x:c r="E77" s="67"/>
      <x:c r="F77" s="67"/>
      <x:c r="G77" s="67"/>
      <x:c r="H77" s="67"/>
      <x:c r="I77" s="67"/>
      <x:c r="J77" s="67"/>
      <x:c r="K77" s="67"/>
      <x:c r="L77" s="67"/>
      <x:c r="M77" s="67"/>
      <x:c r="N77" s="67"/>
      <x:c r="O77" s="67"/>
      <x:c r="P77" s="67"/>
      <x:c r="Q77" s="67"/>
      <x:c r="R77" s="67"/>
      <x:c r="S77" s="67"/>
      <x:c r="T77" s="67"/>
      <x:c r="U77" s="67"/>
      <x:c r="V77" s="67"/>
      <x:c r="W77" s="67"/>
      <x:c r="X77" s="67"/>
      <x:c r="Y77" s="67"/>
      <x:c r="Z77" s="67"/>
      <x:c r="AA77" s="67"/>
      <x:c r="AB77" s="67"/>
      <x:c r="AC77" s="67"/>
      <x:c r="AD77" s="67"/>
    </x:row>
    <x:row r="78">
      <x:c r="A78" s="67"/>
      <x:c r="B78" s="67"/>
      <x:c r="C78" s="67"/>
      <x:c r="D78" s="67"/>
      <x:c r="E78" s="67"/>
      <x:c r="F78" s="67"/>
      <x:c r="G78" s="67"/>
      <x:c r="H78" s="67"/>
      <x:c r="I78" s="67"/>
      <x:c r="J78" s="67"/>
      <x:c r="K78" s="67"/>
      <x:c r="L78" s="67"/>
      <x:c r="M78" s="67"/>
      <x:c r="N78" s="67"/>
      <x:c r="O78" s="67"/>
      <x:c r="P78" s="67"/>
      <x:c r="Q78" s="67"/>
      <x:c r="R78" s="67"/>
      <x:c r="S78" s="67"/>
      <x:c r="T78" s="67"/>
      <x:c r="U78" s="67"/>
      <x:c r="V78" s="67"/>
      <x:c r="W78" s="67"/>
      <x:c r="X78" s="67"/>
      <x:c r="Y78" s="67"/>
      <x:c r="Z78" s="67"/>
      <x:c r="AA78" s="67"/>
      <x:c r="AB78" s="67"/>
      <x:c r="AC78" s="67"/>
      <x:c r="AD78" s="67"/>
    </x:row>
    <x:row r="79">
      <x:c r="A79" s="67"/>
      <x:c r="B79" s="67"/>
      <x:c r="C79" s="67"/>
      <x:c r="D79" s="67"/>
      <x:c r="E79" s="67"/>
      <x:c r="F79" s="67"/>
      <x:c r="G79" s="67"/>
      <x:c r="H79" s="67"/>
      <x:c r="I79" s="67"/>
      <x:c r="J79" s="67"/>
      <x:c r="K79" s="67"/>
      <x:c r="L79" s="67"/>
      <x:c r="M79" s="67"/>
      <x:c r="N79" s="67"/>
      <x:c r="O79" s="67"/>
      <x:c r="P79" s="67"/>
      <x:c r="Q79" s="67"/>
      <x:c r="R79" s="67"/>
      <x:c r="S79" s="67"/>
      <x:c r="T79" s="67"/>
      <x:c r="U79" s="67"/>
      <x:c r="V79" s="67"/>
      <x:c r="W79" s="67"/>
      <x:c r="X79" s="67"/>
      <x:c r="Y79" s="67"/>
      <x:c r="Z79" s="67"/>
      <x:c r="AA79" s="67"/>
      <x:c r="AB79" s="67"/>
      <x:c r="AC79" s="67"/>
      <x:c r="AD79" s="67"/>
    </x:row>
    <x:row r="80">
      <x:c r="A80" s="67"/>
      <x:c r="B80" s="67"/>
      <x:c r="C80" s="67"/>
      <x:c r="D80" s="67"/>
      <x:c r="E80" s="67"/>
      <x:c r="F80" s="67"/>
      <x:c r="G80" s="67"/>
      <x:c r="H80" s="67"/>
      <x:c r="I80" s="67"/>
      <x:c r="J80" s="67"/>
      <x:c r="K80" s="67"/>
      <x:c r="L80" s="67"/>
      <x:c r="M80" s="67"/>
      <x:c r="N80" s="67"/>
      <x:c r="O80" s="67"/>
      <x:c r="P80" s="67"/>
      <x:c r="Q80" s="67"/>
      <x:c r="R80" s="67"/>
      <x:c r="S80" s="67"/>
      <x:c r="T80" s="67"/>
      <x:c r="U80" s="67"/>
      <x:c r="V80" s="67"/>
      <x:c r="W80" s="67"/>
      <x:c r="X80" s="67"/>
      <x:c r="Y80" s="67"/>
      <x:c r="Z80" s="67"/>
      <x:c r="AA80" s="67"/>
      <x:c r="AB80" s="67"/>
      <x:c r="AC80" s="67"/>
      <x:c r="AD80" s="67"/>
    </x:row>
    <x:row r="81">
      <x:c r="A81" s="67"/>
      <x:c r="B81" s="67"/>
      <x:c r="C81" s="67"/>
      <x:c r="D81" s="67"/>
      <x:c r="E81" s="67"/>
      <x:c r="F81" s="67"/>
      <x:c r="G81" s="67"/>
      <x:c r="H81" s="67"/>
      <x:c r="I81" s="67"/>
      <x:c r="J81" s="67"/>
      <x:c r="K81" s="67"/>
      <x:c r="L81" s="67"/>
      <x:c r="M81" s="67"/>
      <x:c r="N81" s="67"/>
      <x:c r="O81" s="67"/>
      <x:c r="P81" s="67"/>
      <x:c r="Q81" s="67"/>
      <x:c r="R81" s="67"/>
      <x:c r="S81" s="67"/>
      <x:c r="T81" s="67"/>
      <x:c r="U81" s="67"/>
      <x:c r="V81" s="67"/>
      <x:c r="W81" s="67"/>
      <x:c r="X81" s="67"/>
      <x:c r="Y81" s="67"/>
      <x:c r="Z81" s="67"/>
      <x:c r="AA81" s="67"/>
      <x:c r="AB81" s="67"/>
      <x:c r="AC81" s="67"/>
      <x:c r="AD81" s="67"/>
    </x:row>
    <x:row r="82">
      <x:c r="A82" s="67"/>
      <x:c r="B82" s="67"/>
      <x:c r="C82" s="67"/>
      <x:c r="D82" s="67"/>
      <x:c r="E82" s="67"/>
      <x:c r="F82" s="67"/>
      <x:c r="G82" s="67"/>
      <x:c r="H82" s="67"/>
      <x:c r="I82" s="67"/>
      <x:c r="J82" s="67"/>
      <x:c r="K82" s="67"/>
      <x:c r="L82" s="67"/>
      <x:c r="M82" s="67"/>
      <x:c r="N82" s="67"/>
      <x:c r="O82" s="67"/>
      <x:c r="P82" s="67"/>
      <x:c r="Q82" s="67"/>
      <x:c r="R82" s="67"/>
      <x:c r="S82" s="67"/>
      <x:c r="T82" s="67"/>
      <x:c r="U82" s="67"/>
      <x:c r="V82" s="67"/>
      <x:c r="W82" s="67"/>
      <x:c r="X82" s="67"/>
      <x:c r="Y82" s="67"/>
      <x:c r="Z82" s="67"/>
      <x:c r="AA82" s="67"/>
      <x:c r="AB82" s="67"/>
      <x:c r="AC82" s="67"/>
      <x:c r="AD82" s="67"/>
    </x:row>
    <x:row r="83">
      <x:c r="A83" s="67"/>
      <x:c r="B83" s="67"/>
      <x:c r="C83" s="67"/>
      <x:c r="D83" s="67"/>
      <x:c r="E83" s="67"/>
      <x:c r="F83" s="67"/>
      <x:c r="G83" s="67"/>
      <x:c r="H83" s="67"/>
      <x:c r="I83" s="67"/>
      <x:c r="J83" s="67"/>
      <x:c r="K83" s="67"/>
      <x:c r="L83" s="67"/>
      <x:c r="M83" s="67"/>
      <x:c r="N83" s="67"/>
      <x:c r="O83" s="67"/>
      <x:c r="P83" s="67"/>
      <x:c r="Q83" s="67"/>
      <x:c r="R83" s="67"/>
      <x:c r="S83" s="67"/>
      <x:c r="T83" s="67"/>
      <x:c r="U83" s="67"/>
      <x:c r="V83" s="67"/>
      <x:c r="W83" s="67"/>
      <x:c r="X83" s="67"/>
      <x:c r="Y83" s="67"/>
      <x:c r="Z83" s="67"/>
      <x:c r="AA83" s="67"/>
      <x:c r="AB83" s="67"/>
      <x:c r="AC83" s="67"/>
      <x:c r="AD83" s="67"/>
    </x:row>
    <x:row r="84">
      <x:c r="A84" s="67"/>
      <x:c r="B84" s="67"/>
      <x:c r="C84" s="67"/>
      <x:c r="D84" s="67"/>
      <x:c r="E84" s="67"/>
      <x:c r="F84" s="67"/>
      <x:c r="G84" s="67"/>
      <x:c r="H84" s="67"/>
      <x:c r="I84" s="67"/>
      <x:c r="J84" s="67"/>
      <x:c r="K84" s="67"/>
      <x:c r="L84" s="67"/>
      <x:c r="M84" s="67"/>
      <x:c r="N84" s="67"/>
      <x:c r="O84" s="67"/>
      <x:c r="P84" s="67"/>
      <x:c r="Q84" s="67"/>
      <x:c r="R84" s="67"/>
      <x:c r="S84" s="67"/>
      <x:c r="T84" s="67"/>
      <x:c r="U84" s="67"/>
      <x:c r="V84" s="67"/>
      <x:c r="W84" s="67"/>
      <x:c r="X84" s="67"/>
      <x:c r="Y84" s="67"/>
      <x:c r="Z84" s="67"/>
      <x:c r="AA84" s="67"/>
      <x:c r="AB84" s="67"/>
      <x:c r="AC84" s="67"/>
      <x:c r="AD84" s="67"/>
    </x:row>
    <x:row r="85">
      <x:c r="A85" s="67"/>
      <x:c r="B85" s="67"/>
      <x:c r="C85" s="67"/>
      <x:c r="D85" s="67"/>
      <x:c r="E85" s="67"/>
      <x:c r="F85" s="67"/>
      <x:c r="G85" s="67"/>
      <x:c r="H85" s="67"/>
      <x:c r="I85" s="67"/>
      <x:c r="J85" s="67"/>
      <x:c r="K85" s="67"/>
      <x:c r="L85" s="67"/>
      <x:c r="M85" s="67"/>
      <x:c r="N85" s="67"/>
      <x:c r="O85" s="67"/>
      <x:c r="P85" s="67"/>
      <x:c r="Q85" s="67"/>
      <x:c r="R85" s="67"/>
      <x:c r="S85" s="67"/>
      <x:c r="T85" s="67"/>
      <x:c r="U85" s="67"/>
      <x:c r="V85" s="67"/>
      <x:c r="W85" s="67"/>
      <x:c r="X85" s="67"/>
      <x:c r="Y85" s="67"/>
      <x:c r="Z85" s="67"/>
      <x:c r="AA85" s="67"/>
      <x:c r="AB85" s="67"/>
      <x:c r="AC85" s="67"/>
      <x:c r="AD85" s="67"/>
    </x:row>
    <x:row r="86">
      <x:c r="A86" s="67"/>
      <x:c r="B86" s="67"/>
      <x:c r="C86" s="67"/>
      <x:c r="D86" s="67"/>
      <x:c r="E86" s="67"/>
      <x:c r="F86" s="67"/>
      <x:c r="G86" s="67"/>
      <x:c r="H86" s="67"/>
      <x:c r="I86" s="67"/>
      <x:c r="J86" s="67"/>
      <x:c r="K86" s="67"/>
      <x:c r="L86" s="67"/>
      <x:c r="M86" s="67"/>
      <x:c r="N86" s="67"/>
      <x:c r="O86" s="67"/>
      <x:c r="P86" s="67"/>
      <x:c r="Q86" s="67"/>
      <x:c r="R86" s="67"/>
      <x:c r="S86" s="67"/>
      <x:c r="T86" s="67"/>
      <x:c r="U86" s="67"/>
      <x:c r="V86" s="67"/>
      <x:c r="W86" s="67"/>
      <x:c r="X86" s="67"/>
      <x:c r="Y86" s="67"/>
      <x:c r="Z86" s="67"/>
      <x:c r="AA86" s="67"/>
      <x:c r="AB86" s="67"/>
      <x:c r="AC86" s="67"/>
      <x:c r="AD86" s="67"/>
    </x:row>
    <x:row r="87">
      <x:c r="A87" s="67"/>
      <x:c r="B87" s="67"/>
      <x:c r="C87" s="67"/>
      <x:c r="D87" s="67"/>
      <x:c r="E87" s="67"/>
      <x:c r="F87" s="67"/>
      <x:c r="G87" s="67"/>
      <x:c r="H87" s="67"/>
      <x:c r="I87" s="67"/>
      <x:c r="J87" s="67"/>
      <x:c r="K87" s="67"/>
      <x:c r="L87" s="67"/>
      <x:c r="M87" s="67"/>
      <x:c r="N87" s="67"/>
      <x:c r="O87" s="67"/>
      <x:c r="P87" s="67"/>
      <x:c r="Q87" s="67"/>
      <x:c r="R87" s="67"/>
      <x:c r="S87" s="67"/>
      <x:c r="T87" s="67"/>
      <x:c r="U87" s="67"/>
      <x:c r="V87" s="67"/>
      <x:c r="W87" s="67"/>
      <x:c r="X87" s="67"/>
      <x:c r="Y87" s="67"/>
      <x:c r="Z87" s="67"/>
      <x:c r="AA87" s="67"/>
      <x:c r="AB87" s="67"/>
      <x:c r="AC87" s="67"/>
      <x:c r="AD87" s="67"/>
    </x:row>
    <x:row r="88">
      <x:c r="A88" s="67"/>
      <x:c r="B88" s="67"/>
      <x:c r="C88" s="67"/>
      <x:c r="D88" s="67"/>
      <x:c r="E88" s="67"/>
      <x:c r="F88" s="67"/>
      <x:c r="G88" s="67"/>
      <x:c r="H88" s="67"/>
      <x:c r="I88" s="67"/>
      <x:c r="J88" s="67"/>
      <x:c r="K88" s="67"/>
      <x:c r="L88" s="67"/>
      <x:c r="M88" s="67"/>
      <x:c r="N88" s="67"/>
      <x:c r="O88" s="67"/>
      <x:c r="P88" s="67"/>
      <x:c r="Q88" s="67"/>
      <x:c r="R88" s="67"/>
      <x:c r="S88" s="67"/>
      <x:c r="T88" s="67"/>
      <x:c r="U88" s="67"/>
      <x:c r="V88" s="67"/>
      <x:c r="W88" s="67"/>
      <x:c r="X88" s="67"/>
      <x:c r="Y88" s="67"/>
      <x:c r="Z88" s="67"/>
      <x:c r="AA88" s="67"/>
      <x:c r="AB88" s="67"/>
      <x:c r="AC88" s="67"/>
      <x:c r="AD88" s="67"/>
    </x:row>
    <x:row r="89">
      <x:c r="A89" s="67"/>
      <x:c r="B89" s="67"/>
      <x:c r="C89" s="67"/>
      <x:c r="D89" s="67"/>
      <x:c r="E89" s="67"/>
      <x:c r="F89" s="67"/>
      <x:c r="G89" s="67"/>
      <x:c r="H89" s="67"/>
      <x:c r="I89" s="67"/>
      <x:c r="J89" s="67"/>
      <x:c r="K89" s="67"/>
      <x:c r="L89" s="67"/>
      <x:c r="M89" s="67"/>
      <x:c r="N89" s="67"/>
      <x:c r="O89" s="67"/>
      <x:c r="P89" s="67"/>
      <x:c r="Q89" s="67"/>
      <x:c r="R89" s="67"/>
      <x:c r="S89" s="67"/>
      <x:c r="T89" s="67"/>
      <x:c r="U89" s="67"/>
      <x:c r="V89" s="67"/>
      <x:c r="W89" s="67"/>
      <x:c r="X89" s="67"/>
      <x:c r="Y89" s="67"/>
      <x:c r="Z89" s="67"/>
      <x:c r="AA89" s="67"/>
      <x:c r="AB89" s="67"/>
      <x:c r="AC89" s="67"/>
      <x:c r="AD89" s="67"/>
    </x:row>
    <x:row r="90">
      <x:c r="A90" s="67"/>
      <x:c r="B90" s="67"/>
      <x:c r="C90" s="67"/>
      <x:c r="D90" s="67"/>
      <x:c r="E90" s="67"/>
      <x:c r="F90" s="67"/>
      <x:c r="G90" s="67"/>
      <x:c r="H90" s="67"/>
      <x:c r="I90" s="67"/>
      <x:c r="J90" s="67"/>
      <x:c r="K90" s="67"/>
      <x:c r="L90" s="67"/>
      <x:c r="M90" s="67"/>
      <x:c r="N90" s="67"/>
      <x:c r="O90" s="67"/>
      <x:c r="P90" s="67"/>
      <x:c r="Q90" s="67"/>
      <x:c r="R90" s="67"/>
      <x:c r="S90" s="67"/>
      <x:c r="T90" s="67"/>
      <x:c r="U90" s="67"/>
      <x:c r="V90" s="67"/>
      <x:c r="W90" s="67"/>
      <x:c r="X90" s="67"/>
      <x:c r="Y90" s="67"/>
      <x:c r="Z90" s="67"/>
      <x:c r="AA90" s="67"/>
      <x:c r="AB90" s="67"/>
      <x:c r="AC90" s="67"/>
      <x:c r="AD90" s="67"/>
    </x:row>
    <x:row r="91">
      <x:c r="A91" s="67"/>
      <x:c r="B91" s="67"/>
      <x:c r="C91" s="67"/>
      <x:c r="D91" s="67"/>
      <x:c r="E91" s="67"/>
      <x:c r="F91" s="67"/>
      <x:c r="G91" s="67"/>
      <x:c r="H91" s="67"/>
      <x:c r="I91" s="67"/>
      <x:c r="J91" s="67"/>
      <x:c r="K91" s="67"/>
      <x:c r="L91" s="67"/>
      <x:c r="M91" s="67"/>
      <x:c r="N91" s="67"/>
      <x:c r="O91" s="67"/>
      <x:c r="P91" s="67"/>
      <x:c r="Q91" s="67"/>
      <x:c r="R91" s="67"/>
      <x:c r="S91" s="67"/>
      <x:c r="T91" s="67"/>
      <x:c r="U91" s="67"/>
      <x:c r="V91" s="67"/>
      <x:c r="W91" s="67"/>
      <x:c r="X91" s="67"/>
      <x:c r="Y91" s="67"/>
      <x:c r="Z91" s="67"/>
      <x:c r="AA91" s="67"/>
      <x:c r="AB91" s="67"/>
      <x:c r="AC91" s="67"/>
      <x:c r="AD91" s="67"/>
    </x:row>
    <x:row r="92">
      <x:c r="A92" s="67"/>
      <x:c r="B92" s="67"/>
      <x:c r="C92" s="67"/>
      <x:c r="D92" s="67"/>
      <x:c r="E92" s="67"/>
      <x:c r="F92" s="67"/>
      <x:c r="G92" s="67"/>
      <x:c r="H92" s="67"/>
      <x:c r="I92" s="67"/>
      <x:c r="J92" s="67"/>
      <x:c r="K92" s="67"/>
      <x:c r="L92" s="67"/>
      <x:c r="M92" s="67"/>
      <x:c r="N92" s="67"/>
      <x:c r="O92" s="67"/>
      <x:c r="P92" s="67"/>
      <x:c r="Q92" s="67"/>
      <x:c r="R92" s="67"/>
      <x:c r="S92" s="67"/>
      <x:c r="T92" s="67"/>
      <x:c r="U92" s="67"/>
      <x:c r="V92" s="67"/>
      <x:c r="W92" s="67"/>
      <x:c r="X92" s="67"/>
      <x:c r="Y92" s="67"/>
      <x:c r="Z92" s="67"/>
      <x:c r="AA92" s="67"/>
      <x:c r="AB92" s="67"/>
      <x:c r="AC92" s="67"/>
      <x:c r="AD92" s="67"/>
    </x:row>
    <x:row r="93">
      <x:c r="A93" s="67"/>
      <x:c r="B93" s="67"/>
      <x:c r="C93" s="67"/>
      <x:c r="D93" s="67"/>
      <x:c r="E93" s="67"/>
      <x:c r="F93" s="67"/>
      <x:c r="G93" s="67"/>
      <x:c r="H93" s="67"/>
      <x:c r="I93" s="67"/>
      <x:c r="J93" s="67"/>
      <x:c r="K93" s="67"/>
      <x:c r="L93" s="67"/>
      <x:c r="M93" s="67"/>
      <x:c r="N93" s="67"/>
      <x:c r="O93" s="67"/>
      <x:c r="P93" s="67"/>
      <x:c r="Q93" s="67"/>
      <x:c r="R93" s="67"/>
      <x:c r="S93" s="67"/>
      <x:c r="T93" s="67"/>
      <x:c r="U93" s="67"/>
      <x:c r="V93" s="67"/>
      <x:c r="W93" s="67"/>
      <x:c r="X93" s="67"/>
      <x:c r="Y93" s="67"/>
      <x:c r="Z93" s="67"/>
      <x:c r="AA93" s="67"/>
      <x:c r="AB93" s="67"/>
      <x:c r="AC93" s="67"/>
      <x:c r="AD93" s="67"/>
    </x:row>
    <x:row r="94">
      <x:c r="A94" s="67"/>
      <x:c r="B94" s="67"/>
      <x:c r="C94" s="67"/>
      <x:c r="D94" s="67"/>
      <x:c r="E94" s="67"/>
      <x:c r="F94" s="67"/>
      <x:c r="G94" s="67"/>
      <x:c r="H94" s="67"/>
      <x:c r="I94" s="67"/>
      <x:c r="J94" s="67"/>
      <x:c r="K94" s="67"/>
      <x:c r="L94" s="67"/>
      <x:c r="M94" s="67"/>
      <x:c r="N94" s="67"/>
      <x:c r="O94" s="67"/>
      <x:c r="P94" s="67"/>
      <x:c r="Q94" s="67"/>
      <x:c r="R94" s="67"/>
      <x:c r="S94" s="67"/>
      <x:c r="T94" s="67"/>
      <x:c r="U94" s="67"/>
      <x:c r="V94" s="67"/>
      <x:c r="W94" s="67"/>
      <x:c r="X94" s="67"/>
      <x:c r="Y94" s="67"/>
      <x:c r="Z94" s="67"/>
      <x:c r="AA94" s="67"/>
      <x:c r="AB94" s="67"/>
      <x:c r="AC94" s="67"/>
      <x:c r="AD94" s="67"/>
    </x:row>
    <x:row r="95">
      <x:c r="A95" s="67"/>
      <x:c r="B95" s="67"/>
      <x:c r="C95" s="67"/>
      <x:c r="D95" s="67"/>
      <x:c r="E95" s="67"/>
      <x:c r="F95" s="67"/>
      <x:c r="G95" s="67"/>
      <x:c r="H95" s="67"/>
      <x:c r="I95" s="67"/>
      <x:c r="J95" s="67"/>
      <x:c r="K95" s="67"/>
      <x:c r="L95" s="67"/>
      <x:c r="M95" s="67"/>
      <x:c r="N95" s="67"/>
      <x:c r="O95" s="67"/>
      <x:c r="P95" s="67"/>
      <x:c r="Q95" s="67"/>
      <x:c r="R95" s="67"/>
      <x:c r="S95" s="67"/>
      <x:c r="T95" s="67"/>
      <x:c r="U95" s="67"/>
      <x:c r="V95" s="67"/>
      <x:c r="W95" s="67"/>
      <x:c r="X95" s="67"/>
      <x:c r="Y95" s="67"/>
      <x:c r="Z95" s="67"/>
      <x:c r="AA95" s="67"/>
      <x:c r="AB95" s="67"/>
      <x:c r="AC95" s="67"/>
      <x:c r="AD95" s="67"/>
    </x:row>
    <x:row r="96">
      <x:c r="A96" s="67"/>
      <x:c r="B96" s="67"/>
      <x:c r="C96" s="67"/>
      <x:c r="D96" s="67"/>
      <x:c r="E96" s="67"/>
      <x:c r="F96" s="67"/>
      <x:c r="G96" s="67"/>
      <x:c r="H96" s="67"/>
      <x:c r="I96" s="67"/>
      <x:c r="J96" s="67"/>
      <x:c r="K96" s="67"/>
      <x:c r="L96" s="67"/>
      <x:c r="M96" s="67"/>
      <x:c r="N96" s="67"/>
      <x:c r="O96" s="67"/>
      <x:c r="P96" s="67"/>
      <x:c r="Q96" s="67"/>
      <x:c r="R96" s="67"/>
      <x:c r="S96" s="67"/>
      <x:c r="T96" s="67"/>
      <x:c r="U96" s="67"/>
      <x:c r="V96" s="67"/>
      <x:c r="W96" s="67"/>
      <x:c r="X96" s="67"/>
      <x:c r="Y96" s="67"/>
      <x:c r="Z96" s="67"/>
      <x:c r="AA96" s="67"/>
      <x:c r="AB96" s="67"/>
      <x:c r="AC96" s="67"/>
      <x:c r="AD96" s="67"/>
    </x:row>
    <x:row r="97">
      <x:c r="A97" s="67"/>
      <x:c r="B97" s="67"/>
      <x:c r="C97" s="67"/>
      <x:c r="D97" s="67"/>
      <x:c r="E97" s="67"/>
      <x:c r="F97" s="67"/>
      <x:c r="G97" s="67"/>
      <x:c r="H97" s="67"/>
      <x:c r="I97" s="67"/>
      <x:c r="J97" s="67"/>
      <x:c r="K97" s="67"/>
      <x:c r="L97" s="67"/>
      <x:c r="M97" s="67"/>
      <x:c r="N97" s="67"/>
      <x:c r="O97" s="67"/>
      <x:c r="P97" s="67"/>
      <x:c r="Q97" s="67"/>
      <x:c r="R97" s="67"/>
      <x:c r="S97" s="67"/>
      <x:c r="T97" s="67"/>
      <x:c r="U97" s="67"/>
      <x:c r="V97" s="67"/>
      <x:c r="W97" s="67"/>
      <x:c r="X97" s="67"/>
      <x:c r="Y97" s="67"/>
      <x:c r="Z97" s="67"/>
      <x:c r="AA97" s="67"/>
      <x:c r="AB97" s="67"/>
      <x:c r="AC97" s="67"/>
      <x:c r="AD97" s="67"/>
    </x:row>
    <x:row r="98">
      <x:c r="A98" s="67"/>
      <x:c r="B98" s="67"/>
      <x:c r="C98" s="67"/>
      <x:c r="D98" s="67"/>
      <x:c r="E98" s="67"/>
      <x:c r="F98" s="67"/>
      <x:c r="G98" s="67"/>
      <x:c r="H98" s="67"/>
      <x:c r="I98" s="67"/>
      <x:c r="J98" s="67"/>
      <x:c r="K98" s="67"/>
      <x:c r="L98" s="67"/>
      <x:c r="M98" s="67"/>
      <x:c r="N98" s="67"/>
      <x:c r="O98" s="67"/>
      <x:c r="P98" s="67"/>
      <x:c r="Q98" s="67"/>
      <x:c r="R98" s="67"/>
      <x:c r="S98" s="67"/>
      <x:c r="T98" s="67"/>
      <x:c r="U98" s="67"/>
      <x:c r="V98" s="67"/>
      <x:c r="W98" s="67"/>
      <x:c r="X98" s="67"/>
      <x:c r="Y98" s="67"/>
      <x:c r="Z98" s="67"/>
      <x:c r="AA98" s="67"/>
      <x:c r="AB98" s="67"/>
      <x:c r="AC98" s="67"/>
      <x:c r="AD98" s="67"/>
    </x:row>
    <x:row r="99">
      <x:c r="A99" s="67"/>
      <x:c r="B99" s="67"/>
      <x:c r="C99" s="67"/>
      <x:c r="D99" s="67"/>
      <x:c r="E99" s="67"/>
      <x:c r="F99" s="67"/>
      <x:c r="G99" s="67"/>
      <x:c r="H99" s="67"/>
      <x:c r="I99" s="67"/>
      <x:c r="J99" s="67"/>
      <x:c r="K99" s="67"/>
      <x:c r="L99" s="67"/>
      <x:c r="M99" s="67"/>
      <x:c r="N99" s="67"/>
      <x:c r="O99" s="67"/>
      <x:c r="P99" s="67"/>
      <x:c r="Q99" s="67"/>
      <x:c r="R99" s="67"/>
      <x:c r="S99" s="67"/>
      <x:c r="T99" s="67"/>
      <x:c r="U99" s="67"/>
      <x:c r="V99" s="67"/>
      <x:c r="W99" s="67"/>
      <x:c r="X99" s="67"/>
      <x:c r="Y99" s="67"/>
      <x:c r="Z99" s="67"/>
      <x:c r="AA99" s="67"/>
      <x:c r="AB99" s="67"/>
      <x:c r="AC99" s="67"/>
      <x:c r="AD99" s="67"/>
    </x:row>
    <x:row r="100">
      <x:c r="A100" s="67"/>
      <x:c r="B100" s="67"/>
      <x:c r="C100" s="67"/>
      <x:c r="D100" s="67"/>
      <x:c r="E100" s="67"/>
      <x:c r="F100" s="67"/>
      <x:c r="G100" s="67"/>
      <x:c r="H100" s="67"/>
      <x:c r="I100" s="67"/>
      <x:c r="J100" s="67"/>
      <x:c r="K100" s="67"/>
      <x:c r="L100" s="67"/>
      <x:c r="M100" s="67"/>
      <x:c r="N100" s="67"/>
      <x:c r="O100" s="67"/>
      <x:c r="P100" s="67"/>
      <x:c r="Q100" s="67"/>
      <x:c r="R100" s="67"/>
      <x:c r="S100" s="67"/>
      <x:c r="T100" s="67"/>
      <x:c r="U100" s="67"/>
      <x:c r="V100" s="67"/>
      <x:c r="W100" s="67"/>
      <x:c r="X100" s="67"/>
      <x:c r="Y100" s="67"/>
      <x:c r="Z100" s="67"/>
      <x:c r="AA100" s="67"/>
      <x:c r="AB100" s="67"/>
      <x:c r="AC100" s="67"/>
      <x:c r="AD100" s="67"/>
    </x:row>
    <x:row r="101">
      <x:c r="A101" s="67"/>
      <x:c r="B101" s="67"/>
      <x:c r="C101" s="67"/>
      <x:c r="D101" s="67"/>
      <x:c r="E101" s="67"/>
      <x:c r="F101" s="67"/>
      <x:c r="G101" s="67"/>
      <x:c r="H101" s="67"/>
      <x:c r="I101" s="67"/>
      <x:c r="J101" s="67"/>
      <x:c r="K101" s="67"/>
      <x:c r="L101" s="67"/>
      <x:c r="M101" s="67"/>
      <x:c r="N101" s="67"/>
      <x:c r="O101" s="67"/>
      <x:c r="P101" s="67"/>
      <x:c r="Q101" s="67"/>
      <x:c r="R101" s="67"/>
      <x:c r="S101" s="67"/>
      <x:c r="T101" s="67"/>
      <x:c r="U101" s="67"/>
      <x:c r="V101" s="67"/>
      <x:c r="W101" s="67"/>
      <x:c r="X101" s="67"/>
      <x:c r="Y101" s="67"/>
      <x:c r="Z101" s="67"/>
      <x:c r="AA101" s="67"/>
      <x:c r="AB101" s="67"/>
      <x:c r="AC101" s="67"/>
      <x:c r="AD101" s="67"/>
    </x:row>
    <x:row r="102">
      <x:c r="A102" s="67"/>
      <x:c r="B102" s="67"/>
      <x:c r="C102" s="67"/>
      <x:c r="D102" s="67"/>
      <x:c r="E102" s="67"/>
      <x:c r="F102" s="67"/>
      <x:c r="G102" s="67"/>
      <x:c r="H102" s="67"/>
      <x:c r="I102" s="67"/>
      <x:c r="J102" s="67"/>
      <x:c r="K102" s="67"/>
      <x:c r="L102" s="67"/>
      <x:c r="M102" s="67"/>
      <x:c r="N102" s="67"/>
      <x:c r="O102" s="67"/>
      <x:c r="P102" s="67"/>
      <x:c r="Q102" s="67"/>
      <x:c r="R102" s="67"/>
      <x:c r="S102" s="67"/>
      <x:c r="T102" s="67"/>
      <x:c r="U102" s="67"/>
      <x:c r="V102" s="67"/>
      <x:c r="W102" s="67"/>
      <x:c r="X102" s="67"/>
      <x:c r="Y102" s="67"/>
      <x:c r="Z102" s="67"/>
      <x:c r="AA102" s="67"/>
      <x:c r="AB102" s="67"/>
      <x:c r="AC102" s="67"/>
      <x:c r="AD102" s="67"/>
    </x:row>
    <x:row r="103">
      <x:c r="A103" s="67"/>
      <x:c r="B103" s="67"/>
      <x:c r="C103" s="67"/>
      <x:c r="D103" s="67"/>
      <x:c r="E103" s="67"/>
      <x:c r="F103" s="67"/>
      <x:c r="G103" s="67"/>
      <x:c r="H103" s="67"/>
      <x:c r="I103" s="67"/>
      <x:c r="J103" s="67"/>
      <x:c r="K103" s="67"/>
      <x:c r="L103" s="67"/>
      <x:c r="M103" s="67"/>
      <x:c r="N103" s="67"/>
      <x:c r="O103" s="67"/>
      <x:c r="P103" s="67"/>
      <x:c r="Q103" s="67"/>
      <x:c r="R103" s="67"/>
      <x:c r="S103" s="67"/>
      <x:c r="T103" s="67"/>
      <x:c r="U103" s="67"/>
      <x:c r="V103" s="67"/>
      <x:c r="W103" s="67"/>
      <x:c r="X103" s="67"/>
      <x:c r="Y103" s="67"/>
      <x:c r="Z103" s="67"/>
      <x:c r="AA103" s="67"/>
      <x:c r="AB103" s="67"/>
      <x:c r="AC103" s="67"/>
      <x:c r="AD103" s="67"/>
    </x:row>
    <x:row r="104">
      <x:c r="A104" s="67"/>
      <x:c r="B104" s="67"/>
      <x:c r="C104" s="67"/>
      <x:c r="D104" s="67"/>
      <x:c r="E104" s="67"/>
      <x:c r="F104" s="67"/>
      <x:c r="G104" s="67"/>
      <x:c r="H104" s="67"/>
      <x:c r="I104" s="67"/>
      <x:c r="J104" s="67"/>
      <x:c r="K104" s="67"/>
      <x:c r="L104" s="67"/>
      <x:c r="M104" s="67"/>
      <x:c r="N104" s="67"/>
      <x:c r="O104" s="67"/>
      <x:c r="P104" s="67"/>
      <x:c r="Q104" s="67"/>
      <x:c r="R104" s="67"/>
      <x:c r="S104" s="67"/>
      <x:c r="T104" s="67"/>
      <x:c r="U104" s="67"/>
      <x:c r="V104" s="67"/>
      <x:c r="W104" s="67"/>
      <x:c r="X104" s="67"/>
      <x:c r="Y104" s="67"/>
      <x:c r="Z104" s="67"/>
      <x:c r="AA104" s="67"/>
      <x:c r="AB104" s="67"/>
      <x:c r="AC104" s="67"/>
      <x:c r="AD104" s="67"/>
    </x:row>
    <x:row r="105">
      <x:c r="A105" s="67"/>
      <x:c r="B105" s="67"/>
      <x:c r="C105" s="67"/>
      <x:c r="D105" s="67"/>
      <x:c r="E105" s="67"/>
      <x:c r="F105" s="67"/>
      <x:c r="G105" s="67"/>
      <x:c r="H105" s="67"/>
      <x:c r="I105" s="67"/>
      <x:c r="J105" s="67"/>
      <x:c r="K105" s="67"/>
      <x:c r="L105" s="67"/>
      <x:c r="M105" s="67"/>
      <x:c r="N105" s="67"/>
      <x:c r="O105" s="67"/>
      <x:c r="P105" s="67"/>
      <x:c r="Q105" s="67"/>
      <x:c r="R105" s="67"/>
      <x:c r="S105" s="67"/>
      <x:c r="T105" s="67"/>
      <x:c r="U105" s="67"/>
      <x:c r="V105" s="67"/>
      <x:c r="W105" s="67"/>
      <x:c r="X105" s="67"/>
      <x:c r="Y105" s="67"/>
      <x:c r="Z105" s="67"/>
      <x:c r="AA105" s="67"/>
      <x:c r="AB105" s="67"/>
      <x:c r="AC105" s="67"/>
      <x:c r="AD105" s="67"/>
    </x:row>
    <x:row r="106">
      <x:c r="A106" s="67"/>
      <x:c r="B106" s="67"/>
      <x:c r="C106" s="67"/>
      <x:c r="D106" s="67"/>
      <x:c r="E106" s="67"/>
      <x:c r="F106" s="67"/>
      <x:c r="G106" s="67"/>
      <x:c r="H106" s="67"/>
      <x:c r="I106" s="67"/>
      <x:c r="J106" s="67"/>
      <x:c r="K106" s="67"/>
      <x:c r="L106" s="67"/>
      <x:c r="M106" s="67"/>
      <x:c r="N106" s="67"/>
      <x:c r="O106" s="67"/>
      <x:c r="P106" s="67"/>
      <x:c r="Q106" s="67"/>
      <x:c r="R106" s="67"/>
      <x:c r="S106" s="67"/>
      <x:c r="T106" s="67"/>
      <x:c r="U106" s="67"/>
      <x:c r="V106" s="67"/>
      <x:c r="W106" s="67"/>
      <x:c r="X106" s="67"/>
      <x:c r="Y106" s="67"/>
      <x:c r="Z106" s="67"/>
      <x:c r="AA106" s="67"/>
      <x:c r="AB106" s="67"/>
      <x:c r="AC106" s="67"/>
      <x:c r="AD106" s="67"/>
    </x:row>
    <x:row r="107">
      <x:c r="A107" s="67"/>
      <x:c r="B107" s="67"/>
      <x:c r="C107" s="67"/>
      <x:c r="D107" s="67"/>
      <x:c r="E107" s="67"/>
      <x:c r="F107" s="67"/>
      <x:c r="G107" s="67"/>
      <x:c r="H107" s="67"/>
      <x:c r="I107" s="67"/>
      <x:c r="J107" s="67"/>
      <x:c r="K107" s="67"/>
      <x:c r="L107" s="67"/>
      <x:c r="M107" s="67"/>
      <x:c r="N107" s="67"/>
      <x:c r="O107" s="67"/>
      <x:c r="P107" s="67"/>
      <x:c r="Q107" s="67"/>
      <x:c r="R107" s="67"/>
      <x:c r="S107" s="67"/>
      <x:c r="T107" s="67"/>
      <x:c r="U107" s="67"/>
      <x:c r="V107" s="67"/>
      <x:c r="W107" s="67"/>
      <x:c r="X107" s="67"/>
      <x:c r="Y107" s="67"/>
      <x:c r="Z107" s="67"/>
      <x:c r="AA107" s="67"/>
      <x:c r="AB107" s="67"/>
      <x:c r="AC107" s="67"/>
      <x:c r="AD107" s="67"/>
    </x:row>
    <x:row r="108">
      <x:c r="A108" s="67"/>
      <x:c r="B108" s="67"/>
      <x:c r="C108" s="67"/>
      <x:c r="D108" s="67"/>
      <x:c r="E108" s="67"/>
      <x:c r="F108" s="67"/>
      <x:c r="G108" s="67"/>
      <x:c r="H108" s="67"/>
      <x:c r="I108" s="67"/>
      <x:c r="J108" s="67"/>
      <x:c r="K108" s="67"/>
      <x:c r="L108" s="67"/>
      <x:c r="M108" s="67"/>
      <x:c r="N108" s="67"/>
      <x:c r="O108" s="67"/>
      <x:c r="P108" s="67"/>
      <x:c r="Q108" s="67"/>
      <x:c r="R108" s="67"/>
      <x:c r="S108" s="67"/>
      <x:c r="T108" s="67"/>
      <x:c r="U108" s="67"/>
      <x:c r="V108" s="67"/>
      <x:c r="W108" s="67"/>
      <x:c r="X108" s="67"/>
      <x:c r="Y108" s="67"/>
      <x:c r="Z108" s="67"/>
      <x:c r="AA108" s="67"/>
      <x:c r="AB108" s="67"/>
      <x:c r="AC108" s="67"/>
      <x:c r="AD108" s="67"/>
    </x:row>
    <x:row r="109">
      <x:c r="A109" s="67"/>
      <x:c r="B109" s="67"/>
      <x:c r="C109" s="67"/>
      <x:c r="D109" s="67"/>
      <x:c r="E109" s="67"/>
      <x:c r="F109" s="67"/>
      <x:c r="G109" s="67"/>
      <x:c r="H109" s="67"/>
      <x:c r="I109" s="67"/>
      <x:c r="J109" s="67"/>
      <x:c r="K109" s="67"/>
      <x:c r="L109" s="67"/>
      <x:c r="M109" s="67"/>
      <x:c r="N109" s="67"/>
      <x:c r="O109" s="67"/>
      <x:c r="P109" s="67"/>
      <x:c r="Q109" s="67"/>
      <x:c r="R109" s="67"/>
      <x:c r="S109" s="67"/>
      <x:c r="T109" s="67"/>
      <x:c r="U109" s="67"/>
      <x:c r="V109" s="67"/>
      <x:c r="W109" s="67"/>
      <x:c r="X109" s="67"/>
      <x:c r="Y109" s="67"/>
      <x:c r="Z109" s="67"/>
      <x:c r="AA109" s="67"/>
      <x:c r="AB109" s="67"/>
      <x:c r="AC109" s="67"/>
      <x:c r="AD109" s="67"/>
    </x:row>
    <x:row r="110">
      <x:c r="A110" s="67"/>
      <x:c r="B110" s="67"/>
      <x:c r="C110" s="67"/>
      <x:c r="D110" s="67"/>
      <x:c r="E110" s="67"/>
      <x:c r="F110" s="67"/>
      <x:c r="G110" s="67"/>
      <x:c r="H110" s="67"/>
      <x:c r="I110" s="67"/>
      <x:c r="J110" s="67"/>
      <x:c r="K110" s="67"/>
      <x:c r="L110" s="67"/>
      <x:c r="M110" s="67"/>
      <x:c r="N110" s="67"/>
      <x:c r="O110" s="67"/>
      <x:c r="P110" s="67"/>
      <x:c r="Q110" s="67"/>
      <x:c r="R110" s="67"/>
      <x:c r="S110" s="67"/>
      <x:c r="T110" s="67"/>
      <x:c r="U110" s="67"/>
      <x:c r="V110" s="67"/>
      <x:c r="W110" s="67"/>
      <x:c r="X110" s="67"/>
      <x:c r="Y110" s="67"/>
      <x:c r="Z110" s="67"/>
      <x:c r="AA110" s="67"/>
      <x:c r="AB110" s="67"/>
      <x:c r="AC110" s="67"/>
      <x:c r="AD110" s="67"/>
    </x:row>
    <x:row r="111">
      <x:c r="A111" s="67"/>
      <x:c r="B111" s="67"/>
      <x:c r="C111" s="67"/>
      <x:c r="D111" s="67"/>
      <x:c r="E111" s="67"/>
      <x:c r="F111" s="67"/>
      <x:c r="G111" s="67"/>
      <x:c r="H111" s="67"/>
      <x:c r="I111" s="67"/>
      <x:c r="J111" s="67"/>
      <x:c r="K111" s="67"/>
      <x:c r="L111" s="67"/>
      <x:c r="M111" s="67"/>
      <x:c r="N111" s="67"/>
      <x:c r="O111" s="67"/>
      <x:c r="P111" s="67"/>
      <x:c r="Q111" s="67"/>
      <x:c r="R111" s="67"/>
      <x:c r="S111" s="67"/>
      <x:c r="T111" s="67"/>
      <x:c r="U111" s="67"/>
      <x:c r="V111" s="67"/>
      <x:c r="W111" s="67"/>
      <x:c r="X111" s="67"/>
      <x:c r="Y111" s="67"/>
      <x:c r="Z111" s="67"/>
      <x:c r="AA111" s="67"/>
      <x:c r="AB111" s="67"/>
      <x:c r="AC111" s="67"/>
      <x:c r="AD111" s="67"/>
    </x:row>
    <x:row r="112">
      <x:c r="A112" s="67"/>
      <x:c r="B112" s="67"/>
      <x:c r="C112" s="67"/>
      <x:c r="D112" s="67"/>
      <x:c r="E112" s="67"/>
      <x:c r="F112" s="67"/>
      <x:c r="G112" s="67"/>
      <x:c r="H112" s="67"/>
      <x:c r="I112" s="67"/>
      <x:c r="J112" s="67"/>
      <x:c r="K112" s="67"/>
      <x:c r="L112" s="67"/>
      <x:c r="M112" s="67"/>
      <x:c r="N112" s="67"/>
      <x:c r="O112" s="67"/>
      <x:c r="P112" s="67"/>
      <x:c r="Q112" s="67"/>
      <x:c r="R112" s="67"/>
      <x:c r="S112" s="67"/>
      <x:c r="T112" s="67"/>
      <x:c r="U112" s="67"/>
      <x:c r="V112" s="67"/>
      <x:c r="W112" s="67"/>
      <x:c r="X112" s="67"/>
      <x:c r="Y112" s="67"/>
      <x:c r="Z112" s="67"/>
      <x:c r="AA112" s="67"/>
      <x:c r="AB112" s="67"/>
      <x:c r="AC112" s="67"/>
      <x:c r="AD112" s="67"/>
    </x:row>
    <x:row r="113">
      <x:c r="A113" s="67"/>
      <x:c r="B113" s="67"/>
      <x:c r="C113" s="67"/>
      <x:c r="D113" s="67"/>
      <x:c r="E113" s="67"/>
      <x:c r="F113" s="67"/>
      <x:c r="G113" s="67"/>
      <x:c r="H113" s="67"/>
      <x:c r="I113" s="67"/>
      <x:c r="J113" s="67"/>
      <x:c r="K113" s="67"/>
      <x:c r="L113" s="67"/>
      <x:c r="M113" s="67"/>
      <x:c r="N113" s="67"/>
      <x:c r="O113" s="67"/>
      <x:c r="P113" s="67"/>
      <x:c r="Q113" s="67"/>
      <x:c r="R113" s="67"/>
      <x:c r="S113" s="67"/>
      <x:c r="T113" s="67"/>
      <x:c r="U113" s="67"/>
      <x:c r="V113" s="67"/>
      <x:c r="W113" s="67"/>
      <x:c r="X113" s="67"/>
      <x:c r="Y113" s="67"/>
      <x:c r="Z113" s="67"/>
      <x:c r="AA113" s="67"/>
      <x:c r="AB113" s="67"/>
      <x:c r="AC113" s="67"/>
      <x:c r="AD113" s="67"/>
    </x:row>
    <x:row r="114">
      <x:c r="A114" s="67"/>
      <x:c r="B114" s="67"/>
      <x:c r="C114" s="67"/>
      <x:c r="D114" s="67"/>
      <x:c r="E114" s="67"/>
      <x:c r="F114" s="67"/>
      <x:c r="G114" s="67"/>
      <x:c r="H114" s="67"/>
      <x:c r="I114" s="67"/>
      <x:c r="J114" s="67"/>
      <x:c r="K114" s="67"/>
      <x:c r="L114" s="67"/>
      <x:c r="M114" s="67"/>
      <x:c r="N114" s="67"/>
      <x:c r="O114" s="67"/>
      <x:c r="P114" s="67"/>
      <x:c r="Q114" s="67"/>
      <x:c r="R114" s="67"/>
      <x:c r="S114" s="67"/>
      <x:c r="T114" s="67"/>
      <x:c r="U114" s="67"/>
      <x:c r="V114" s="67"/>
      <x:c r="W114" s="67"/>
      <x:c r="X114" s="67"/>
      <x:c r="Y114" s="67"/>
      <x:c r="Z114" s="67"/>
      <x:c r="AA114" s="67"/>
      <x:c r="AB114" s="67"/>
      <x:c r="AC114" s="67"/>
      <x:c r="AD114" s="67"/>
    </x:row>
    <x:row r="115">
      <x:c r="A115" s="67"/>
      <x:c r="B115" s="67"/>
      <x:c r="C115" s="67"/>
      <x:c r="D115" s="67"/>
      <x:c r="E115" s="67"/>
      <x:c r="F115" s="67"/>
      <x:c r="G115" s="67"/>
      <x:c r="H115" s="67"/>
      <x:c r="I115" s="67"/>
      <x:c r="J115" s="67"/>
      <x:c r="K115" s="67"/>
      <x:c r="L115" s="67"/>
      <x:c r="M115" s="67"/>
      <x:c r="N115" s="67"/>
      <x:c r="O115" s="67"/>
      <x:c r="P115" s="67"/>
      <x:c r="Q115" s="67"/>
      <x:c r="R115" s="67"/>
      <x:c r="S115" s="67"/>
      <x:c r="T115" s="67"/>
      <x:c r="U115" s="67"/>
      <x:c r="V115" s="67"/>
      <x:c r="W115" s="67"/>
      <x:c r="X115" s="67"/>
      <x:c r="Y115" s="67"/>
      <x:c r="Z115" s="67"/>
      <x:c r="AA115" s="67"/>
      <x:c r="AB115" s="67"/>
      <x:c r="AC115" s="67"/>
      <x:c r="AD115" s="67"/>
    </x:row>
    <x:row r="116">
      <x:c r="A116" s="67"/>
      <x:c r="B116" s="67"/>
      <x:c r="C116" s="67"/>
      <x:c r="D116" s="67"/>
      <x:c r="E116" s="67"/>
      <x:c r="F116" s="67"/>
      <x:c r="G116" s="67"/>
      <x:c r="H116" s="67"/>
      <x:c r="I116" s="67"/>
      <x:c r="J116" s="67"/>
      <x:c r="K116" s="67"/>
      <x:c r="L116" s="67"/>
      <x:c r="M116" s="67"/>
      <x:c r="N116" s="67"/>
      <x:c r="O116" s="67"/>
      <x:c r="P116" s="67"/>
      <x:c r="Q116" s="67"/>
      <x:c r="R116" s="67"/>
      <x:c r="S116" s="67"/>
      <x:c r="T116" s="67"/>
      <x:c r="U116" s="67"/>
      <x:c r="V116" s="67"/>
      <x:c r="W116" s="67"/>
      <x:c r="X116" s="67"/>
      <x:c r="Y116" s="67"/>
      <x:c r="Z116" s="67"/>
      <x:c r="AA116" s="67"/>
      <x:c r="AB116" s="67"/>
      <x:c r="AC116" s="67"/>
      <x:c r="AD116" s="67"/>
    </x:row>
    <x:row r="117">
      <x:c r="A117" s="67"/>
      <x:c r="B117" s="67"/>
      <x:c r="C117" s="67"/>
      <x:c r="D117" s="67"/>
      <x:c r="E117" s="67"/>
      <x:c r="F117" s="67"/>
      <x:c r="G117" s="67"/>
      <x:c r="H117" s="67"/>
      <x:c r="I117" s="67"/>
      <x:c r="J117" s="67"/>
      <x:c r="K117" s="67"/>
      <x:c r="L117" s="67"/>
      <x:c r="M117" s="67"/>
      <x:c r="N117" s="67"/>
      <x:c r="O117" s="67"/>
      <x:c r="P117" s="67"/>
      <x:c r="Q117" s="67"/>
      <x:c r="R117" s="67"/>
      <x:c r="S117" s="67"/>
      <x:c r="T117" s="67"/>
      <x:c r="U117" s="67"/>
      <x:c r="V117" s="67"/>
      <x:c r="W117" s="67"/>
      <x:c r="X117" s="67"/>
      <x:c r="Y117" s="67"/>
      <x:c r="Z117" s="67"/>
      <x:c r="AA117" s="67"/>
      <x:c r="AB117" s="67"/>
      <x:c r="AC117" s="67"/>
      <x:c r="AD117" s="67"/>
    </x:row>
    <x:row r="118">
      <x:c r="A118" s="67"/>
      <x:c r="B118" s="67"/>
      <x:c r="C118" s="67"/>
      <x:c r="D118" s="67"/>
      <x:c r="E118" s="67"/>
      <x:c r="F118" s="67"/>
      <x:c r="G118" s="67"/>
      <x:c r="H118" s="67"/>
      <x:c r="I118" s="67"/>
      <x:c r="J118" s="67"/>
      <x:c r="K118" s="67"/>
      <x:c r="L118" s="67"/>
      <x:c r="M118" s="67"/>
      <x:c r="N118" s="67"/>
      <x:c r="O118" s="67"/>
      <x:c r="P118" s="67"/>
      <x:c r="Q118" s="67"/>
      <x:c r="R118" s="67"/>
      <x:c r="S118" s="67"/>
      <x:c r="T118" s="67"/>
      <x:c r="U118" s="67"/>
      <x:c r="V118" s="67"/>
      <x:c r="W118" s="67"/>
      <x:c r="X118" s="67"/>
      <x:c r="Y118" s="67"/>
      <x:c r="Z118" s="67"/>
      <x:c r="AA118" s="67"/>
      <x:c r="AB118" s="67"/>
      <x:c r="AC118" s="67"/>
      <x:c r="AD118" s="67"/>
    </x:row>
    <x:row r="119">
      <x:c r="A119" s="67"/>
      <x:c r="B119" s="67"/>
      <x:c r="C119" s="67"/>
      <x:c r="D119" s="67"/>
      <x:c r="E119" s="67"/>
      <x:c r="F119" s="67"/>
      <x:c r="G119" s="67"/>
      <x:c r="H119" s="67"/>
      <x:c r="I119" s="67"/>
      <x:c r="J119" s="67"/>
      <x:c r="K119" s="67"/>
      <x:c r="L119" s="67"/>
      <x:c r="M119" s="67"/>
      <x:c r="N119" s="67"/>
      <x:c r="O119" s="67"/>
      <x:c r="P119" s="67"/>
      <x:c r="Q119" s="67"/>
      <x:c r="R119" s="67"/>
      <x:c r="S119" s="67"/>
      <x:c r="T119" s="67"/>
      <x:c r="U119" s="67"/>
      <x:c r="V119" s="67"/>
      <x:c r="W119" s="67"/>
      <x:c r="X119" s="67"/>
      <x:c r="Y119" s="67"/>
      <x:c r="Z119" s="67"/>
      <x:c r="AA119" s="67"/>
      <x:c r="AB119" s="67"/>
      <x:c r="AC119" s="67"/>
      <x:c r="AD119" s="67"/>
    </x:row>
    <x:row r="120">
      <x:c r="A120" s="67"/>
      <x:c r="B120" s="67"/>
      <x:c r="C120" s="67"/>
      <x:c r="D120" s="67"/>
      <x:c r="E120" s="67"/>
      <x:c r="F120" s="67"/>
      <x:c r="G120" s="67"/>
      <x:c r="H120" s="67"/>
      <x:c r="I120" s="67"/>
      <x:c r="J120" s="67"/>
      <x:c r="K120" s="67"/>
      <x:c r="L120" s="67"/>
      <x:c r="M120" s="67"/>
      <x:c r="N120" s="67"/>
      <x:c r="O120" s="67"/>
      <x:c r="P120" s="67"/>
      <x:c r="Q120" s="67"/>
      <x:c r="R120" s="67"/>
      <x:c r="S120" s="67"/>
      <x:c r="T120" s="67"/>
      <x:c r="U120" s="67"/>
      <x:c r="V120" s="67"/>
      <x:c r="W120" s="67"/>
      <x:c r="X120" s="67"/>
      <x:c r="Y120" s="67"/>
      <x:c r="Z120" s="67"/>
      <x:c r="AA120" s="67"/>
      <x:c r="AB120" s="67"/>
      <x:c r="AC120" s="67"/>
      <x:c r="AD120" s="67"/>
    </x:row>
    <x:row r="121">
      <x:c r="A121" s="67"/>
      <x:c r="B121" s="67"/>
      <x:c r="C121" s="67"/>
      <x:c r="D121" s="67"/>
      <x:c r="E121" s="67"/>
      <x:c r="F121" s="67"/>
      <x:c r="G121" s="67"/>
      <x:c r="H121" s="67"/>
      <x:c r="I121" s="67"/>
      <x:c r="J121" s="67"/>
      <x:c r="K121" s="67"/>
      <x:c r="L121" s="67"/>
      <x:c r="M121" s="67"/>
      <x:c r="N121" s="67"/>
      <x:c r="O121" s="67"/>
      <x:c r="P121" s="67"/>
      <x:c r="Q121" s="67"/>
      <x:c r="R121" s="67"/>
      <x:c r="S121" s="67"/>
      <x:c r="T121" s="67"/>
      <x:c r="U121" s="67"/>
      <x:c r="V121" s="67"/>
      <x:c r="W121" s="67"/>
      <x:c r="X121" s="67"/>
      <x:c r="Y121" s="67"/>
      <x:c r="Z121" s="67"/>
      <x:c r="AA121" s="67"/>
      <x:c r="AB121" s="67"/>
      <x:c r="AC121" s="67"/>
      <x:c r="AD121" s="67"/>
    </x:row>
    <x:row r="122">
      <x:c r="A122" s="67"/>
      <x:c r="B122" s="67"/>
      <x:c r="C122" s="67"/>
      <x:c r="D122" s="67"/>
      <x:c r="E122" s="67"/>
      <x:c r="F122" s="67"/>
      <x:c r="G122" s="67"/>
      <x:c r="H122" s="67"/>
      <x:c r="I122" s="67"/>
      <x:c r="J122" s="67"/>
      <x:c r="K122" s="67"/>
      <x:c r="L122" s="67"/>
      <x:c r="M122" s="67"/>
      <x:c r="N122" s="67"/>
      <x:c r="O122" s="67"/>
      <x:c r="P122" s="67"/>
      <x:c r="Q122" s="67"/>
      <x:c r="R122" s="67"/>
      <x:c r="S122" s="67"/>
      <x:c r="T122" s="67"/>
      <x:c r="U122" s="67"/>
      <x:c r="V122" s="67"/>
      <x:c r="W122" s="67"/>
      <x:c r="X122" s="67"/>
      <x:c r="Y122" s="67"/>
      <x:c r="Z122" s="67"/>
      <x:c r="AA122" s="67"/>
      <x:c r="AB122" s="67"/>
      <x:c r="AC122" s="67"/>
      <x:c r="AD122" s="67"/>
    </x:row>
    <x:row r="123">
      <x:c r="A123" s="67"/>
      <x:c r="B123" s="67"/>
      <x:c r="C123" s="67"/>
      <x:c r="D123" s="67"/>
      <x:c r="E123" s="67"/>
      <x:c r="F123" s="67"/>
      <x:c r="G123" s="67"/>
      <x:c r="H123" s="67"/>
      <x:c r="I123" s="67"/>
      <x:c r="J123" s="67"/>
      <x:c r="K123" s="67"/>
      <x:c r="L123" s="67"/>
      <x:c r="M123" s="67"/>
      <x:c r="N123" s="67"/>
      <x:c r="O123" s="67"/>
      <x:c r="P123" s="67"/>
      <x:c r="Q123" s="67"/>
      <x:c r="R123" s="67"/>
      <x:c r="S123" s="67"/>
      <x:c r="T123" s="67"/>
      <x:c r="U123" s="67"/>
      <x:c r="V123" s="67"/>
      <x:c r="W123" s="67"/>
      <x:c r="X123" s="67"/>
      <x:c r="Y123" s="67"/>
      <x:c r="Z123" s="67"/>
      <x:c r="AA123" s="67"/>
      <x:c r="AB123" s="67"/>
      <x:c r="AC123" s="67"/>
      <x:c r="AD123" s="67"/>
    </x:row>
    <x:row r="124">
      <x:c r="A124" s="67"/>
      <x:c r="B124" s="67"/>
      <x:c r="C124" s="67"/>
      <x:c r="D124" s="67"/>
      <x:c r="E124" s="67"/>
      <x:c r="F124" s="67"/>
      <x:c r="G124" s="67"/>
      <x:c r="H124" s="67"/>
      <x:c r="I124" s="67"/>
      <x:c r="J124" s="67"/>
      <x:c r="K124" s="67"/>
      <x:c r="L124" s="67"/>
      <x:c r="M124" s="67"/>
      <x:c r="N124" s="67"/>
      <x:c r="O124" s="67"/>
      <x:c r="P124" s="67"/>
      <x:c r="Q124" s="67"/>
      <x:c r="R124" s="67"/>
      <x:c r="S124" s="67"/>
      <x:c r="T124" s="67"/>
      <x:c r="U124" s="67"/>
      <x:c r="V124" s="67"/>
      <x:c r="W124" s="67"/>
      <x:c r="X124" s="67"/>
      <x:c r="Y124" s="67"/>
      <x:c r="Z124" s="67"/>
      <x:c r="AA124" s="67"/>
      <x:c r="AB124" s="67"/>
      <x:c r="AC124" s="67"/>
      <x:c r="AD124" s="67"/>
    </x:row>
    <x:row r="125">
      <x:c r="A125" s="67"/>
      <x:c r="B125" s="67"/>
      <x:c r="C125" s="67"/>
      <x:c r="D125" s="67"/>
      <x:c r="E125" s="67"/>
      <x:c r="F125" s="67"/>
      <x:c r="G125" s="67"/>
      <x:c r="H125" s="67"/>
      <x:c r="I125" s="67"/>
      <x:c r="J125" s="67"/>
      <x:c r="K125" s="67"/>
      <x:c r="L125" s="67"/>
      <x:c r="M125" s="67"/>
      <x:c r="N125" s="67"/>
      <x:c r="O125" s="67"/>
      <x:c r="P125" s="67"/>
      <x:c r="Q125" s="67"/>
      <x:c r="R125" s="67"/>
      <x:c r="S125" s="67"/>
      <x:c r="T125" s="67"/>
      <x:c r="U125" s="67"/>
      <x:c r="V125" s="67"/>
      <x:c r="W125" s="67"/>
      <x:c r="X125" s="67"/>
      <x:c r="Y125" s="67"/>
      <x:c r="Z125" s="67"/>
      <x:c r="AA125" s="67"/>
      <x:c r="AB125" s="67"/>
      <x:c r="AC125" s="67"/>
      <x:c r="AD125" s="67"/>
    </x:row>
    <x:row r="126">
      <x:c r="A126" s="67"/>
      <x:c r="B126" s="67"/>
      <x:c r="C126" s="67"/>
      <x:c r="D126" s="67"/>
      <x:c r="E126" s="67"/>
      <x:c r="F126" s="67"/>
      <x:c r="G126" s="67"/>
      <x:c r="H126" s="67"/>
      <x:c r="I126" s="67"/>
      <x:c r="J126" s="67"/>
      <x:c r="K126" s="67"/>
      <x:c r="L126" s="67"/>
      <x:c r="M126" s="67"/>
      <x:c r="N126" s="67"/>
      <x:c r="O126" s="67"/>
      <x:c r="P126" s="67"/>
      <x:c r="Q126" s="67"/>
      <x:c r="R126" s="67"/>
      <x:c r="S126" s="67"/>
      <x:c r="T126" s="67"/>
      <x:c r="U126" s="67"/>
      <x:c r="V126" s="67"/>
      <x:c r="W126" s="67"/>
      <x:c r="X126" s="67"/>
      <x:c r="Y126" s="67"/>
      <x:c r="Z126" s="67"/>
      <x:c r="AA126" s="67"/>
      <x:c r="AB126" s="67"/>
      <x:c r="AC126" s="67"/>
      <x:c r="AD126" s="67"/>
    </x:row>
    <x:row r="127">
      <x:c r="A127" s="67"/>
      <x:c r="B127" s="67"/>
      <x:c r="C127" s="67"/>
      <x:c r="D127" s="67"/>
      <x:c r="E127" s="67"/>
      <x:c r="F127" s="67"/>
      <x:c r="G127" s="67"/>
      <x:c r="H127" s="67"/>
      <x:c r="I127" s="67"/>
      <x:c r="J127" s="67"/>
      <x:c r="K127" s="67"/>
      <x:c r="L127" s="67"/>
      <x:c r="M127" s="67"/>
      <x:c r="N127" s="67"/>
      <x:c r="O127" s="67"/>
      <x:c r="P127" s="67"/>
      <x:c r="Q127" s="67"/>
      <x:c r="R127" s="67"/>
      <x:c r="S127" s="67"/>
      <x:c r="T127" s="67"/>
      <x:c r="U127" s="67"/>
      <x:c r="V127" s="67"/>
      <x:c r="W127" s="67"/>
      <x:c r="X127" s="67"/>
      <x:c r="Y127" s="67"/>
      <x:c r="Z127" s="67"/>
      <x:c r="AA127" s="67"/>
      <x:c r="AB127" s="67"/>
      <x:c r="AC127" s="67"/>
      <x:c r="AD127" s="67"/>
    </x:row>
    <x:row r="128">
      <x:c r="A128" s="67"/>
      <x:c r="B128" s="67"/>
      <x:c r="C128" s="67"/>
      <x:c r="D128" s="67"/>
      <x:c r="E128" s="67"/>
      <x:c r="F128" s="67"/>
      <x:c r="G128" s="67"/>
      <x:c r="H128" s="67"/>
      <x:c r="I128" s="67"/>
      <x:c r="J128" s="67"/>
      <x:c r="K128" s="67"/>
      <x:c r="L128" s="67"/>
      <x:c r="M128" s="67"/>
      <x:c r="N128" s="67"/>
      <x:c r="O128" s="67"/>
      <x:c r="P128" s="67"/>
      <x:c r="Q128" s="67"/>
      <x:c r="R128" s="67"/>
      <x:c r="S128" s="67"/>
      <x:c r="T128" s="67"/>
      <x:c r="U128" s="67"/>
      <x:c r="V128" s="67"/>
      <x:c r="W128" s="67"/>
      <x:c r="X128" s="67"/>
      <x:c r="Y128" s="67"/>
      <x:c r="Z128" s="67"/>
      <x:c r="AA128" s="67"/>
      <x:c r="AB128" s="67"/>
      <x:c r="AC128" s="67"/>
      <x:c r="AD128" s="67"/>
    </x:row>
    <x:row r="129">
      <x:c r="A129" s="67"/>
      <x:c r="B129" s="67"/>
      <x:c r="C129" s="67"/>
      <x:c r="D129" s="67"/>
      <x:c r="E129" s="67"/>
      <x:c r="F129" s="67"/>
      <x:c r="G129" s="67"/>
      <x:c r="H129" s="67"/>
      <x:c r="I129" s="67"/>
      <x:c r="J129" s="67"/>
      <x:c r="K129" s="67"/>
      <x:c r="L129" s="67"/>
      <x:c r="M129" s="67"/>
      <x:c r="N129" s="67"/>
      <x:c r="O129" s="67"/>
      <x:c r="P129" s="67"/>
      <x:c r="Q129" s="67"/>
      <x:c r="R129" s="67"/>
      <x:c r="S129" s="67"/>
      <x:c r="T129" s="67"/>
      <x:c r="U129" s="67"/>
      <x:c r="V129" s="67"/>
      <x:c r="W129" s="67"/>
      <x:c r="X129" s="67"/>
      <x:c r="Y129" s="67"/>
      <x:c r="Z129" s="67"/>
      <x:c r="AA129" s="67"/>
      <x:c r="AB129" s="67"/>
      <x:c r="AC129" s="67"/>
      <x:c r="AD129" s="67"/>
    </x:row>
    <x:row r="130">
      <x:c r="A130" s="67"/>
      <x:c r="B130" s="67"/>
      <x:c r="C130" s="67"/>
      <x:c r="D130" s="67"/>
      <x:c r="E130" s="67"/>
      <x:c r="F130" s="67"/>
      <x:c r="G130" s="67"/>
      <x:c r="H130" s="67"/>
      <x:c r="I130" s="67"/>
      <x:c r="J130" s="67"/>
      <x:c r="K130" s="67"/>
      <x:c r="L130" s="67"/>
      <x:c r="M130" s="67"/>
      <x:c r="N130" s="67"/>
      <x:c r="O130" s="67"/>
      <x:c r="P130" s="67"/>
      <x:c r="Q130" s="67"/>
      <x:c r="R130" s="67"/>
      <x:c r="S130" s="67"/>
      <x:c r="T130" s="67"/>
      <x:c r="U130" s="67"/>
      <x:c r="V130" s="67"/>
      <x:c r="W130" s="67"/>
      <x:c r="X130" s="67"/>
      <x:c r="Y130" s="67"/>
      <x:c r="Z130" s="67"/>
      <x:c r="AA130" s="67"/>
      <x:c r="AB130" s="67"/>
      <x:c r="AC130" s="67"/>
      <x:c r="AD130" s="67"/>
    </x:row>
    <x:row r="131">
      <x:c r="A131" s="67"/>
      <x:c r="B131" s="67"/>
      <x:c r="C131" s="67"/>
      <x:c r="D131" s="67"/>
      <x:c r="E131" s="67"/>
      <x:c r="F131" s="67"/>
      <x:c r="G131" s="67"/>
      <x:c r="H131" s="67"/>
      <x:c r="I131" s="67"/>
      <x:c r="J131" s="67"/>
      <x:c r="K131" s="67"/>
      <x:c r="L131" s="67"/>
      <x:c r="M131" s="67"/>
      <x:c r="N131" s="67"/>
      <x:c r="O131" s="67"/>
      <x:c r="P131" s="67"/>
      <x:c r="Q131" s="67"/>
      <x:c r="R131" s="67"/>
      <x:c r="S131" s="67"/>
      <x:c r="T131" s="67"/>
      <x:c r="U131" s="67"/>
      <x:c r="V131" s="67"/>
      <x:c r="W131" s="67"/>
      <x:c r="X131" s="67"/>
      <x:c r="Y131" s="67"/>
      <x:c r="Z131" s="67"/>
      <x:c r="AA131" s="67"/>
      <x:c r="AB131" s="67"/>
      <x:c r="AC131" s="67"/>
      <x:c r="AD131" s="67"/>
    </x:row>
    <x:row r="132">
      <x:c r="A132" s="67"/>
      <x:c r="B132" s="67"/>
      <x:c r="C132" s="67"/>
      <x:c r="D132" s="67"/>
      <x:c r="E132" s="67"/>
      <x:c r="F132" s="67"/>
      <x:c r="G132" s="67"/>
      <x:c r="H132" s="67"/>
      <x:c r="I132" s="67"/>
      <x:c r="J132" s="67"/>
      <x:c r="K132" s="67"/>
      <x:c r="L132" s="67"/>
      <x:c r="M132" s="67"/>
      <x:c r="N132" s="67"/>
      <x:c r="O132" s="67"/>
      <x:c r="P132" s="67"/>
      <x:c r="Q132" s="67"/>
      <x:c r="R132" s="67"/>
      <x:c r="S132" s="67"/>
      <x:c r="T132" s="67"/>
      <x:c r="U132" s="67"/>
      <x:c r="V132" s="67"/>
      <x:c r="W132" s="67"/>
      <x:c r="X132" s="67"/>
      <x:c r="Y132" s="67"/>
      <x:c r="Z132" s="67"/>
      <x:c r="AA132" s="67"/>
      <x:c r="AB132" s="67"/>
      <x:c r="AC132" s="67"/>
      <x:c r="AD132" s="67"/>
    </x:row>
    <x:row r="133">
      <x:c r="A133" s="67"/>
      <x:c r="B133" s="67"/>
      <x:c r="C133" s="67"/>
      <x:c r="D133" s="67"/>
      <x:c r="E133" s="67"/>
      <x:c r="F133" s="67"/>
      <x:c r="G133" s="67"/>
      <x:c r="H133" s="67"/>
      <x:c r="I133" s="67"/>
      <x:c r="J133" s="67"/>
      <x:c r="K133" s="67"/>
      <x:c r="L133" s="67"/>
      <x:c r="M133" s="67"/>
      <x:c r="N133" s="67"/>
      <x:c r="O133" s="67"/>
      <x:c r="P133" s="67"/>
      <x:c r="Q133" s="67"/>
      <x:c r="R133" s="67"/>
      <x:c r="S133" s="67"/>
      <x:c r="T133" s="67"/>
      <x:c r="U133" s="67"/>
      <x:c r="V133" s="67"/>
      <x:c r="W133" s="67"/>
      <x:c r="X133" s="67"/>
      <x:c r="Y133" s="67"/>
      <x:c r="Z133" s="67"/>
      <x:c r="AA133" s="67"/>
      <x:c r="AB133" s="67"/>
      <x:c r="AC133" s="67"/>
      <x:c r="AD133" s="67"/>
    </x:row>
    <x:row r="134">
      <x:c r="A134" s="67"/>
      <x:c r="B134" s="67"/>
      <x:c r="C134" s="67"/>
      <x:c r="D134" s="67"/>
      <x:c r="E134" s="67"/>
      <x:c r="F134" s="67"/>
      <x:c r="G134" s="67"/>
      <x:c r="H134" s="67"/>
      <x:c r="I134" s="67"/>
      <x:c r="J134" s="67"/>
      <x:c r="K134" s="67"/>
      <x:c r="L134" s="67"/>
      <x:c r="M134" s="67"/>
      <x:c r="N134" s="67"/>
      <x:c r="O134" s="67"/>
      <x:c r="P134" s="67"/>
      <x:c r="Q134" s="67"/>
      <x:c r="R134" s="67"/>
      <x:c r="S134" s="67"/>
      <x:c r="T134" s="67"/>
      <x:c r="U134" s="67"/>
      <x:c r="V134" s="67"/>
      <x:c r="W134" s="67"/>
      <x:c r="X134" s="67"/>
      <x:c r="Y134" s="67"/>
      <x:c r="Z134" s="67"/>
      <x:c r="AA134" s="67"/>
      <x:c r="AB134" s="67"/>
      <x:c r="AC134" s="67"/>
      <x:c r="AD134" s="67"/>
    </x:row>
    <x:row r="135">
      <x:c r="A135" s="67"/>
      <x:c r="B135" s="67"/>
      <x:c r="C135" s="67"/>
      <x:c r="D135" s="67"/>
      <x:c r="E135" s="67"/>
      <x:c r="F135" s="67"/>
      <x:c r="G135" s="67"/>
      <x:c r="H135" s="67"/>
      <x:c r="I135" s="67"/>
      <x:c r="J135" s="67"/>
      <x:c r="K135" s="67"/>
      <x:c r="L135" s="67"/>
      <x:c r="M135" s="67"/>
      <x:c r="N135" s="67"/>
      <x:c r="O135" s="67"/>
      <x:c r="P135" s="67"/>
      <x:c r="Q135" s="67"/>
      <x:c r="R135" s="67"/>
      <x:c r="S135" s="67"/>
      <x:c r="T135" s="67"/>
      <x:c r="U135" s="67"/>
      <x:c r="V135" s="67"/>
      <x:c r="W135" s="67"/>
      <x:c r="X135" s="67"/>
      <x:c r="Y135" s="67"/>
      <x:c r="Z135" s="67"/>
      <x:c r="AA135" s="67"/>
      <x:c r="AB135" s="67"/>
      <x:c r="AC135" s="67"/>
      <x:c r="AD135" s="67"/>
    </x:row>
    <x:row r="136">
      <x:c r="A136" s="67"/>
      <x:c r="B136" s="67"/>
      <x:c r="C136" s="67"/>
      <x:c r="D136" s="67"/>
      <x:c r="E136" s="67"/>
      <x:c r="F136" s="67"/>
      <x:c r="G136" s="67"/>
      <x:c r="H136" s="67"/>
      <x:c r="I136" s="67"/>
      <x:c r="J136" s="67"/>
      <x:c r="K136" s="67"/>
      <x:c r="L136" s="67"/>
      <x:c r="M136" s="67"/>
      <x:c r="N136" s="67"/>
      <x:c r="O136" s="67"/>
      <x:c r="P136" s="67"/>
      <x:c r="Q136" s="67"/>
      <x:c r="R136" s="67"/>
      <x:c r="S136" s="67"/>
      <x:c r="T136" s="67"/>
      <x:c r="U136" s="67"/>
      <x:c r="V136" s="67"/>
      <x:c r="W136" s="67"/>
      <x:c r="X136" s="67"/>
      <x:c r="Y136" s="67"/>
      <x:c r="Z136" s="67"/>
      <x:c r="AA136" s="67"/>
      <x:c r="AB136" s="67"/>
      <x:c r="AC136" s="67"/>
      <x:c r="AD136" s="67"/>
    </x:row>
    <x:row r="137">
      <x:c r="A137" s="67"/>
      <x:c r="B137" s="67"/>
      <x:c r="C137" s="67"/>
      <x:c r="D137" s="67"/>
      <x:c r="E137" s="67"/>
      <x:c r="F137" s="67"/>
      <x:c r="G137" s="67"/>
      <x:c r="H137" s="67"/>
      <x:c r="I137" s="67"/>
      <x:c r="J137" s="67"/>
      <x:c r="K137" s="67"/>
      <x:c r="L137" s="67"/>
      <x:c r="M137" s="67"/>
      <x:c r="N137" s="67"/>
      <x:c r="O137" s="67"/>
      <x:c r="P137" s="67"/>
      <x:c r="Q137" s="67"/>
      <x:c r="R137" s="67"/>
      <x:c r="S137" s="67"/>
      <x:c r="T137" s="67"/>
      <x:c r="U137" s="67"/>
      <x:c r="V137" s="67"/>
      <x:c r="W137" s="67"/>
      <x:c r="X137" s="67"/>
      <x:c r="Y137" s="67"/>
      <x:c r="Z137" s="67"/>
      <x:c r="AA137" s="67"/>
      <x:c r="AB137" s="67"/>
      <x:c r="AC137" s="67"/>
      <x:c r="AD137" s="67"/>
    </x:row>
    <x:row r="138">
      <x:c r="A138" s="67"/>
      <x:c r="B138" s="67"/>
      <x:c r="C138" s="67"/>
      <x:c r="D138" s="67"/>
      <x:c r="E138" s="67"/>
      <x:c r="F138" s="67"/>
      <x:c r="G138" s="67"/>
      <x:c r="H138" s="67"/>
      <x:c r="I138" s="67"/>
      <x:c r="J138" s="67"/>
      <x:c r="K138" s="67"/>
      <x:c r="L138" s="67"/>
      <x:c r="M138" s="67"/>
      <x:c r="N138" s="67"/>
      <x:c r="O138" s="67"/>
      <x:c r="P138" s="67"/>
      <x:c r="Q138" s="67"/>
      <x:c r="R138" s="67"/>
      <x:c r="S138" s="67"/>
      <x:c r="T138" s="67"/>
      <x:c r="U138" s="67"/>
      <x:c r="V138" s="67"/>
      <x:c r="W138" s="67"/>
      <x:c r="X138" s="67"/>
      <x:c r="Y138" s="67"/>
      <x:c r="Z138" s="67"/>
      <x:c r="AA138" s="67"/>
      <x:c r="AB138" s="67"/>
      <x:c r="AC138" s="67"/>
      <x:c r="AD138" s="67"/>
    </x:row>
    <x:row r="139">
      <x:c r="A139" s="67"/>
      <x:c r="B139" s="67"/>
      <x:c r="C139" s="67"/>
      <x:c r="D139" s="67"/>
      <x:c r="E139" s="67"/>
      <x:c r="F139" s="67"/>
      <x:c r="G139" s="67"/>
      <x:c r="H139" s="67"/>
      <x:c r="I139" s="67"/>
      <x:c r="J139" s="67"/>
      <x:c r="K139" s="67"/>
      <x:c r="L139" s="67"/>
      <x:c r="M139" s="67"/>
      <x:c r="N139" s="67"/>
      <x:c r="O139" s="67"/>
      <x:c r="P139" s="67"/>
      <x:c r="Q139" s="67"/>
      <x:c r="R139" s="67"/>
      <x:c r="S139" s="67"/>
      <x:c r="T139" s="67"/>
      <x:c r="U139" s="67"/>
      <x:c r="V139" s="67"/>
      <x:c r="W139" s="67"/>
      <x:c r="X139" s="67"/>
      <x:c r="Y139" s="67"/>
      <x:c r="Z139" s="67"/>
      <x:c r="AA139" s="67"/>
      <x:c r="AB139" s="67"/>
      <x:c r="AC139" s="67"/>
      <x:c r="AD139" s="67"/>
    </x:row>
    <x:row r="140">
      <x:c r="A140" s="67"/>
      <x:c r="B140" s="67"/>
      <x:c r="C140" s="67"/>
      <x:c r="D140" s="67"/>
      <x:c r="E140" s="67"/>
      <x:c r="F140" s="67"/>
      <x:c r="G140" s="67"/>
      <x:c r="H140" s="67"/>
      <x:c r="I140" s="67"/>
      <x:c r="J140" s="67"/>
      <x:c r="K140" s="67"/>
      <x:c r="L140" s="67"/>
      <x:c r="M140" s="67"/>
      <x:c r="N140" s="67"/>
      <x:c r="O140" s="67"/>
      <x:c r="P140" s="67"/>
      <x:c r="Q140" s="67"/>
      <x:c r="R140" s="67"/>
      <x:c r="S140" s="67"/>
      <x:c r="T140" s="67"/>
      <x:c r="U140" s="67"/>
      <x:c r="V140" s="67"/>
      <x:c r="W140" s="67"/>
      <x:c r="X140" s="67"/>
      <x:c r="Y140" s="67"/>
      <x:c r="Z140" s="67"/>
      <x:c r="AA140" s="67"/>
      <x:c r="AB140" s="67"/>
      <x:c r="AC140" s="67"/>
      <x:c r="AD140" s="67"/>
    </x:row>
    <x:row r="141">
      <x:c r="A141" s="67"/>
      <x:c r="B141" s="67"/>
      <x:c r="C141" s="67"/>
      <x:c r="D141" s="67"/>
      <x:c r="E141" s="67"/>
      <x:c r="F141" s="67"/>
      <x:c r="G141" s="67"/>
      <x:c r="H141" s="67"/>
      <x:c r="I141" s="67"/>
      <x:c r="J141" s="67"/>
      <x:c r="K141" s="67"/>
      <x:c r="L141" s="67"/>
      <x:c r="M141" s="67"/>
      <x:c r="N141" s="67"/>
      <x:c r="O141" s="67"/>
      <x:c r="P141" s="67"/>
      <x:c r="Q141" s="67"/>
      <x:c r="R141" s="67"/>
      <x:c r="S141" s="67"/>
      <x:c r="T141" s="67"/>
      <x:c r="U141" s="67"/>
      <x:c r="V141" s="67"/>
      <x:c r="W141" s="67"/>
      <x:c r="X141" s="67"/>
      <x:c r="Y141" s="67"/>
      <x:c r="Z141" s="67"/>
      <x:c r="AA141" s="67"/>
      <x:c r="AB141" s="67"/>
      <x:c r="AC141" s="67"/>
      <x:c r="AD141" s="67"/>
    </x:row>
    <x:row r="142">
      <x:c r="A142" s="67"/>
      <x:c r="B142" s="67"/>
      <x:c r="C142" s="67"/>
      <x:c r="D142" s="67"/>
      <x:c r="E142" s="67"/>
      <x:c r="F142" s="67"/>
      <x:c r="G142" s="67"/>
      <x:c r="H142" s="67"/>
      <x:c r="I142" s="67"/>
      <x:c r="J142" s="67"/>
      <x:c r="K142" s="67"/>
      <x:c r="L142" s="67"/>
      <x:c r="M142" s="67"/>
      <x:c r="N142" s="67"/>
      <x:c r="O142" s="67"/>
      <x:c r="P142" s="67"/>
      <x:c r="Q142" s="67"/>
      <x:c r="R142" s="67"/>
      <x:c r="S142" s="67"/>
      <x:c r="T142" s="67"/>
      <x:c r="U142" s="67"/>
      <x:c r="V142" s="67"/>
      <x:c r="W142" s="67"/>
      <x:c r="X142" s="67"/>
      <x:c r="Y142" s="67"/>
      <x:c r="Z142" s="67"/>
      <x:c r="AA142" s="67"/>
      <x:c r="AB142" s="67"/>
      <x:c r="AC142" s="67"/>
      <x:c r="AD142" s="67"/>
    </x:row>
    <x:row r="143">
      <x:c r="A143" s="67"/>
      <x:c r="B143" s="67"/>
      <x:c r="C143" s="67"/>
      <x:c r="D143" s="67"/>
      <x:c r="E143" s="67"/>
      <x:c r="F143" s="67"/>
      <x:c r="G143" s="67"/>
      <x:c r="H143" s="67"/>
      <x:c r="I143" s="67"/>
      <x:c r="J143" s="67"/>
      <x:c r="K143" s="67"/>
      <x:c r="L143" s="67"/>
      <x:c r="M143" s="67"/>
      <x:c r="N143" s="67"/>
      <x:c r="O143" s="67"/>
      <x:c r="P143" s="67"/>
      <x:c r="Q143" s="67"/>
      <x:c r="R143" s="67"/>
      <x:c r="S143" s="67"/>
      <x:c r="T143" s="67"/>
      <x:c r="U143" s="67"/>
      <x:c r="V143" s="67"/>
      <x:c r="W143" s="67"/>
      <x:c r="X143" s="67"/>
      <x:c r="Y143" s="67"/>
      <x:c r="Z143" s="67"/>
      <x:c r="AA143" s="67"/>
      <x:c r="AB143" s="67"/>
      <x:c r="AC143" s="67"/>
      <x:c r="AD143" s="67"/>
    </x:row>
    <x:row r="144">
      <x:c r="A144" s="67"/>
      <x:c r="B144" s="67"/>
      <x:c r="C144" s="67"/>
      <x:c r="D144" s="67"/>
      <x:c r="E144" s="67"/>
      <x:c r="F144" s="67"/>
      <x:c r="G144" s="67"/>
      <x:c r="H144" s="67"/>
      <x:c r="I144" s="67"/>
      <x:c r="J144" s="67"/>
      <x:c r="K144" s="67"/>
      <x:c r="L144" s="67"/>
      <x:c r="M144" s="67"/>
      <x:c r="N144" s="67"/>
      <x:c r="O144" s="67"/>
      <x:c r="P144" s="67"/>
      <x:c r="Q144" s="67"/>
      <x:c r="R144" s="67"/>
      <x:c r="S144" s="67"/>
      <x:c r="T144" s="67"/>
      <x:c r="U144" s="67"/>
      <x:c r="V144" s="67"/>
      <x:c r="W144" s="67"/>
      <x:c r="X144" s="67"/>
      <x:c r="Y144" s="67"/>
      <x:c r="Z144" s="67"/>
      <x:c r="AA144" s="67"/>
      <x:c r="AB144" s="67"/>
      <x:c r="AC144" s="67"/>
      <x:c r="AD144" s="67"/>
    </x:row>
    <x:row r="145">
      <x:c r="A145" s="67"/>
      <x:c r="B145" s="67"/>
      <x:c r="C145" s="67"/>
      <x:c r="D145" s="67"/>
      <x:c r="E145" s="67"/>
      <x:c r="F145" s="67"/>
      <x:c r="G145" s="67"/>
      <x:c r="H145" s="67"/>
      <x:c r="I145" s="67"/>
      <x:c r="J145" s="67"/>
      <x:c r="K145" s="67"/>
      <x:c r="L145" s="67"/>
      <x:c r="M145" s="67"/>
      <x:c r="N145" s="67"/>
      <x:c r="O145" s="67"/>
      <x:c r="P145" s="67"/>
      <x:c r="Q145" s="67"/>
      <x:c r="R145" s="67"/>
      <x:c r="S145" s="67"/>
      <x:c r="T145" s="67"/>
      <x:c r="U145" s="67"/>
      <x:c r="V145" s="67"/>
      <x:c r="W145" s="67"/>
      <x:c r="X145" s="67"/>
      <x:c r="Y145" s="67"/>
      <x:c r="Z145" s="67"/>
      <x:c r="AA145" s="67"/>
      <x:c r="AB145" s="67"/>
      <x:c r="AC145" s="67"/>
      <x:c r="AD145" s="67"/>
    </x:row>
    <x:row r="146">
      <x:c r="A146" s="67"/>
      <x:c r="B146" s="67"/>
      <x:c r="C146" s="67"/>
      <x:c r="D146" s="67"/>
      <x:c r="E146" s="67"/>
      <x:c r="F146" s="67"/>
      <x:c r="G146" s="67"/>
      <x:c r="H146" s="67"/>
      <x:c r="I146" s="67"/>
      <x:c r="J146" s="67"/>
      <x:c r="K146" s="67"/>
      <x:c r="L146" s="67"/>
      <x:c r="M146" s="67"/>
      <x:c r="N146" s="67"/>
      <x:c r="O146" s="67"/>
      <x:c r="P146" s="67"/>
      <x:c r="Q146" s="67"/>
      <x:c r="R146" s="67"/>
      <x:c r="S146" s="67"/>
      <x:c r="T146" s="67"/>
      <x:c r="U146" s="67"/>
      <x:c r="V146" s="67"/>
      <x:c r="W146" s="67"/>
      <x:c r="X146" s="67"/>
      <x:c r="Y146" s="67"/>
      <x:c r="Z146" s="67"/>
      <x:c r="AA146" s="67"/>
      <x:c r="AB146" s="67"/>
      <x:c r="AC146" s="67"/>
      <x:c r="AD146" s="67"/>
    </x:row>
    <x:row r="147">
      <x:c r="A147" s="67"/>
      <x:c r="B147" s="67"/>
      <x:c r="C147" s="67"/>
      <x:c r="D147" s="67"/>
      <x:c r="E147" s="67"/>
      <x:c r="F147" s="67"/>
      <x:c r="G147" s="67"/>
      <x:c r="H147" s="67"/>
      <x:c r="I147" s="67"/>
      <x:c r="J147" s="67"/>
      <x:c r="K147" s="67"/>
      <x:c r="L147" s="67"/>
      <x:c r="M147" s="67"/>
      <x:c r="N147" s="67"/>
      <x:c r="O147" s="67"/>
      <x:c r="P147" s="67"/>
      <x:c r="Q147" s="67"/>
      <x:c r="R147" s="67"/>
      <x:c r="S147" s="67"/>
      <x:c r="T147" s="67"/>
      <x:c r="U147" s="67"/>
      <x:c r="V147" s="67"/>
      <x:c r="W147" s="67"/>
      <x:c r="X147" s="67"/>
      <x:c r="Y147" s="67"/>
      <x:c r="Z147" s="67"/>
      <x:c r="AA147" s="67"/>
      <x:c r="AB147" s="67"/>
      <x:c r="AC147" s="67"/>
      <x:c r="AD147" s="67"/>
    </x:row>
    <x:row r="148">
      <x:c r="A148" s="67"/>
      <x:c r="B148" s="67"/>
      <x:c r="C148" s="67"/>
      <x:c r="D148" s="67"/>
      <x:c r="E148" s="67"/>
      <x:c r="F148" s="67"/>
      <x:c r="G148" s="67"/>
      <x:c r="H148" s="67"/>
      <x:c r="I148" s="67"/>
      <x:c r="J148" s="67"/>
      <x:c r="K148" s="67"/>
      <x:c r="L148" s="67"/>
      <x:c r="M148" s="67"/>
      <x:c r="N148" s="67"/>
      <x:c r="O148" s="67"/>
      <x:c r="P148" s="67"/>
      <x:c r="Q148" s="67"/>
      <x:c r="R148" s="67"/>
      <x:c r="S148" s="67"/>
      <x:c r="T148" s="67"/>
      <x:c r="U148" s="67"/>
      <x:c r="V148" s="67"/>
      <x:c r="W148" s="67"/>
      <x:c r="X148" s="67"/>
      <x:c r="Y148" s="67"/>
      <x:c r="Z148" s="67"/>
      <x:c r="AA148" s="67"/>
      <x:c r="AB148" s="67"/>
      <x:c r="AC148" s="67"/>
      <x:c r="AD148" s="67"/>
    </x:row>
    <x:row r="149">
      <x:c r="A149" s="67"/>
      <x:c r="B149" s="67"/>
      <x:c r="C149" s="67"/>
      <x:c r="D149" s="67"/>
      <x:c r="E149" s="67"/>
      <x:c r="F149" s="67"/>
      <x:c r="G149" s="67"/>
      <x:c r="H149" s="67"/>
      <x:c r="I149" s="67"/>
      <x:c r="J149" s="67"/>
      <x:c r="K149" s="67"/>
      <x:c r="L149" s="67"/>
      <x:c r="M149" s="67"/>
      <x:c r="N149" s="67"/>
      <x:c r="O149" s="67"/>
      <x:c r="P149" s="67"/>
      <x:c r="Q149" s="67"/>
      <x:c r="R149" s="67"/>
      <x:c r="S149" s="67"/>
      <x:c r="T149" s="67"/>
      <x:c r="U149" s="67"/>
      <x:c r="V149" s="67"/>
      <x:c r="W149" s="67"/>
      <x:c r="X149" s="67"/>
      <x:c r="Y149" s="67"/>
      <x:c r="Z149" s="67"/>
      <x:c r="AA149" s="67"/>
      <x:c r="AB149" s="67"/>
      <x:c r="AC149" s="67"/>
      <x:c r="AD149" s="67"/>
    </x:row>
    <x:row r="150">
      <x:c r="A150" s="67"/>
      <x:c r="B150" s="67"/>
      <x:c r="C150" s="67"/>
      <x:c r="D150" s="67"/>
      <x:c r="E150" s="67"/>
      <x:c r="F150" s="67"/>
      <x:c r="G150" s="67"/>
      <x:c r="H150" s="67"/>
      <x:c r="I150" s="67"/>
      <x:c r="J150" s="67"/>
      <x:c r="K150" s="67"/>
      <x:c r="L150" s="67"/>
      <x:c r="M150" s="67"/>
      <x:c r="N150" s="67"/>
      <x:c r="O150" s="67"/>
      <x:c r="P150" s="67"/>
      <x:c r="Q150" s="67"/>
      <x:c r="R150" s="67"/>
      <x:c r="S150" s="67"/>
      <x:c r="T150" s="67"/>
      <x:c r="U150" s="67"/>
      <x:c r="V150" s="67"/>
      <x:c r="W150" s="67"/>
      <x:c r="X150" s="67"/>
      <x:c r="Y150" s="67"/>
      <x:c r="Z150" s="67"/>
      <x:c r="AA150" s="67"/>
      <x:c r="AB150" s="67"/>
      <x:c r="AC150" s="67"/>
      <x:c r="AD150" s="67"/>
    </x:row>
    <x:row r="151">
      <x:c r="A151" s="67"/>
      <x:c r="B151" s="67"/>
      <x:c r="C151" s="67"/>
      <x:c r="D151" s="67"/>
      <x:c r="E151" s="67"/>
      <x:c r="F151" s="67"/>
      <x:c r="G151" s="67"/>
      <x:c r="H151" s="67"/>
      <x:c r="I151" s="67"/>
      <x:c r="J151" s="67"/>
      <x:c r="K151" s="67"/>
      <x:c r="L151" s="67"/>
      <x:c r="M151" s="67"/>
      <x:c r="N151" s="67"/>
      <x:c r="O151" s="67"/>
      <x:c r="P151" s="67"/>
      <x:c r="Q151" s="67"/>
      <x:c r="R151" s="67"/>
      <x:c r="S151" s="67"/>
      <x:c r="T151" s="67"/>
      <x:c r="U151" s="67"/>
      <x:c r="V151" s="67"/>
      <x:c r="W151" s="67"/>
      <x:c r="X151" s="67"/>
      <x:c r="Y151" s="67"/>
      <x:c r="Z151" s="67"/>
      <x:c r="AA151" s="67"/>
      <x:c r="AB151" s="67"/>
      <x:c r="AC151" s="67"/>
      <x:c r="AD151" s="67"/>
    </x:row>
    <x:row r="152">
      <x:c r="A152" s="67"/>
      <x:c r="B152" s="67"/>
      <x:c r="C152" s="67"/>
      <x:c r="D152" s="67"/>
      <x:c r="E152" s="67"/>
      <x:c r="F152" s="67"/>
      <x:c r="G152" s="67"/>
      <x:c r="H152" s="67"/>
      <x:c r="I152" s="67"/>
      <x:c r="J152" s="67"/>
      <x:c r="K152" s="67"/>
      <x:c r="L152" s="67"/>
      <x:c r="M152" s="67"/>
      <x:c r="N152" s="67"/>
      <x:c r="O152" s="67"/>
      <x:c r="P152" s="67"/>
      <x:c r="Q152" s="67"/>
      <x:c r="R152" s="67"/>
      <x:c r="S152" s="67"/>
      <x:c r="T152" s="67"/>
      <x:c r="U152" s="67"/>
      <x:c r="V152" s="67"/>
      <x:c r="W152" s="67"/>
      <x:c r="X152" s="67"/>
      <x:c r="Y152" s="67"/>
      <x:c r="Z152" s="67"/>
      <x:c r="AA152" s="67"/>
      <x:c r="AB152" s="67"/>
      <x:c r="AC152" s="67"/>
      <x:c r="AD152" s="67"/>
    </x:row>
    <x:row r="153">
      <x:c r="A153" s="67"/>
      <x:c r="B153" s="67"/>
      <x:c r="C153" s="67"/>
      <x:c r="D153" s="67"/>
      <x:c r="E153" s="67"/>
      <x:c r="F153" s="67"/>
      <x:c r="G153" s="67"/>
      <x:c r="H153" s="67"/>
      <x:c r="I153" s="67"/>
      <x:c r="J153" s="67"/>
      <x:c r="K153" s="67"/>
      <x:c r="L153" s="67"/>
      <x:c r="M153" s="67"/>
      <x:c r="N153" s="67"/>
      <x:c r="O153" s="67"/>
      <x:c r="P153" s="67"/>
      <x:c r="Q153" s="67"/>
      <x:c r="R153" s="67"/>
      <x:c r="S153" s="67"/>
      <x:c r="T153" s="67"/>
      <x:c r="U153" s="67"/>
      <x:c r="V153" s="67"/>
      <x:c r="W153" s="67"/>
      <x:c r="X153" s="67"/>
      <x:c r="Y153" s="67"/>
      <x:c r="Z153" s="67"/>
      <x:c r="AA153" s="67"/>
      <x:c r="AB153" s="67"/>
      <x:c r="AC153" s="67"/>
      <x:c r="AD153" s="67"/>
    </x:row>
    <x:row r="154">
      <x:c r="A154" s="67"/>
      <x:c r="B154" s="67"/>
      <x:c r="C154" s="67"/>
      <x:c r="D154" s="67"/>
      <x:c r="E154" s="67"/>
      <x:c r="F154" s="67"/>
      <x:c r="G154" s="67"/>
      <x:c r="H154" s="67"/>
      <x:c r="I154" s="67"/>
      <x:c r="J154" s="67"/>
      <x:c r="K154" s="67"/>
      <x:c r="L154" s="67"/>
      <x:c r="M154" s="67"/>
      <x:c r="N154" s="67"/>
      <x:c r="O154" s="67"/>
      <x:c r="P154" s="67"/>
      <x:c r="Q154" s="67"/>
      <x:c r="R154" s="67"/>
      <x:c r="S154" s="67"/>
      <x:c r="T154" s="67"/>
      <x:c r="U154" s="67"/>
      <x:c r="V154" s="67"/>
      <x:c r="W154" s="67"/>
      <x:c r="X154" s="67"/>
      <x:c r="Y154" s="67"/>
      <x:c r="Z154" s="67"/>
      <x:c r="AA154" s="67"/>
      <x:c r="AB154" s="67"/>
      <x:c r="AC154" s="67"/>
      <x:c r="AD154" s="67"/>
    </x:row>
    <x:row r="155">
      <x:c r="A155" s="67"/>
      <x:c r="B155" s="67"/>
      <x:c r="C155" s="67"/>
      <x:c r="D155" s="67"/>
      <x:c r="E155" s="67"/>
      <x:c r="F155" s="67"/>
      <x:c r="G155" s="67"/>
      <x:c r="H155" s="67"/>
      <x:c r="I155" s="67"/>
      <x:c r="J155" s="67"/>
      <x:c r="K155" s="67"/>
      <x:c r="L155" s="67"/>
      <x:c r="M155" s="67"/>
      <x:c r="N155" s="67"/>
      <x:c r="O155" s="67"/>
      <x:c r="P155" s="67"/>
      <x:c r="Q155" s="67"/>
      <x:c r="R155" s="67"/>
      <x:c r="S155" s="67"/>
      <x:c r="T155" s="67"/>
      <x:c r="U155" s="67"/>
      <x:c r="V155" s="67"/>
      <x:c r="W155" s="67"/>
      <x:c r="X155" s="67"/>
      <x:c r="Y155" s="67"/>
      <x:c r="Z155" s="67"/>
      <x:c r="AA155" s="67"/>
      <x:c r="AB155" s="67"/>
      <x:c r="AC155" s="67"/>
      <x:c r="AD155" s="67"/>
    </x:row>
    <x:row r="156">
      <x:c r="A156" s="67"/>
      <x:c r="B156" s="67"/>
      <x:c r="C156" s="67"/>
      <x:c r="D156" s="67"/>
      <x:c r="E156" s="67"/>
      <x:c r="F156" s="67"/>
      <x:c r="G156" s="67"/>
      <x:c r="H156" s="67"/>
      <x:c r="I156" s="67"/>
      <x:c r="J156" s="67"/>
      <x:c r="K156" s="67"/>
      <x:c r="L156" s="67"/>
      <x:c r="M156" s="67"/>
      <x:c r="N156" s="67"/>
      <x:c r="O156" s="67"/>
      <x:c r="P156" s="67"/>
      <x:c r="Q156" s="67"/>
      <x:c r="R156" s="67"/>
      <x:c r="S156" s="67"/>
      <x:c r="T156" s="67"/>
      <x:c r="U156" s="67"/>
      <x:c r="V156" s="67"/>
      <x:c r="W156" s="67"/>
      <x:c r="X156" s="67"/>
      <x:c r="Y156" s="67"/>
      <x:c r="Z156" s="67"/>
      <x:c r="AA156" s="67"/>
      <x:c r="AB156" s="67"/>
      <x:c r="AC156" s="67"/>
      <x:c r="AD156" s="67"/>
    </x:row>
    <x:row r="157">
      <x:c r="A157" s="67"/>
      <x:c r="B157" s="67"/>
      <x:c r="C157" s="67"/>
      <x:c r="D157" s="67"/>
      <x:c r="E157" s="67"/>
      <x:c r="F157" s="67"/>
      <x:c r="G157" s="67"/>
      <x:c r="H157" s="67"/>
      <x:c r="I157" s="67"/>
      <x:c r="J157" s="67"/>
      <x:c r="K157" s="67"/>
      <x:c r="L157" s="67"/>
      <x:c r="M157" s="67"/>
      <x:c r="N157" s="67"/>
      <x:c r="O157" s="67"/>
      <x:c r="P157" s="67"/>
      <x:c r="Q157" s="67"/>
      <x:c r="R157" s="67"/>
      <x:c r="S157" s="67"/>
      <x:c r="T157" s="67"/>
      <x:c r="U157" s="67"/>
      <x:c r="V157" s="67"/>
      <x:c r="W157" s="67"/>
      <x:c r="X157" s="67"/>
      <x:c r="Y157" s="67"/>
      <x:c r="Z157" s="67"/>
      <x:c r="AA157" s="67"/>
      <x:c r="AB157" s="67"/>
      <x:c r="AC157" s="67"/>
      <x:c r="AD157" s="67"/>
    </x:row>
    <x:row r="158">
      <x:c r="A158" s="67"/>
      <x:c r="B158" s="67"/>
      <x:c r="C158" s="67"/>
      <x:c r="D158" s="67"/>
      <x:c r="E158" s="67"/>
      <x:c r="F158" s="67"/>
      <x:c r="G158" s="67"/>
      <x:c r="H158" s="67"/>
      <x:c r="I158" s="67"/>
      <x:c r="J158" s="67"/>
      <x:c r="K158" s="67"/>
      <x:c r="L158" s="67"/>
      <x:c r="M158" s="67"/>
      <x:c r="N158" s="67"/>
      <x:c r="O158" s="67"/>
      <x:c r="P158" s="67"/>
      <x:c r="Q158" s="67"/>
      <x:c r="R158" s="67"/>
      <x:c r="S158" s="67"/>
      <x:c r="T158" s="67"/>
      <x:c r="U158" s="67"/>
      <x:c r="V158" s="67"/>
      <x:c r="W158" s="67"/>
      <x:c r="X158" s="67"/>
      <x:c r="Y158" s="67"/>
      <x:c r="Z158" s="67"/>
      <x:c r="AA158" s="67"/>
      <x:c r="AB158" s="67"/>
      <x:c r="AC158" s="67"/>
      <x:c r="AD158" s="67"/>
    </x:row>
    <x:row r="159">
      <x:c r="A159" s="67"/>
      <x:c r="B159" s="67"/>
      <x:c r="C159" s="67"/>
      <x:c r="D159" s="67"/>
      <x:c r="E159" s="67"/>
      <x:c r="F159" s="67"/>
      <x:c r="G159" s="67"/>
      <x:c r="H159" s="67"/>
      <x:c r="I159" s="67"/>
      <x:c r="J159" s="67"/>
      <x:c r="K159" s="67"/>
      <x:c r="L159" s="67"/>
      <x:c r="M159" s="67"/>
      <x:c r="N159" s="67"/>
      <x:c r="O159" s="67"/>
      <x:c r="P159" s="67"/>
      <x:c r="Q159" s="67"/>
      <x:c r="R159" s="67"/>
      <x:c r="S159" s="67"/>
      <x:c r="T159" s="67"/>
      <x:c r="U159" s="67"/>
      <x:c r="V159" s="67"/>
      <x:c r="W159" s="67"/>
      <x:c r="X159" s="67"/>
      <x:c r="Y159" s="67"/>
      <x:c r="Z159" s="67"/>
      <x:c r="AA159" s="67"/>
      <x:c r="AB159" s="67"/>
      <x:c r="AC159" s="67"/>
      <x:c r="AD159" s="67"/>
    </x:row>
    <x:row r="160">
      <x:c r="A160" s="67"/>
      <x:c r="B160" s="67"/>
      <x:c r="C160" s="67"/>
      <x:c r="D160" s="67"/>
      <x:c r="E160" s="67"/>
      <x:c r="F160" s="67"/>
      <x:c r="G160" s="67"/>
      <x:c r="H160" s="67"/>
      <x:c r="I160" s="67"/>
      <x:c r="J160" s="67"/>
      <x:c r="K160" s="67"/>
      <x:c r="L160" s="67"/>
      <x:c r="M160" s="67"/>
      <x:c r="N160" s="67"/>
      <x:c r="O160" s="67"/>
      <x:c r="P160" s="67"/>
      <x:c r="Q160" s="67"/>
      <x:c r="R160" s="67"/>
      <x:c r="S160" s="67"/>
      <x:c r="T160" s="67"/>
      <x:c r="U160" s="67"/>
      <x:c r="V160" s="67"/>
      <x:c r="W160" s="67"/>
      <x:c r="X160" s="67"/>
      <x:c r="Y160" s="67"/>
      <x:c r="Z160" s="67"/>
      <x:c r="AA160" s="67"/>
      <x:c r="AB160" s="67"/>
      <x:c r="AC160" s="67"/>
      <x:c r="AD160" s="67"/>
    </x:row>
    <x:row r="161">
      <x:c r="A161" s="67"/>
      <x:c r="B161" s="67"/>
      <x:c r="C161" s="67"/>
      <x:c r="D161" s="67"/>
      <x:c r="E161" s="67"/>
      <x:c r="F161" s="67"/>
      <x:c r="G161" s="67"/>
      <x:c r="H161" s="67"/>
      <x:c r="I161" s="67"/>
      <x:c r="J161" s="67"/>
      <x:c r="K161" s="67"/>
      <x:c r="L161" s="67"/>
      <x:c r="M161" s="67"/>
      <x:c r="N161" s="67"/>
      <x:c r="O161" s="67"/>
      <x:c r="P161" s="67"/>
      <x:c r="Q161" s="67"/>
      <x:c r="R161" s="67"/>
      <x:c r="S161" s="67"/>
      <x:c r="T161" s="67"/>
      <x:c r="U161" s="67"/>
      <x:c r="V161" s="67"/>
      <x:c r="W161" s="67"/>
      <x:c r="X161" s="67"/>
      <x:c r="Y161" s="67"/>
      <x:c r="Z161" s="67"/>
      <x:c r="AA161" s="67"/>
      <x:c r="AB161" s="67"/>
      <x:c r="AC161" s="67"/>
      <x:c r="AD161" s="67"/>
    </x:row>
    <x:row r="162">
      <x:c r="A162" s="67"/>
      <x:c r="B162" s="67"/>
      <x:c r="C162" s="67"/>
      <x:c r="D162" s="67"/>
      <x:c r="E162" s="67"/>
      <x:c r="F162" s="67"/>
      <x:c r="G162" s="67"/>
      <x:c r="H162" s="67"/>
      <x:c r="I162" s="67"/>
      <x:c r="J162" s="67"/>
      <x:c r="K162" s="67"/>
      <x:c r="L162" s="67"/>
      <x:c r="M162" s="67"/>
      <x:c r="N162" s="67"/>
      <x:c r="O162" s="67"/>
      <x:c r="P162" s="67"/>
      <x:c r="Q162" s="67"/>
      <x:c r="R162" s="67"/>
      <x:c r="S162" s="67"/>
      <x:c r="T162" s="67"/>
      <x:c r="U162" s="67"/>
      <x:c r="V162" s="67"/>
      <x:c r="W162" s="67"/>
      <x:c r="X162" s="67"/>
      <x:c r="Y162" s="67"/>
      <x:c r="Z162" s="67"/>
      <x:c r="AA162" s="67"/>
      <x:c r="AB162" s="67"/>
      <x:c r="AC162" s="67"/>
      <x:c r="AD162" s="67"/>
    </x:row>
    <x:row r="163">
      <x:c r="A163" s="67"/>
      <x:c r="B163" s="67"/>
      <x:c r="C163" s="67"/>
      <x:c r="D163" s="67"/>
      <x:c r="E163" s="67"/>
      <x:c r="F163" s="67"/>
      <x:c r="G163" s="67"/>
      <x:c r="H163" s="67"/>
      <x:c r="I163" s="67"/>
      <x:c r="J163" s="67"/>
      <x:c r="K163" s="67"/>
      <x:c r="L163" s="67"/>
      <x:c r="M163" s="67"/>
      <x:c r="N163" s="67"/>
      <x:c r="O163" s="67"/>
      <x:c r="P163" s="67"/>
      <x:c r="Q163" s="67"/>
      <x:c r="R163" s="67"/>
      <x:c r="S163" s="67"/>
      <x:c r="T163" s="67"/>
      <x:c r="U163" s="67"/>
      <x:c r="V163" s="67"/>
      <x:c r="W163" s="67"/>
      <x:c r="X163" s="67"/>
      <x:c r="Y163" s="67"/>
      <x:c r="Z163" s="67"/>
      <x:c r="AA163" s="67"/>
      <x:c r="AB163" s="67"/>
      <x:c r="AC163" s="67"/>
      <x:c r="AD163" s="67"/>
    </x:row>
    <x:row r="164">
      <x:c r="A164" s="67"/>
      <x:c r="B164" s="67"/>
      <x:c r="C164" s="67"/>
      <x:c r="D164" s="67"/>
      <x:c r="E164" s="67"/>
      <x:c r="F164" s="67"/>
      <x:c r="G164" s="67"/>
      <x:c r="H164" s="67"/>
      <x:c r="I164" s="67"/>
      <x:c r="J164" s="67"/>
      <x:c r="K164" s="67"/>
      <x:c r="L164" s="67"/>
      <x:c r="M164" s="67"/>
      <x:c r="N164" s="67"/>
      <x:c r="O164" s="67"/>
      <x:c r="P164" s="67"/>
      <x:c r="Q164" s="67"/>
      <x:c r="R164" s="67"/>
      <x:c r="S164" s="67"/>
      <x:c r="T164" s="67"/>
      <x:c r="U164" s="67"/>
      <x:c r="V164" s="67"/>
      <x:c r="W164" s="67"/>
      <x:c r="X164" s="67"/>
      <x:c r="Y164" s="67"/>
      <x:c r="Z164" s="67"/>
      <x:c r="AA164" s="67"/>
      <x:c r="AB164" s="67"/>
      <x:c r="AC164" s="67"/>
      <x:c r="AD164" s="67"/>
    </x:row>
    <x:row r="165">
      <x:c r="A165" s="67"/>
      <x:c r="B165" s="67"/>
      <x:c r="C165" s="67"/>
      <x:c r="D165" s="67"/>
      <x:c r="E165" s="67"/>
      <x:c r="F165" s="67"/>
      <x:c r="G165" s="67"/>
      <x:c r="H165" s="67"/>
      <x:c r="I165" s="67"/>
      <x:c r="J165" s="67"/>
      <x:c r="K165" s="67"/>
      <x:c r="L165" s="67"/>
      <x:c r="M165" s="67"/>
      <x:c r="N165" s="67"/>
      <x:c r="O165" s="67"/>
      <x:c r="P165" s="67"/>
      <x:c r="Q165" s="67"/>
      <x:c r="R165" s="67"/>
      <x:c r="S165" s="67"/>
      <x:c r="T165" s="67"/>
      <x:c r="U165" s="67"/>
      <x:c r="V165" s="67"/>
      <x:c r="W165" s="67"/>
      <x:c r="X165" s="67"/>
      <x:c r="Y165" s="67"/>
      <x:c r="Z165" s="67"/>
      <x:c r="AA165" s="67"/>
      <x:c r="AB165" s="67"/>
      <x:c r="AC165" s="67"/>
      <x:c r="AD165" s="67"/>
    </x:row>
    <x:row r="166">
      <x:c r="A166" s="67"/>
      <x:c r="B166" s="67"/>
      <x:c r="C166" s="67"/>
      <x:c r="D166" s="67"/>
      <x:c r="E166" s="67"/>
      <x:c r="F166" s="67"/>
      <x:c r="G166" s="67"/>
      <x:c r="H166" s="67"/>
      <x:c r="I166" s="67"/>
      <x:c r="J166" s="67"/>
      <x:c r="K166" s="67"/>
      <x:c r="L166" s="67"/>
      <x:c r="M166" s="67"/>
      <x:c r="N166" s="67"/>
      <x:c r="O166" s="67"/>
      <x:c r="P166" s="67"/>
      <x:c r="Q166" s="67"/>
      <x:c r="R166" s="67"/>
      <x:c r="S166" s="67"/>
      <x:c r="T166" s="67"/>
      <x:c r="U166" s="67"/>
      <x:c r="V166" s="67"/>
      <x:c r="W166" s="67"/>
      <x:c r="X166" s="67"/>
      <x:c r="Y166" s="67"/>
      <x:c r="Z166" s="67"/>
      <x:c r="AA166" s="67"/>
      <x:c r="AB166" s="67"/>
      <x:c r="AC166" s="67"/>
      <x:c r="AD166" s="67"/>
    </x:row>
    <x:row r="167">
      <x:c r="A167" s="67"/>
      <x:c r="B167" s="67"/>
      <x:c r="C167" s="67"/>
      <x:c r="D167" s="67"/>
      <x:c r="E167" s="67"/>
      <x:c r="F167" s="67"/>
      <x:c r="G167" s="67"/>
      <x:c r="H167" s="67"/>
      <x:c r="I167" s="67"/>
      <x:c r="J167" s="67"/>
      <x:c r="K167" s="67"/>
      <x:c r="L167" s="67"/>
      <x:c r="M167" s="67"/>
      <x:c r="N167" s="67"/>
      <x:c r="O167" s="67"/>
      <x:c r="P167" s="67"/>
      <x:c r="Q167" s="67"/>
      <x:c r="R167" s="67"/>
      <x:c r="S167" s="67"/>
      <x:c r="T167" s="67"/>
      <x:c r="U167" s="67"/>
      <x:c r="V167" s="67"/>
      <x:c r="W167" s="67"/>
      <x:c r="X167" s="67"/>
      <x:c r="Y167" s="67"/>
      <x:c r="Z167" s="67"/>
      <x:c r="AA167" s="67"/>
      <x:c r="AB167" s="67"/>
      <x:c r="AC167" s="67"/>
      <x:c r="AD167" s="67"/>
    </x:row>
    <x:row r="168">
      <x:c r="A168" s="67"/>
      <x:c r="B168" s="67"/>
      <x:c r="C168" s="67"/>
      <x:c r="D168" s="67"/>
      <x:c r="E168" s="67"/>
      <x:c r="F168" s="67"/>
      <x:c r="G168" s="67"/>
      <x:c r="H168" s="67"/>
      <x:c r="I168" s="67"/>
      <x:c r="J168" s="67"/>
      <x:c r="K168" s="67"/>
      <x:c r="L168" s="67"/>
      <x:c r="M168" s="67"/>
      <x:c r="N168" s="67"/>
      <x:c r="O168" s="67"/>
      <x:c r="P168" s="67"/>
      <x:c r="Q168" s="67"/>
      <x:c r="R168" s="67"/>
      <x:c r="S168" s="67"/>
      <x:c r="T168" s="67"/>
      <x:c r="U168" s="67"/>
      <x:c r="V168" s="67"/>
      <x:c r="W168" s="67"/>
      <x:c r="X168" s="67"/>
      <x:c r="Y168" s="67"/>
      <x:c r="Z168" s="67"/>
      <x:c r="AA168" s="67"/>
      <x:c r="AB168" s="67"/>
      <x:c r="AC168" s="67"/>
      <x:c r="AD168" s="67"/>
    </x:row>
    <x:row r="169">
      <x:c r="A169" s="67"/>
      <x:c r="B169" s="67"/>
      <x:c r="C169" s="67"/>
      <x:c r="D169" s="67"/>
      <x:c r="E169" s="67"/>
      <x:c r="F169" s="67"/>
      <x:c r="G169" s="67"/>
      <x:c r="H169" s="67"/>
      <x:c r="I169" s="67"/>
      <x:c r="J169" s="67"/>
      <x:c r="K169" s="67"/>
      <x:c r="L169" s="67"/>
      <x:c r="M169" s="67"/>
      <x:c r="N169" s="67"/>
      <x:c r="O169" s="67"/>
      <x:c r="P169" s="67"/>
      <x:c r="Q169" s="67"/>
      <x:c r="R169" s="67"/>
      <x:c r="S169" s="67"/>
      <x:c r="T169" s="67"/>
      <x:c r="U169" s="67"/>
      <x:c r="V169" s="67"/>
      <x:c r="W169" s="67"/>
      <x:c r="X169" s="67"/>
      <x:c r="Y169" s="67"/>
      <x:c r="Z169" s="67"/>
      <x:c r="AA169" s="67"/>
      <x:c r="AB169" s="67"/>
      <x:c r="AC169" s="67"/>
      <x:c r="AD169" s="67"/>
    </x:row>
    <x:row r="170">
      <x:c r="A170" s="67"/>
      <x:c r="B170" s="67"/>
      <x:c r="C170" s="67"/>
      <x:c r="D170" s="67"/>
      <x:c r="E170" s="67"/>
      <x:c r="F170" s="67"/>
      <x:c r="G170" s="67"/>
      <x:c r="H170" s="67"/>
      <x:c r="I170" s="67"/>
      <x:c r="J170" s="67"/>
      <x:c r="K170" s="67"/>
      <x:c r="L170" s="67"/>
      <x:c r="M170" s="67"/>
      <x:c r="N170" s="67"/>
      <x:c r="O170" s="67"/>
      <x:c r="P170" s="67"/>
      <x:c r="Q170" s="67"/>
      <x:c r="R170" s="67"/>
      <x:c r="S170" s="67"/>
      <x:c r="T170" s="67"/>
      <x:c r="U170" s="67"/>
      <x:c r="V170" s="67"/>
      <x:c r="W170" s="67"/>
      <x:c r="X170" s="67"/>
      <x:c r="Y170" s="67"/>
      <x:c r="Z170" s="67"/>
      <x:c r="AA170" s="67"/>
      <x:c r="AB170" s="67"/>
      <x:c r="AC170" s="67"/>
      <x:c r="AD170" s="67"/>
    </x:row>
    <x:row r="171">
      <x:c r="A171" s="67"/>
      <x:c r="B171" s="67"/>
      <x:c r="C171" s="67"/>
      <x:c r="D171" s="67"/>
      <x:c r="E171" s="67"/>
      <x:c r="F171" s="67"/>
      <x:c r="G171" s="67"/>
      <x:c r="H171" s="67"/>
      <x:c r="I171" s="67"/>
      <x:c r="J171" s="67"/>
      <x:c r="K171" s="67"/>
      <x:c r="L171" s="67"/>
      <x:c r="M171" s="67"/>
      <x:c r="N171" s="67"/>
      <x:c r="O171" s="67"/>
      <x:c r="P171" s="67"/>
      <x:c r="Q171" s="67"/>
      <x:c r="R171" s="67"/>
      <x:c r="S171" s="67"/>
      <x:c r="T171" s="67"/>
      <x:c r="U171" s="67"/>
      <x:c r="V171" s="67"/>
      <x:c r="W171" s="67"/>
      <x:c r="X171" s="67"/>
      <x:c r="Y171" s="67"/>
      <x:c r="Z171" s="67"/>
      <x:c r="AA171" s="67"/>
      <x:c r="AB171" s="67"/>
      <x:c r="AC171" s="67"/>
      <x:c r="AD171" s="67"/>
    </x:row>
    <x:row r="172">
      <x:c r="A172" s="67"/>
      <x:c r="B172" s="67"/>
      <x:c r="C172" s="67"/>
      <x:c r="D172" s="67"/>
      <x:c r="E172" s="67"/>
      <x:c r="F172" s="67"/>
      <x:c r="G172" s="67"/>
      <x:c r="H172" s="67"/>
      <x:c r="I172" s="67"/>
      <x:c r="J172" s="67"/>
      <x:c r="K172" s="67"/>
      <x:c r="L172" s="67"/>
      <x:c r="M172" s="67"/>
      <x:c r="N172" s="67"/>
      <x:c r="O172" s="67"/>
      <x:c r="P172" s="67"/>
      <x:c r="Q172" s="67"/>
      <x:c r="R172" s="67"/>
      <x:c r="S172" s="67"/>
      <x:c r="T172" s="67"/>
      <x:c r="U172" s="67"/>
      <x:c r="V172" s="67"/>
      <x:c r="W172" s="67"/>
      <x:c r="X172" s="67"/>
      <x:c r="Y172" s="67"/>
      <x:c r="Z172" s="67"/>
      <x:c r="AA172" s="67"/>
      <x:c r="AB172" s="67"/>
      <x:c r="AC172" s="67"/>
      <x:c r="AD172" s="67"/>
    </x:row>
    <x:row r="173">
      <x:c r="A173" s="67"/>
      <x:c r="B173" s="67"/>
      <x:c r="C173" s="67"/>
      <x:c r="D173" s="67"/>
      <x:c r="E173" s="67"/>
      <x:c r="F173" s="67"/>
      <x:c r="G173" s="67"/>
      <x:c r="H173" s="67"/>
      <x:c r="I173" s="67"/>
      <x:c r="J173" s="67"/>
      <x:c r="K173" s="67"/>
      <x:c r="L173" s="67"/>
      <x:c r="M173" s="67"/>
      <x:c r="N173" s="67"/>
      <x:c r="O173" s="67"/>
      <x:c r="P173" s="67"/>
      <x:c r="Q173" s="67"/>
      <x:c r="R173" s="67"/>
      <x:c r="S173" s="67"/>
      <x:c r="T173" s="67"/>
      <x:c r="U173" s="67"/>
      <x:c r="V173" s="67"/>
      <x:c r="W173" s="67"/>
      <x:c r="X173" s="67"/>
      <x:c r="Y173" s="67"/>
      <x:c r="Z173" s="67"/>
      <x:c r="AA173" s="67"/>
      <x:c r="AB173" s="67"/>
      <x:c r="AC173" s="67"/>
      <x:c r="AD173" s="67"/>
    </x:row>
    <x:row r="174">
      <x:c r="A174" s="67"/>
      <x:c r="B174" s="67"/>
      <x:c r="C174" s="67"/>
      <x:c r="D174" s="67"/>
      <x:c r="E174" s="67"/>
      <x:c r="F174" s="67"/>
      <x:c r="G174" s="67"/>
      <x:c r="H174" s="67"/>
      <x:c r="I174" s="67"/>
      <x:c r="J174" s="67"/>
      <x:c r="K174" s="67"/>
      <x:c r="L174" s="67"/>
      <x:c r="M174" s="67"/>
      <x:c r="N174" s="67"/>
      <x:c r="O174" s="67"/>
      <x:c r="P174" s="67"/>
      <x:c r="Q174" s="67"/>
      <x:c r="R174" s="67"/>
      <x:c r="S174" s="67"/>
      <x:c r="T174" s="67"/>
      <x:c r="U174" s="67"/>
      <x:c r="V174" s="67"/>
      <x:c r="W174" s="67"/>
      <x:c r="X174" s="67"/>
      <x:c r="Y174" s="67"/>
      <x:c r="Z174" s="67"/>
      <x:c r="AA174" s="67"/>
      <x:c r="AB174" s="67"/>
      <x:c r="AC174" s="67"/>
      <x:c r="AD174" s="67"/>
    </x:row>
    <x:row r="175">
      <x:c r="A175" s="67"/>
      <x:c r="B175" s="67"/>
      <x:c r="C175" s="67"/>
      <x:c r="D175" s="67"/>
      <x:c r="E175" s="67"/>
      <x:c r="F175" s="67"/>
      <x:c r="G175" s="67"/>
      <x:c r="H175" s="67"/>
      <x:c r="I175" s="67"/>
      <x:c r="J175" s="67"/>
      <x:c r="K175" s="67"/>
      <x:c r="L175" s="67"/>
      <x:c r="M175" s="67"/>
      <x:c r="N175" s="67"/>
      <x:c r="O175" s="67"/>
      <x:c r="P175" s="67"/>
      <x:c r="Q175" s="67"/>
      <x:c r="R175" s="67"/>
      <x:c r="S175" s="67"/>
      <x:c r="T175" s="67"/>
      <x:c r="U175" s="67"/>
      <x:c r="V175" s="67"/>
      <x:c r="W175" s="67"/>
      <x:c r="X175" s="67"/>
      <x:c r="Y175" s="67"/>
      <x:c r="Z175" s="67"/>
      <x:c r="AA175" s="67"/>
      <x:c r="AB175" s="67"/>
      <x:c r="AC175" s="67"/>
      <x:c r="AD175" s="67"/>
    </x:row>
    <x:row r="176">
      <x:c r="A176" s="67"/>
      <x:c r="B176" s="67"/>
      <x:c r="C176" s="67"/>
      <x:c r="D176" s="67"/>
      <x:c r="E176" s="67"/>
      <x:c r="F176" s="67"/>
      <x:c r="G176" s="67"/>
      <x:c r="H176" s="67"/>
      <x:c r="I176" s="67"/>
      <x:c r="J176" s="67"/>
      <x:c r="K176" s="67"/>
      <x:c r="L176" s="67"/>
      <x:c r="M176" s="67"/>
      <x:c r="N176" s="67"/>
      <x:c r="O176" s="67"/>
      <x:c r="P176" s="67"/>
      <x:c r="Q176" s="67"/>
      <x:c r="R176" s="67"/>
      <x:c r="S176" s="67"/>
      <x:c r="T176" s="67"/>
      <x:c r="U176" s="67"/>
      <x:c r="V176" s="67"/>
      <x:c r="W176" s="67"/>
      <x:c r="X176" s="67"/>
      <x:c r="Y176" s="67"/>
      <x:c r="Z176" s="67"/>
      <x:c r="AA176" s="67"/>
      <x:c r="AB176" s="67"/>
      <x:c r="AC176" s="67"/>
      <x:c r="AD176" s="67"/>
    </x:row>
    <x:row r="177">
      <x:c r="A177" s="67"/>
      <x:c r="B177" s="67"/>
      <x:c r="C177" s="67"/>
      <x:c r="D177" s="67"/>
      <x:c r="E177" s="67"/>
      <x:c r="F177" s="67"/>
      <x:c r="G177" s="67"/>
      <x:c r="H177" s="67"/>
      <x:c r="I177" s="67"/>
      <x:c r="J177" s="67"/>
      <x:c r="K177" s="67"/>
      <x:c r="L177" s="67"/>
      <x:c r="M177" s="67"/>
      <x:c r="N177" s="67"/>
      <x:c r="O177" s="67"/>
      <x:c r="P177" s="67"/>
      <x:c r="Q177" s="67"/>
      <x:c r="R177" s="67"/>
      <x:c r="S177" s="67"/>
      <x:c r="T177" s="67"/>
      <x:c r="U177" s="67"/>
      <x:c r="V177" s="67"/>
      <x:c r="W177" s="67"/>
      <x:c r="X177" s="67"/>
      <x:c r="Y177" s="67"/>
      <x:c r="Z177" s="67"/>
      <x:c r="AA177" s="67"/>
      <x:c r="AB177" s="67"/>
      <x:c r="AC177" s="67"/>
      <x:c r="AD177" s="67"/>
    </x:row>
    <x:row r="178">
      <x:c r="A178" s="67"/>
      <x:c r="B178" s="67"/>
      <x:c r="C178" s="67"/>
      <x:c r="D178" s="67"/>
      <x:c r="E178" s="67"/>
      <x:c r="F178" s="67"/>
      <x:c r="G178" s="67"/>
      <x:c r="H178" s="67"/>
      <x:c r="I178" s="67"/>
      <x:c r="J178" s="67"/>
      <x:c r="K178" s="67"/>
      <x:c r="L178" s="67"/>
      <x:c r="M178" s="67"/>
      <x:c r="N178" s="67"/>
      <x:c r="O178" s="67"/>
      <x:c r="P178" s="67"/>
      <x:c r="Q178" s="67"/>
      <x:c r="R178" s="67"/>
      <x:c r="S178" s="67"/>
      <x:c r="T178" s="67"/>
      <x:c r="U178" s="67"/>
      <x:c r="V178" s="67"/>
      <x:c r="W178" s="67"/>
      <x:c r="X178" s="67"/>
      <x:c r="Y178" s="67"/>
      <x:c r="Z178" s="67"/>
      <x:c r="AA178" s="67"/>
      <x:c r="AB178" s="67"/>
      <x:c r="AC178" s="67"/>
      <x:c r="AD178" s="67"/>
    </x:row>
    <x:row r="179">
      <x:c r="A179" s="67"/>
      <x:c r="B179" s="67"/>
      <x:c r="C179" s="67"/>
      <x:c r="D179" s="67"/>
      <x:c r="E179" s="67"/>
      <x:c r="F179" s="67"/>
      <x:c r="G179" s="67"/>
      <x:c r="H179" s="67"/>
      <x:c r="I179" s="67"/>
      <x:c r="J179" s="67"/>
      <x:c r="K179" s="67"/>
      <x:c r="L179" s="67"/>
      <x:c r="M179" s="67"/>
      <x:c r="N179" s="67"/>
      <x:c r="O179" s="67"/>
      <x:c r="P179" s="67"/>
      <x:c r="Q179" s="67"/>
      <x:c r="R179" s="67"/>
      <x:c r="S179" s="67"/>
      <x:c r="T179" s="67"/>
      <x:c r="U179" s="67"/>
      <x:c r="V179" s="67"/>
      <x:c r="W179" s="67"/>
      <x:c r="X179" s="67"/>
      <x:c r="Y179" s="67"/>
      <x:c r="Z179" s="67"/>
      <x:c r="AA179" s="67"/>
      <x:c r="AB179" s="67"/>
      <x:c r="AC179" s="67"/>
      <x:c r="AD179" s="67"/>
    </x:row>
    <x:row r="180">
      <x:c r="A180" s="67"/>
      <x:c r="B180" s="67"/>
      <x:c r="C180" s="67"/>
      <x:c r="D180" s="67"/>
      <x:c r="E180" s="67"/>
      <x:c r="F180" s="67"/>
      <x:c r="G180" s="67"/>
      <x:c r="H180" s="67"/>
      <x:c r="I180" s="67"/>
      <x:c r="J180" s="67"/>
      <x:c r="K180" s="67"/>
      <x:c r="L180" s="67"/>
      <x:c r="M180" s="67"/>
      <x:c r="N180" s="67"/>
      <x:c r="O180" s="67"/>
      <x:c r="P180" s="67"/>
      <x:c r="Q180" s="67"/>
      <x:c r="R180" s="67"/>
      <x:c r="S180" s="67"/>
      <x:c r="T180" s="67"/>
      <x:c r="U180" s="67"/>
      <x:c r="V180" s="67"/>
      <x:c r="W180" s="67"/>
      <x:c r="X180" s="67"/>
      <x:c r="Y180" s="67"/>
      <x:c r="Z180" s="67"/>
      <x:c r="AA180" s="67"/>
      <x:c r="AB180" s="67"/>
      <x:c r="AC180" s="67"/>
      <x:c r="AD180" s="67"/>
    </x:row>
    <x:row r="181">
      <x:c r="A181" s="67"/>
      <x:c r="B181" s="67"/>
      <x:c r="C181" s="67"/>
      <x:c r="D181" s="67"/>
      <x:c r="E181" s="67"/>
      <x:c r="F181" s="67"/>
      <x:c r="G181" s="67"/>
      <x:c r="H181" s="67"/>
      <x:c r="I181" s="67"/>
      <x:c r="J181" s="67"/>
      <x:c r="K181" s="67"/>
      <x:c r="L181" s="67"/>
      <x:c r="M181" s="67"/>
      <x:c r="N181" s="67"/>
      <x:c r="O181" s="67"/>
      <x:c r="P181" s="67"/>
      <x:c r="Q181" s="67"/>
      <x:c r="R181" s="67"/>
      <x:c r="S181" s="67"/>
      <x:c r="T181" s="67"/>
      <x:c r="U181" s="67"/>
      <x:c r="V181" s="67"/>
      <x:c r="W181" s="67"/>
      <x:c r="X181" s="67"/>
      <x:c r="Y181" s="67"/>
      <x:c r="Z181" s="67"/>
      <x:c r="AA181" s="67"/>
      <x:c r="AB181" s="67"/>
      <x:c r="AC181" s="67"/>
      <x:c r="AD181" s="67"/>
    </x:row>
    <x:row r="182">
      <x:c r="A182" s="67"/>
      <x:c r="B182" s="67"/>
      <x:c r="C182" s="67"/>
      <x:c r="D182" s="67"/>
      <x:c r="E182" s="67"/>
      <x:c r="F182" s="67"/>
      <x:c r="G182" s="67"/>
      <x:c r="H182" s="67"/>
      <x:c r="I182" s="67"/>
      <x:c r="J182" s="67"/>
      <x:c r="K182" s="67"/>
      <x:c r="L182" s="67"/>
      <x:c r="M182" s="67"/>
      <x:c r="N182" s="67"/>
      <x:c r="O182" s="67"/>
      <x:c r="P182" s="67"/>
      <x:c r="Q182" s="67"/>
      <x:c r="R182" s="67"/>
      <x:c r="S182" s="67"/>
      <x:c r="T182" s="67"/>
      <x:c r="U182" s="67"/>
      <x:c r="V182" s="67"/>
      <x:c r="W182" s="67"/>
      <x:c r="X182" s="67"/>
      <x:c r="Y182" s="67"/>
      <x:c r="Z182" s="67"/>
      <x:c r="AA182" s="67"/>
      <x:c r="AB182" s="67"/>
      <x:c r="AC182" s="67"/>
      <x:c r="AD182" s="67"/>
    </x:row>
    <x:row r="183">
      <x:c r="A183" s="67"/>
      <x:c r="B183" s="67"/>
      <x:c r="C183" s="67"/>
      <x:c r="D183" s="67"/>
      <x:c r="E183" s="67"/>
      <x:c r="F183" s="67"/>
      <x:c r="G183" s="67"/>
      <x:c r="H183" s="67"/>
      <x:c r="I183" s="67"/>
      <x:c r="J183" s="67"/>
      <x:c r="K183" s="67"/>
      <x:c r="L183" s="67"/>
      <x:c r="M183" s="67"/>
      <x:c r="N183" s="67"/>
      <x:c r="O183" s="67"/>
      <x:c r="P183" s="67"/>
      <x:c r="Q183" s="67"/>
      <x:c r="R183" s="67"/>
      <x:c r="S183" s="67"/>
      <x:c r="T183" s="67"/>
      <x:c r="U183" s="67"/>
      <x:c r="V183" s="67"/>
      <x:c r="W183" s="67"/>
      <x:c r="X183" s="67"/>
      <x:c r="Y183" s="67"/>
      <x:c r="Z183" s="67"/>
      <x:c r="AA183" s="67"/>
      <x:c r="AB183" s="67"/>
      <x:c r="AC183" s="67"/>
      <x:c r="AD183" s="67"/>
    </x:row>
    <x:row r="184">
      <x:c r="A184" s="67"/>
      <x:c r="B184" s="67"/>
      <x:c r="C184" s="67"/>
      <x:c r="D184" s="67"/>
      <x:c r="E184" s="67"/>
      <x:c r="F184" s="67"/>
      <x:c r="G184" s="67"/>
      <x:c r="H184" s="67"/>
      <x:c r="I184" s="67"/>
      <x:c r="J184" s="67"/>
      <x:c r="K184" s="67"/>
      <x:c r="L184" s="67"/>
      <x:c r="M184" s="67"/>
      <x:c r="N184" s="67"/>
      <x:c r="O184" s="67"/>
      <x:c r="P184" s="67"/>
      <x:c r="Q184" s="67"/>
      <x:c r="R184" s="67"/>
      <x:c r="S184" s="67"/>
      <x:c r="T184" s="67"/>
      <x:c r="U184" s="67"/>
      <x:c r="V184" s="67"/>
      <x:c r="W184" s="67"/>
      <x:c r="X184" s="67"/>
      <x:c r="Y184" s="67"/>
      <x:c r="Z184" s="67"/>
      <x:c r="AA184" s="67"/>
      <x:c r="AB184" s="67"/>
      <x:c r="AC184" s="67"/>
      <x:c r="AD184" s="67"/>
    </x:row>
    <x:row r="185">
      <x:c r="A185" s="67"/>
      <x:c r="B185" s="67"/>
      <x:c r="C185" s="67"/>
      <x:c r="D185" s="67"/>
      <x:c r="E185" s="67"/>
      <x:c r="F185" s="67"/>
      <x:c r="G185" s="67"/>
      <x:c r="H185" s="67"/>
      <x:c r="I185" s="67"/>
      <x:c r="J185" s="67"/>
      <x:c r="K185" s="67"/>
      <x:c r="L185" s="67"/>
      <x:c r="M185" s="67"/>
      <x:c r="N185" s="67"/>
      <x:c r="O185" s="67"/>
      <x:c r="P185" s="67"/>
      <x:c r="Q185" s="67"/>
      <x:c r="R185" s="67"/>
      <x:c r="S185" s="67"/>
      <x:c r="T185" s="67"/>
      <x:c r="U185" s="67"/>
      <x:c r="V185" s="67"/>
      <x:c r="W185" s="67"/>
      <x:c r="X185" s="67"/>
      <x:c r="Y185" s="67"/>
      <x:c r="Z185" s="67"/>
      <x:c r="AA185" s="67"/>
      <x:c r="AB185" s="67"/>
      <x:c r="AC185" s="67"/>
      <x:c r="AD185" s="67"/>
    </x:row>
    <x:row r="186">
      <x:c r="A186" s="67"/>
      <x:c r="B186" s="67"/>
      <x:c r="C186" s="67"/>
      <x:c r="D186" s="67"/>
      <x:c r="E186" s="67"/>
      <x:c r="F186" s="67"/>
      <x:c r="G186" s="67"/>
      <x:c r="H186" s="67"/>
      <x:c r="I186" s="67"/>
      <x:c r="J186" s="67"/>
      <x:c r="K186" s="67"/>
      <x:c r="L186" s="67"/>
      <x:c r="M186" s="67"/>
      <x:c r="N186" s="67"/>
      <x:c r="O186" s="67"/>
      <x:c r="P186" s="67"/>
      <x:c r="Q186" s="67"/>
      <x:c r="R186" s="67"/>
      <x:c r="S186" s="67"/>
      <x:c r="T186" s="67"/>
      <x:c r="U186" s="67"/>
      <x:c r="V186" s="67"/>
      <x:c r="W186" s="67"/>
      <x:c r="X186" s="67"/>
      <x:c r="Y186" s="67"/>
      <x:c r="Z186" s="67"/>
      <x:c r="AA186" s="67"/>
      <x:c r="AB186" s="67"/>
      <x:c r="AC186" s="67"/>
      <x:c r="AD186" s="67"/>
    </x:row>
    <x:row r="187">
      <x:c r="A187" s="67"/>
      <x:c r="B187" s="67"/>
      <x:c r="C187" s="67"/>
      <x:c r="D187" s="67"/>
      <x:c r="E187" s="67"/>
      <x:c r="F187" s="67"/>
      <x:c r="G187" s="67"/>
      <x:c r="H187" s="67"/>
      <x:c r="I187" s="67"/>
      <x:c r="J187" s="67"/>
      <x:c r="K187" s="67"/>
      <x:c r="L187" s="67"/>
      <x:c r="M187" s="67"/>
      <x:c r="N187" s="67"/>
      <x:c r="O187" s="67"/>
      <x:c r="P187" s="67"/>
      <x:c r="Q187" s="67"/>
      <x:c r="R187" s="67"/>
      <x:c r="S187" s="67"/>
      <x:c r="T187" s="67"/>
      <x:c r="U187" s="67"/>
      <x:c r="V187" s="67"/>
      <x:c r="W187" s="67"/>
      <x:c r="X187" s="67"/>
      <x:c r="Y187" s="67"/>
      <x:c r="Z187" s="67"/>
      <x:c r="AA187" s="67"/>
      <x:c r="AB187" s="67"/>
      <x:c r="AC187" s="67"/>
      <x:c r="AD187" s="67"/>
    </x:row>
    <x:row r="188">
      <x:c r="A188" s="67"/>
      <x:c r="B188" s="67"/>
      <x:c r="C188" s="67"/>
      <x:c r="D188" s="67"/>
      <x:c r="E188" s="67"/>
      <x:c r="F188" s="67"/>
      <x:c r="G188" s="67"/>
      <x:c r="H188" s="67"/>
      <x:c r="I188" s="67"/>
      <x:c r="J188" s="67"/>
      <x:c r="K188" s="67"/>
      <x:c r="L188" s="67"/>
      <x:c r="M188" s="67"/>
      <x:c r="N188" s="67"/>
      <x:c r="O188" s="67"/>
      <x:c r="P188" s="67"/>
      <x:c r="Q188" s="67"/>
      <x:c r="R188" s="67"/>
      <x:c r="S188" s="67"/>
      <x:c r="T188" s="67"/>
      <x:c r="U188" s="67"/>
      <x:c r="V188" s="67"/>
      <x:c r="W188" s="67"/>
      <x:c r="X188" s="67"/>
      <x:c r="Y188" s="67"/>
      <x:c r="Z188" s="67"/>
      <x:c r="AA188" s="67"/>
      <x:c r="AB188" s="67"/>
      <x:c r="AC188" s="67"/>
      <x:c r="AD188" s="67"/>
    </x:row>
    <x:row r="189">
      <x:c r="A189" s="67"/>
      <x:c r="B189" s="67"/>
      <x:c r="C189" s="67"/>
      <x:c r="D189" s="67"/>
      <x:c r="E189" s="67"/>
      <x:c r="F189" s="67"/>
      <x:c r="G189" s="67"/>
      <x:c r="H189" s="67"/>
      <x:c r="I189" s="67"/>
      <x:c r="J189" s="67"/>
      <x:c r="K189" s="67"/>
      <x:c r="L189" s="67"/>
      <x:c r="M189" s="67"/>
      <x:c r="N189" s="67"/>
      <x:c r="O189" s="67"/>
      <x:c r="P189" s="67"/>
      <x:c r="Q189" s="67"/>
      <x:c r="R189" s="67"/>
      <x:c r="S189" s="67"/>
      <x:c r="T189" s="67"/>
      <x:c r="U189" s="67"/>
      <x:c r="V189" s="67"/>
      <x:c r="W189" s="67"/>
      <x:c r="X189" s="67"/>
      <x:c r="Y189" s="67"/>
      <x:c r="Z189" s="67"/>
      <x:c r="AA189" s="67"/>
      <x:c r="AB189" s="67"/>
      <x:c r="AC189" s="67"/>
      <x:c r="AD189" s="67"/>
    </x:row>
    <x:row r="190">
      <x:c r="A190" s="67"/>
      <x:c r="B190" s="67"/>
      <x:c r="C190" s="67"/>
      <x:c r="D190" s="67"/>
      <x:c r="E190" s="67"/>
      <x:c r="F190" s="67"/>
      <x:c r="G190" s="67"/>
      <x:c r="H190" s="67"/>
      <x:c r="I190" s="67"/>
      <x:c r="J190" s="67"/>
      <x:c r="K190" s="67"/>
      <x:c r="L190" s="67"/>
      <x:c r="M190" s="67"/>
      <x:c r="N190" s="67"/>
      <x:c r="O190" s="67"/>
      <x:c r="P190" s="67"/>
      <x:c r="Q190" s="67"/>
      <x:c r="R190" s="67"/>
      <x:c r="S190" s="67"/>
      <x:c r="T190" s="67"/>
      <x:c r="U190" s="67"/>
      <x:c r="V190" s="67"/>
      <x:c r="W190" s="67"/>
      <x:c r="X190" s="67"/>
      <x:c r="Y190" s="67"/>
      <x:c r="Z190" s="67"/>
      <x:c r="AA190" s="67"/>
      <x:c r="AB190" s="67"/>
      <x:c r="AC190" s="67"/>
      <x:c r="AD190" s="67"/>
    </x:row>
    <x:row r="191">
      <x:c r="A191" s="67"/>
      <x:c r="B191" s="67"/>
      <x:c r="C191" s="67"/>
      <x:c r="D191" s="67"/>
      <x:c r="E191" s="67"/>
      <x:c r="F191" s="67"/>
      <x:c r="G191" s="67"/>
      <x:c r="H191" s="67"/>
      <x:c r="I191" s="67"/>
      <x:c r="J191" s="67"/>
      <x:c r="K191" s="67"/>
      <x:c r="L191" s="67"/>
      <x:c r="M191" s="67"/>
      <x:c r="N191" s="67"/>
      <x:c r="O191" s="67"/>
      <x:c r="P191" s="67"/>
      <x:c r="Q191" s="67"/>
      <x:c r="R191" s="67"/>
      <x:c r="S191" s="67"/>
      <x:c r="T191" s="67"/>
      <x:c r="U191" s="67"/>
      <x:c r="V191" s="67"/>
      <x:c r="W191" s="67"/>
      <x:c r="X191" s="67"/>
      <x:c r="Y191" s="67"/>
      <x:c r="Z191" s="67"/>
      <x:c r="AA191" s="67"/>
      <x:c r="AB191" s="67"/>
      <x:c r="AC191" s="67"/>
      <x:c r="AD191" s="67"/>
    </x:row>
    <x:row r="192">
      <x:c r="A192" s="67"/>
      <x:c r="B192" s="67"/>
      <x:c r="C192" s="67"/>
      <x:c r="D192" s="67"/>
      <x:c r="E192" s="67"/>
      <x:c r="F192" s="67"/>
      <x:c r="G192" s="67"/>
      <x:c r="H192" s="67"/>
      <x:c r="I192" s="67"/>
      <x:c r="J192" s="67"/>
      <x:c r="K192" s="67"/>
      <x:c r="L192" s="67"/>
      <x:c r="M192" s="67"/>
      <x:c r="N192" s="67"/>
      <x:c r="O192" s="67"/>
      <x:c r="P192" s="67"/>
      <x:c r="Q192" s="67"/>
      <x:c r="R192" s="67"/>
      <x:c r="S192" s="67"/>
      <x:c r="T192" s="67"/>
      <x:c r="U192" s="67"/>
      <x:c r="V192" s="67"/>
      <x:c r="W192" s="67"/>
      <x:c r="X192" s="67"/>
      <x:c r="Y192" s="67"/>
      <x:c r="Z192" s="67"/>
      <x:c r="AA192" s="67"/>
      <x:c r="AB192" s="67"/>
      <x:c r="AC192" s="67"/>
      <x:c r="AD192" s="67"/>
    </x:row>
    <x:row r="193">
      <x:c r="A193" s="67"/>
      <x:c r="B193" s="67"/>
      <x:c r="C193" s="67"/>
      <x:c r="D193" s="67"/>
      <x:c r="E193" s="67"/>
      <x:c r="F193" s="67"/>
      <x:c r="G193" s="67"/>
      <x:c r="H193" s="67"/>
      <x:c r="I193" s="67"/>
      <x:c r="J193" s="67"/>
      <x:c r="K193" s="67"/>
      <x:c r="L193" s="67"/>
      <x:c r="M193" s="67"/>
      <x:c r="N193" s="67"/>
      <x:c r="O193" s="67"/>
      <x:c r="P193" s="67"/>
      <x:c r="Q193" s="67"/>
      <x:c r="R193" s="67"/>
      <x:c r="S193" s="67"/>
      <x:c r="T193" s="67"/>
      <x:c r="U193" s="67"/>
      <x:c r="V193" s="67"/>
      <x:c r="W193" s="67"/>
      <x:c r="X193" s="67"/>
      <x:c r="Y193" s="67"/>
      <x:c r="Z193" s="67"/>
      <x:c r="AA193" s="67"/>
      <x:c r="AB193" s="67"/>
      <x:c r="AC193" s="67"/>
      <x:c r="AD193" s="67"/>
    </x:row>
    <x:row r="194">
      <x:c r="A194" s="67"/>
      <x:c r="B194" s="67"/>
      <x:c r="C194" s="67"/>
      <x:c r="D194" s="67"/>
      <x:c r="E194" s="67"/>
      <x:c r="F194" s="67"/>
      <x:c r="G194" s="67"/>
      <x:c r="H194" s="67"/>
      <x:c r="I194" s="67"/>
      <x:c r="J194" s="67"/>
      <x:c r="K194" s="67"/>
      <x:c r="L194" s="67"/>
      <x:c r="M194" s="67"/>
      <x:c r="N194" s="67"/>
      <x:c r="O194" s="67"/>
      <x:c r="P194" s="67"/>
      <x:c r="Q194" s="67"/>
      <x:c r="R194" s="67"/>
      <x:c r="S194" s="67"/>
      <x:c r="T194" s="67"/>
      <x:c r="U194" s="67"/>
      <x:c r="V194" s="67"/>
      <x:c r="W194" s="67"/>
      <x:c r="X194" s="67"/>
      <x:c r="Y194" s="67"/>
      <x:c r="Z194" s="67"/>
      <x:c r="AA194" s="67"/>
      <x:c r="AB194" s="67"/>
      <x:c r="AC194" s="67"/>
      <x:c r="AD194" s="67"/>
    </x:row>
    <x:row r="195">
      <x:c r="A195" s="67"/>
      <x:c r="B195" s="67"/>
      <x:c r="C195" s="67"/>
      <x:c r="D195" s="67"/>
      <x:c r="E195" s="67"/>
      <x:c r="F195" s="67"/>
      <x:c r="G195" s="67"/>
      <x:c r="H195" s="67"/>
      <x:c r="I195" s="67"/>
      <x:c r="J195" s="67"/>
      <x:c r="K195" s="67"/>
      <x:c r="L195" s="67"/>
      <x:c r="M195" s="67"/>
      <x:c r="N195" s="67"/>
      <x:c r="O195" s="67"/>
      <x:c r="P195" s="67"/>
      <x:c r="Q195" s="67"/>
      <x:c r="R195" s="67"/>
      <x:c r="S195" s="67"/>
      <x:c r="T195" s="67"/>
      <x:c r="U195" s="67"/>
      <x:c r="V195" s="67"/>
      <x:c r="W195" s="67"/>
      <x:c r="X195" s="67"/>
      <x:c r="Y195" s="67"/>
      <x:c r="Z195" s="67"/>
      <x:c r="AA195" s="67"/>
      <x:c r="AB195" s="67"/>
      <x:c r="AC195" s="67"/>
      <x:c r="AD195" s="67"/>
    </x:row>
    <x:row r="196">
      <x:c r="A196" s="67"/>
      <x:c r="B196" s="67"/>
      <x:c r="C196" s="67"/>
      <x:c r="D196" s="67"/>
      <x:c r="E196" s="67"/>
      <x:c r="F196" s="67"/>
      <x:c r="G196" s="67"/>
      <x:c r="H196" s="67"/>
      <x:c r="I196" s="67"/>
      <x:c r="J196" s="67"/>
      <x:c r="K196" s="67"/>
      <x:c r="L196" s="67"/>
      <x:c r="M196" s="67"/>
      <x:c r="N196" s="67"/>
      <x:c r="O196" s="67"/>
      <x:c r="P196" s="67"/>
      <x:c r="Q196" s="67"/>
      <x:c r="R196" s="67"/>
      <x:c r="S196" s="67"/>
      <x:c r="T196" s="67"/>
      <x:c r="U196" s="67"/>
      <x:c r="V196" s="67"/>
      <x:c r="W196" s="67"/>
      <x:c r="X196" s="67"/>
      <x:c r="Y196" s="67"/>
      <x:c r="Z196" s="67"/>
      <x:c r="AA196" s="67"/>
      <x:c r="AB196" s="67"/>
      <x:c r="AC196" s="67"/>
      <x:c r="AD196" s="67"/>
    </x:row>
    <x:row r="197">
      <x:c r="A197" s="67"/>
      <x:c r="B197" s="67"/>
      <x:c r="C197" s="67"/>
      <x:c r="D197" s="67"/>
      <x:c r="E197" s="67"/>
      <x:c r="F197" s="67"/>
      <x:c r="G197" s="67"/>
      <x:c r="H197" s="67"/>
      <x:c r="I197" s="67"/>
      <x:c r="J197" s="67"/>
      <x:c r="K197" s="67"/>
      <x:c r="L197" s="67"/>
      <x:c r="M197" s="67"/>
      <x:c r="N197" s="67"/>
      <x:c r="O197" s="67"/>
      <x:c r="P197" s="67"/>
      <x:c r="Q197" s="67"/>
      <x:c r="R197" s="67"/>
      <x:c r="S197" s="67"/>
      <x:c r="T197" s="67"/>
      <x:c r="U197" s="67"/>
      <x:c r="V197" s="67"/>
      <x:c r="W197" s="67"/>
      <x:c r="X197" s="67"/>
      <x:c r="Y197" s="67"/>
      <x:c r="Z197" s="67"/>
      <x:c r="AA197" s="67"/>
      <x:c r="AB197" s="67"/>
      <x:c r="AC197" s="67"/>
      <x:c r="AD197" s="67"/>
    </x:row>
    <x:row r="198">
      <x:c r="A198" s="67"/>
      <x:c r="B198" s="67"/>
      <x:c r="C198" s="67"/>
      <x:c r="D198" s="67"/>
      <x:c r="E198" s="67"/>
      <x:c r="F198" s="67"/>
      <x:c r="G198" s="67"/>
      <x:c r="H198" s="67"/>
      <x:c r="I198" s="67"/>
      <x:c r="J198" s="67"/>
      <x:c r="K198" s="67"/>
      <x:c r="L198" s="67"/>
      <x:c r="M198" s="67"/>
      <x:c r="N198" s="67"/>
      <x:c r="O198" s="67"/>
      <x:c r="P198" s="67"/>
      <x:c r="Q198" s="67"/>
      <x:c r="R198" s="67"/>
      <x:c r="S198" s="67"/>
      <x:c r="T198" s="67"/>
      <x:c r="U198" s="67"/>
      <x:c r="V198" s="67"/>
      <x:c r="W198" s="67"/>
      <x:c r="X198" s="67"/>
      <x:c r="Y198" s="67"/>
      <x:c r="Z198" s="67"/>
      <x:c r="AA198" s="67"/>
      <x:c r="AB198" s="67"/>
      <x:c r="AC198" s="67"/>
      <x:c r="AD198" s="67"/>
    </x:row>
    <x:row r="199">
      <x:c r="A199" s="67"/>
      <x:c r="B199" s="67"/>
      <x:c r="C199" s="67"/>
      <x:c r="D199" s="67"/>
      <x:c r="E199" s="67"/>
      <x:c r="F199" s="67"/>
      <x:c r="G199" s="67"/>
      <x:c r="H199" s="67"/>
      <x:c r="I199" s="67"/>
      <x:c r="J199" s="67"/>
      <x:c r="K199" s="67"/>
      <x:c r="L199" s="67"/>
      <x:c r="M199" s="67"/>
      <x:c r="N199" s="67"/>
      <x:c r="O199" s="67"/>
      <x:c r="P199" s="67"/>
      <x:c r="Q199" s="67"/>
      <x:c r="R199" s="67"/>
      <x:c r="S199" s="67"/>
      <x:c r="T199" s="67"/>
      <x:c r="U199" s="67"/>
      <x:c r="V199" s="67"/>
      <x:c r="W199" s="67"/>
      <x:c r="X199" s="67"/>
      <x:c r="Y199" s="67"/>
      <x:c r="Z199" s="67"/>
      <x:c r="AA199" s="67"/>
      <x:c r="AB199" s="67"/>
      <x:c r="AC199" s="67"/>
      <x:c r="AD199" s="67"/>
    </x:row>
    <x:row r="200">
      <x:c r="A200" s="67"/>
      <x:c r="B200" s="67"/>
      <x:c r="C200" s="67"/>
      <x:c r="D200" s="67"/>
      <x:c r="E200" s="67"/>
      <x:c r="F200" s="67"/>
      <x:c r="G200" s="67"/>
      <x:c r="H200" s="67"/>
      <x:c r="I200" s="67"/>
      <x:c r="J200" s="67"/>
      <x:c r="K200" s="67"/>
      <x:c r="L200" s="67"/>
      <x:c r="M200" s="67"/>
      <x:c r="N200" s="67"/>
      <x:c r="O200" s="67"/>
      <x:c r="P200" s="67"/>
      <x:c r="Q200" s="67"/>
      <x:c r="R200" s="67"/>
      <x:c r="S200" s="67"/>
      <x:c r="T200" s="67"/>
      <x:c r="U200" s="67"/>
      <x:c r="V200" s="67"/>
      <x:c r="W200" s="67"/>
      <x:c r="X200" s="67"/>
      <x:c r="Y200" s="67"/>
      <x:c r="Z200" s="67"/>
      <x:c r="AA200" s="67"/>
      <x:c r="AB200" s="67"/>
      <x:c r="AC200" s="67"/>
      <x:c r="AD200" s="67"/>
    </x:row>
    <x:row r="201">
      <x:c r="A201" s="67"/>
      <x:c r="B201" s="67"/>
      <x:c r="C201" s="67"/>
      <x:c r="D201" s="67"/>
      <x:c r="E201" s="67"/>
      <x:c r="F201" s="67"/>
      <x:c r="G201" s="67"/>
      <x:c r="H201" s="67"/>
      <x:c r="I201" s="67"/>
      <x:c r="J201" s="67"/>
      <x:c r="K201" s="67"/>
      <x:c r="L201" s="67"/>
      <x:c r="M201" s="67"/>
      <x:c r="N201" s="67"/>
      <x:c r="O201" s="67"/>
      <x:c r="P201" s="67"/>
      <x:c r="Q201" s="67"/>
      <x:c r="R201" s="67"/>
      <x:c r="S201" s="67"/>
      <x:c r="T201" s="67"/>
      <x:c r="U201" s="67"/>
      <x:c r="V201" s="67"/>
      <x:c r="W201" s="67"/>
      <x:c r="X201" s="67"/>
      <x:c r="Y201" s="67"/>
      <x:c r="Z201" s="67"/>
      <x:c r="AA201" s="67"/>
      <x:c r="AB201" s="67"/>
      <x:c r="AC201" s="67"/>
      <x:c r="AD201" s="67"/>
    </x:row>
    <x:row r="202">
      <x:c r="A202" s="67"/>
      <x:c r="B202" s="67"/>
      <x:c r="C202" s="67"/>
      <x:c r="D202" s="67"/>
      <x:c r="E202" s="67"/>
      <x:c r="F202" s="67"/>
      <x:c r="G202" s="67"/>
      <x:c r="H202" s="67"/>
      <x:c r="I202" s="67"/>
      <x:c r="J202" s="67"/>
      <x:c r="K202" s="67"/>
      <x:c r="L202" s="67"/>
      <x:c r="M202" s="67"/>
      <x:c r="N202" s="67"/>
      <x:c r="O202" s="67"/>
      <x:c r="P202" s="67"/>
      <x:c r="Q202" s="67"/>
      <x:c r="R202" s="67"/>
      <x:c r="S202" s="67"/>
      <x:c r="T202" s="67"/>
      <x:c r="U202" s="67"/>
      <x:c r="V202" s="67"/>
      <x:c r="W202" s="67"/>
      <x:c r="X202" s="67"/>
      <x:c r="Y202" s="67"/>
      <x:c r="Z202" s="67"/>
      <x:c r="AA202" s="67"/>
      <x:c r="AB202" s="67"/>
      <x:c r="AC202" s="67"/>
      <x:c r="AD202" s="67"/>
    </x:row>
    <x:row r="203">
      <x:c r="A203" s="67"/>
      <x:c r="B203" s="67"/>
      <x:c r="C203" s="67"/>
      <x:c r="D203" s="67"/>
      <x:c r="E203" s="67"/>
      <x:c r="F203" s="67"/>
      <x:c r="G203" s="67"/>
      <x:c r="H203" s="67"/>
      <x:c r="I203" s="67"/>
      <x:c r="J203" s="67"/>
      <x:c r="K203" s="67"/>
      <x:c r="L203" s="67"/>
      <x:c r="M203" s="67"/>
      <x:c r="N203" s="67"/>
      <x:c r="O203" s="67"/>
      <x:c r="P203" s="67"/>
      <x:c r="Q203" s="67"/>
      <x:c r="R203" s="67"/>
      <x:c r="S203" s="67"/>
      <x:c r="T203" s="67"/>
      <x:c r="U203" s="67"/>
      <x:c r="V203" s="67"/>
      <x:c r="W203" s="67"/>
      <x:c r="X203" s="67"/>
      <x:c r="Y203" s="67"/>
      <x:c r="Z203" s="67"/>
      <x:c r="AA203" s="67"/>
      <x:c r="AB203" s="67"/>
      <x:c r="AC203" s="67"/>
      <x:c r="AD203" s="67"/>
    </x:row>
    <x:row r="204">
      <x:c r="A204" s="67"/>
      <x:c r="B204" s="67"/>
      <x:c r="C204" s="67"/>
      <x:c r="D204" s="67"/>
      <x:c r="E204" s="67"/>
      <x:c r="F204" s="67"/>
      <x:c r="G204" s="67"/>
      <x:c r="H204" s="67"/>
      <x:c r="I204" s="67"/>
      <x:c r="J204" s="67"/>
      <x:c r="K204" s="67"/>
      <x:c r="L204" s="67"/>
      <x:c r="M204" s="67"/>
      <x:c r="N204" s="67"/>
      <x:c r="O204" s="67"/>
      <x:c r="P204" s="67"/>
      <x:c r="Q204" s="67"/>
      <x:c r="R204" s="67"/>
      <x:c r="S204" s="67"/>
      <x:c r="T204" s="67"/>
      <x:c r="U204" s="67"/>
      <x:c r="V204" s="67"/>
      <x:c r="W204" s="67"/>
      <x:c r="X204" s="67"/>
      <x:c r="Y204" s="67"/>
      <x:c r="Z204" s="67"/>
      <x:c r="AA204" s="67"/>
      <x:c r="AB204" s="67"/>
      <x:c r="AC204" s="67"/>
      <x:c r="AD204" s="67"/>
    </x:row>
    <x:row r="205">
      <x:c r="A205" s="67"/>
      <x:c r="B205" s="67"/>
      <x:c r="C205" s="67"/>
      <x:c r="D205" s="67"/>
      <x:c r="E205" s="67"/>
      <x:c r="F205" s="67"/>
      <x:c r="G205" s="67"/>
      <x:c r="H205" s="67"/>
      <x:c r="I205" s="67"/>
      <x:c r="J205" s="67"/>
      <x:c r="K205" s="67"/>
      <x:c r="L205" s="67"/>
      <x:c r="M205" s="67"/>
      <x:c r="N205" s="67"/>
      <x:c r="O205" s="67"/>
      <x:c r="P205" s="67"/>
      <x:c r="Q205" s="67"/>
      <x:c r="R205" s="67"/>
      <x:c r="S205" s="67"/>
      <x:c r="T205" s="67"/>
      <x:c r="U205" s="67"/>
      <x:c r="V205" s="67"/>
      <x:c r="W205" s="67"/>
      <x:c r="X205" s="67"/>
      <x:c r="Y205" s="67"/>
      <x:c r="Z205" s="67"/>
      <x:c r="AA205" s="67"/>
      <x:c r="AB205" s="67"/>
      <x:c r="AC205" s="67"/>
      <x:c r="AD205" s="67"/>
    </x:row>
    <x:row r="206">
      <x:c r="A206" s="67"/>
      <x:c r="B206" s="67"/>
      <x:c r="C206" s="67"/>
      <x:c r="D206" s="67"/>
      <x:c r="E206" s="67"/>
      <x:c r="F206" s="67"/>
      <x:c r="G206" s="67"/>
      <x:c r="H206" s="67"/>
      <x:c r="I206" s="67"/>
      <x:c r="J206" s="67"/>
      <x:c r="K206" s="67"/>
      <x:c r="L206" s="67"/>
      <x:c r="M206" s="67"/>
      <x:c r="N206" s="67"/>
      <x:c r="O206" s="67"/>
      <x:c r="P206" s="67"/>
      <x:c r="Q206" s="67"/>
      <x:c r="R206" s="67"/>
      <x:c r="S206" s="67"/>
      <x:c r="T206" s="67"/>
      <x:c r="U206" s="67"/>
      <x:c r="V206" s="67"/>
      <x:c r="W206" s="67"/>
      <x:c r="X206" s="67"/>
      <x:c r="Y206" s="67"/>
      <x:c r="Z206" s="67"/>
      <x:c r="AA206" s="67"/>
      <x:c r="AB206" s="67"/>
      <x:c r="AC206" s="67"/>
      <x:c r="AD206" s="67"/>
    </x:row>
    <x:row r="207">
      <x:c r="A207" s="67"/>
      <x:c r="B207" s="67"/>
      <x:c r="C207" s="67"/>
      <x:c r="D207" s="67"/>
      <x:c r="E207" s="67"/>
      <x:c r="F207" s="67"/>
      <x:c r="G207" s="67"/>
      <x:c r="H207" s="67"/>
      <x:c r="I207" s="67"/>
      <x:c r="J207" s="67"/>
      <x:c r="K207" s="67"/>
      <x:c r="L207" s="67"/>
      <x:c r="M207" s="67"/>
      <x:c r="N207" s="67"/>
      <x:c r="O207" s="67"/>
      <x:c r="P207" s="67"/>
      <x:c r="Q207" s="67"/>
      <x:c r="R207" s="67"/>
      <x:c r="S207" s="67"/>
      <x:c r="T207" s="67"/>
      <x:c r="U207" s="67"/>
      <x:c r="V207" s="67"/>
      <x:c r="W207" s="67"/>
      <x:c r="X207" s="67"/>
      <x:c r="Y207" s="67"/>
      <x:c r="Z207" s="67"/>
      <x:c r="AA207" s="67"/>
      <x:c r="AB207" s="67"/>
      <x:c r="AC207" s="67"/>
      <x:c r="AD207" s="67"/>
    </x:row>
    <x:row r="208">
      <x:c r="A208" s="67"/>
      <x:c r="B208" s="67"/>
      <x:c r="C208" s="67"/>
      <x:c r="D208" s="67"/>
      <x:c r="E208" s="67"/>
      <x:c r="F208" s="67"/>
      <x:c r="G208" s="67"/>
      <x:c r="H208" s="67"/>
      <x:c r="I208" s="67"/>
      <x:c r="J208" s="67"/>
      <x:c r="K208" s="67"/>
      <x:c r="L208" s="67"/>
      <x:c r="M208" s="67"/>
      <x:c r="N208" s="67"/>
      <x:c r="O208" s="67"/>
      <x:c r="P208" s="67"/>
      <x:c r="Q208" s="67"/>
      <x:c r="R208" s="67"/>
      <x:c r="S208" s="67"/>
      <x:c r="T208" s="67"/>
      <x:c r="U208" s="67"/>
      <x:c r="V208" s="67"/>
      <x:c r="W208" s="67"/>
      <x:c r="X208" s="67"/>
      <x:c r="Y208" s="67"/>
      <x:c r="Z208" s="67"/>
      <x:c r="AA208" s="67"/>
      <x:c r="AB208" s="67"/>
      <x:c r="AC208" s="67"/>
      <x:c r="AD208" s="67"/>
    </x:row>
    <x:row r="209">
      <x:c r="A209" s="67"/>
      <x:c r="B209" s="67"/>
      <x:c r="C209" s="67"/>
      <x:c r="D209" s="67"/>
      <x:c r="E209" s="67"/>
      <x:c r="F209" s="67"/>
      <x:c r="G209" s="67"/>
      <x:c r="H209" s="67"/>
      <x:c r="I209" s="67"/>
      <x:c r="J209" s="67"/>
      <x:c r="K209" s="67"/>
      <x:c r="L209" s="67"/>
      <x:c r="M209" s="67"/>
      <x:c r="N209" s="67"/>
      <x:c r="O209" s="67"/>
      <x:c r="P209" s="67"/>
      <x:c r="Q209" s="67"/>
      <x:c r="R209" s="67"/>
      <x:c r="S209" s="67"/>
      <x:c r="T209" s="67"/>
      <x:c r="U209" s="67"/>
      <x:c r="V209" s="67"/>
      <x:c r="W209" s="67"/>
      <x:c r="X209" s="67"/>
      <x:c r="Y209" s="67"/>
      <x:c r="Z209" s="67"/>
      <x:c r="AA209" s="67"/>
      <x:c r="AB209" s="67"/>
      <x:c r="AC209" s="67"/>
      <x:c r="AD209" s="67"/>
    </x:row>
    <x:row r="210">
      <x:c r="A210" s="67"/>
      <x:c r="B210" s="67"/>
      <x:c r="C210" s="67"/>
      <x:c r="D210" s="67"/>
      <x:c r="E210" s="67"/>
      <x:c r="F210" s="67"/>
      <x:c r="G210" s="67"/>
      <x:c r="H210" s="67"/>
      <x:c r="I210" s="67"/>
      <x:c r="J210" s="67"/>
      <x:c r="K210" s="67"/>
      <x:c r="L210" s="67"/>
      <x:c r="M210" s="67"/>
      <x:c r="N210" s="67"/>
      <x:c r="O210" s="67"/>
      <x:c r="P210" s="67"/>
      <x:c r="Q210" s="67"/>
      <x:c r="R210" s="67"/>
      <x:c r="S210" s="67"/>
      <x:c r="T210" s="67"/>
      <x:c r="U210" s="67"/>
      <x:c r="V210" s="67"/>
      <x:c r="W210" s="67"/>
      <x:c r="X210" s="67"/>
      <x:c r="Y210" s="67"/>
      <x:c r="Z210" s="67"/>
      <x:c r="AA210" s="67"/>
      <x:c r="AB210" s="67"/>
      <x:c r="AC210" s="67"/>
      <x:c r="AD210" s="67"/>
    </x:row>
    <x:row r="211">
      <x:c r="A211" s="67"/>
      <x:c r="B211" s="67"/>
      <x:c r="C211" s="67"/>
      <x:c r="D211" s="67"/>
      <x:c r="E211" s="67"/>
      <x:c r="F211" s="67"/>
      <x:c r="G211" s="67"/>
      <x:c r="H211" s="67"/>
      <x:c r="I211" s="67"/>
      <x:c r="J211" s="67"/>
      <x:c r="K211" s="67"/>
      <x:c r="L211" s="67"/>
      <x:c r="M211" s="67"/>
      <x:c r="N211" s="67"/>
      <x:c r="O211" s="67"/>
      <x:c r="P211" s="67"/>
      <x:c r="Q211" s="67"/>
      <x:c r="R211" s="67"/>
      <x:c r="S211" s="67"/>
      <x:c r="T211" s="67"/>
      <x:c r="U211" s="67"/>
      <x:c r="V211" s="67"/>
      <x:c r="W211" s="67"/>
      <x:c r="X211" s="67"/>
      <x:c r="Y211" s="67"/>
      <x:c r="Z211" s="67"/>
      <x:c r="AA211" s="67"/>
      <x:c r="AB211" s="67"/>
      <x:c r="AC211" s="67"/>
      <x:c r="AD211" s="67"/>
    </x:row>
    <x:row r="212">
      <x:c r="A212" s="67"/>
      <x:c r="B212" s="67"/>
      <x:c r="C212" s="67"/>
      <x:c r="D212" s="67"/>
      <x:c r="E212" s="67"/>
      <x:c r="F212" s="67"/>
      <x:c r="G212" s="67"/>
      <x:c r="H212" s="67"/>
      <x:c r="I212" s="67"/>
      <x:c r="J212" s="67"/>
      <x:c r="K212" s="67"/>
      <x:c r="L212" s="67"/>
      <x:c r="M212" s="67"/>
      <x:c r="N212" s="67"/>
      <x:c r="O212" s="67"/>
      <x:c r="P212" s="67"/>
      <x:c r="Q212" s="67"/>
      <x:c r="R212" s="67"/>
      <x:c r="S212" s="67"/>
      <x:c r="T212" s="67"/>
      <x:c r="U212" s="67"/>
      <x:c r="V212" s="67"/>
      <x:c r="W212" s="67"/>
      <x:c r="X212" s="67"/>
      <x:c r="Y212" s="67"/>
      <x:c r="Z212" s="67"/>
      <x:c r="AA212" s="67"/>
      <x:c r="AB212" s="67"/>
      <x:c r="AC212" s="67"/>
      <x:c r="AD212" s="67"/>
    </x:row>
    <x:row r="213">
      <x:c r="A213" s="67"/>
      <x:c r="B213" s="67"/>
      <x:c r="C213" s="67"/>
      <x:c r="D213" s="67"/>
      <x:c r="E213" s="67"/>
      <x:c r="F213" s="67"/>
      <x:c r="G213" s="67"/>
      <x:c r="H213" s="67"/>
      <x:c r="I213" s="67"/>
      <x:c r="J213" s="67"/>
      <x:c r="K213" s="67"/>
      <x:c r="L213" s="67"/>
      <x:c r="M213" s="67"/>
      <x:c r="N213" s="67"/>
      <x:c r="O213" s="67"/>
      <x:c r="P213" s="67"/>
      <x:c r="Q213" s="67"/>
      <x:c r="R213" s="67"/>
      <x:c r="S213" s="67"/>
      <x:c r="T213" s="67"/>
      <x:c r="U213" s="67"/>
      <x:c r="V213" s="67"/>
      <x:c r="W213" s="67"/>
      <x:c r="X213" s="67"/>
      <x:c r="Y213" s="67"/>
      <x:c r="Z213" s="67"/>
      <x:c r="AA213" s="67"/>
      <x:c r="AB213" s="67"/>
      <x:c r="AC213" s="67"/>
      <x:c r="AD213" s="67"/>
    </x:row>
    <x:row r="214">
      <x:c r="A214" s="67"/>
      <x:c r="B214" s="67"/>
      <x:c r="C214" s="67"/>
      <x:c r="D214" s="67"/>
      <x:c r="E214" s="67"/>
      <x:c r="F214" s="67"/>
      <x:c r="G214" s="67"/>
      <x:c r="H214" s="67"/>
      <x:c r="I214" s="67"/>
      <x:c r="J214" s="67"/>
      <x:c r="K214" s="67"/>
      <x:c r="L214" s="67"/>
      <x:c r="M214" s="67"/>
      <x:c r="N214" s="67"/>
      <x:c r="O214" s="67"/>
      <x:c r="P214" s="67"/>
      <x:c r="Q214" s="67"/>
      <x:c r="R214" s="67"/>
      <x:c r="S214" s="67"/>
      <x:c r="T214" s="67"/>
      <x:c r="U214" s="67"/>
      <x:c r="V214" s="67"/>
      <x:c r="W214" s="67"/>
      <x:c r="X214" s="67"/>
      <x:c r="Y214" s="67"/>
      <x:c r="Z214" s="67"/>
      <x:c r="AA214" s="67"/>
      <x:c r="AB214" s="67"/>
      <x:c r="AC214" s="67"/>
      <x:c r="AD214" s="67"/>
    </x:row>
    <x:row r="215">
      <x:c r="A215" s="67"/>
      <x:c r="B215" s="67"/>
      <x:c r="C215" s="67"/>
      <x:c r="D215" s="67"/>
      <x:c r="E215" s="67"/>
      <x:c r="F215" s="67"/>
      <x:c r="G215" s="67"/>
      <x:c r="H215" s="67"/>
      <x:c r="I215" s="67"/>
      <x:c r="J215" s="67"/>
      <x:c r="K215" s="67"/>
      <x:c r="L215" s="67"/>
      <x:c r="M215" s="67"/>
      <x:c r="N215" s="67"/>
      <x:c r="O215" s="67"/>
      <x:c r="P215" s="67"/>
      <x:c r="Q215" s="67"/>
      <x:c r="R215" s="67"/>
      <x:c r="S215" s="67"/>
      <x:c r="T215" s="67"/>
      <x:c r="U215" s="67"/>
      <x:c r="V215" s="67"/>
      <x:c r="W215" s="67"/>
      <x:c r="X215" s="67"/>
      <x:c r="Y215" s="67"/>
      <x:c r="Z215" s="67"/>
      <x:c r="AA215" s="67"/>
      <x:c r="AB215" s="67"/>
      <x:c r="AC215" s="67"/>
      <x:c r="AD215" s="67"/>
    </x:row>
    <x:row r="216">
      <x:c r="A216" s="67"/>
      <x:c r="B216" s="67"/>
      <x:c r="C216" s="67"/>
      <x:c r="D216" s="67"/>
      <x:c r="E216" s="67"/>
      <x:c r="F216" s="67"/>
      <x:c r="G216" s="67"/>
      <x:c r="H216" s="67"/>
      <x:c r="I216" s="67"/>
      <x:c r="J216" s="67"/>
      <x:c r="K216" s="67"/>
      <x:c r="L216" s="67"/>
      <x:c r="M216" s="67"/>
      <x:c r="N216" s="67"/>
      <x:c r="O216" s="67"/>
      <x:c r="P216" s="67"/>
      <x:c r="Q216" s="67"/>
      <x:c r="R216" s="67"/>
      <x:c r="S216" s="67"/>
      <x:c r="T216" s="67"/>
      <x:c r="U216" s="67"/>
      <x:c r="V216" s="67"/>
      <x:c r="W216" s="67"/>
      <x:c r="X216" s="67"/>
      <x:c r="Y216" s="67"/>
      <x:c r="Z216" s="67"/>
      <x:c r="AA216" s="67"/>
      <x:c r="AB216" s="67"/>
      <x:c r="AC216" s="67"/>
      <x:c r="AD216" s="67"/>
    </x:row>
    <x:row r="217">
      <x:c r="A217" s="67"/>
      <x:c r="B217" s="67"/>
      <x:c r="C217" s="67"/>
      <x:c r="D217" s="67"/>
      <x:c r="E217" s="67"/>
      <x:c r="F217" s="67"/>
      <x:c r="G217" s="67"/>
      <x:c r="H217" s="67"/>
      <x:c r="I217" s="67"/>
      <x:c r="J217" s="67"/>
      <x:c r="K217" s="67"/>
      <x:c r="L217" s="67"/>
      <x:c r="M217" s="67"/>
      <x:c r="N217" s="67"/>
      <x:c r="O217" s="67"/>
      <x:c r="P217" s="67"/>
      <x:c r="Q217" s="67"/>
      <x:c r="R217" s="67"/>
      <x:c r="S217" s="67"/>
      <x:c r="T217" s="67"/>
      <x:c r="U217" s="67"/>
      <x:c r="V217" s="67"/>
      <x:c r="W217" s="67"/>
      <x:c r="X217" s="67"/>
      <x:c r="Y217" s="67"/>
      <x:c r="Z217" s="67"/>
      <x:c r="AA217" s="67"/>
      <x:c r="AB217" s="67"/>
      <x:c r="AC217" s="67"/>
      <x:c r="AD217" s="67"/>
    </x:row>
    <x:row r="218">
      <x:c r="A218" s="67"/>
      <x:c r="B218" s="67"/>
      <x:c r="C218" s="67"/>
      <x:c r="D218" s="67"/>
      <x:c r="E218" s="67"/>
      <x:c r="F218" s="67"/>
      <x:c r="G218" s="67"/>
      <x:c r="H218" s="67"/>
      <x:c r="I218" s="67"/>
      <x:c r="J218" s="67"/>
      <x:c r="K218" s="67"/>
      <x:c r="L218" s="67"/>
      <x:c r="M218" s="67"/>
      <x:c r="N218" s="67"/>
      <x:c r="O218" s="67"/>
      <x:c r="P218" s="67"/>
      <x:c r="Q218" s="67"/>
      <x:c r="R218" s="67"/>
      <x:c r="S218" s="67"/>
      <x:c r="T218" s="67"/>
      <x:c r="U218" s="67"/>
      <x:c r="V218" s="67"/>
      <x:c r="W218" s="67"/>
      <x:c r="X218" s="67"/>
      <x:c r="Y218" s="67"/>
      <x:c r="Z218" s="67"/>
      <x:c r="AA218" s="67"/>
      <x:c r="AB218" s="67"/>
      <x:c r="AC218" s="67"/>
      <x:c r="AD218" s="67"/>
    </x:row>
    <x:row r="219">
      <x:c r="A219" s="67"/>
      <x:c r="B219" s="67"/>
      <x:c r="C219" s="67"/>
      <x:c r="D219" s="67"/>
      <x:c r="E219" s="67"/>
      <x:c r="F219" s="67"/>
      <x:c r="G219" s="67"/>
      <x:c r="H219" s="67"/>
      <x:c r="I219" s="67"/>
      <x:c r="J219" s="67"/>
      <x:c r="K219" s="67"/>
      <x:c r="L219" s="67"/>
      <x:c r="M219" s="67"/>
      <x:c r="N219" s="67"/>
      <x:c r="O219" s="67"/>
      <x:c r="P219" s="67"/>
      <x:c r="Q219" s="67"/>
      <x:c r="R219" s="67"/>
      <x:c r="S219" s="67"/>
      <x:c r="T219" s="67"/>
      <x:c r="U219" s="67"/>
      <x:c r="V219" s="67"/>
      <x:c r="W219" s="67"/>
      <x:c r="X219" s="67"/>
      <x:c r="Y219" s="67"/>
      <x:c r="Z219" s="67"/>
      <x:c r="AA219" s="67"/>
      <x:c r="AB219" s="67"/>
      <x:c r="AC219" s="67"/>
      <x:c r="AD219" s="67"/>
    </x:row>
    <x:row r="220">
      <x:c r="A220" s="67"/>
      <x:c r="B220" s="67"/>
      <x:c r="C220" s="67"/>
      <x:c r="D220" s="67"/>
      <x:c r="E220" s="67"/>
      <x:c r="F220" s="67"/>
      <x:c r="G220" s="67"/>
      <x:c r="H220" s="67"/>
      <x:c r="I220" s="67"/>
      <x:c r="J220" s="67"/>
      <x:c r="K220" s="67"/>
      <x:c r="L220" s="67"/>
      <x:c r="M220" s="67"/>
      <x:c r="N220" s="67"/>
      <x:c r="O220" s="67"/>
      <x:c r="P220" s="67"/>
      <x:c r="Q220" s="67"/>
      <x:c r="R220" s="67"/>
      <x:c r="S220" s="67"/>
      <x:c r="T220" s="67"/>
      <x:c r="U220" s="67"/>
      <x:c r="V220" s="67"/>
      <x:c r="W220" s="67"/>
      <x:c r="X220" s="67"/>
      <x:c r="Y220" s="67"/>
      <x:c r="Z220" s="67"/>
      <x:c r="AA220" s="67"/>
      <x:c r="AB220" s="67"/>
      <x:c r="AC220" s="67"/>
      <x:c r="AD220" s="67"/>
    </x:row>
    <x:row r="221">
      <x:c r="A221" s="67"/>
      <x:c r="B221" s="67"/>
      <x:c r="C221" s="67"/>
      <x:c r="D221" s="67"/>
      <x:c r="E221" s="67"/>
      <x:c r="F221" s="67"/>
      <x:c r="G221" s="67"/>
      <x:c r="H221" s="67"/>
      <x:c r="I221" s="67"/>
      <x:c r="J221" s="67"/>
      <x:c r="K221" s="67"/>
      <x:c r="L221" s="67"/>
      <x:c r="M221" s="67"/>
      <x:c r="N221" s="67"/>
      <x:c r="O221" s="67"/>
      <x:c r="P221" s="67"/>
      <x:c r="Q221" s="67"/>
      <x:c r="R221" s="67"/>
      <x:c r="S221" s="67"/>
      <x:c r="T221" s="67"/>
      <x:c r="U221" s="67"/>
      <x:c r="V221" s="67"/>
      <x:c r="W221" s="67"/>
      <x:c r="X221" s="67"/>
      <x:c r="Y221" s="67"/>
      <x:c r="Z221" s="67"/>
      <x:c r="AA221" s="67"/>
      <x:c r="AB221" s="67"/>
      <x:c r="AC221" s="67"/>
      <x:c r="AD221" s="67"/>
    </x:row>
    <x:row r="222">
      <x:c r="A222" s="67"/>
      <x:c r="B222" s="67"/>
      <x:c r="C222" s="67"/>
      <x:c r="D222" s="67"/>
      <x:c r="E222" s="67"/>
      <x:c r="F222" s="67"/>
      <x:c r="G222" s="67"/>
      <x:c r="H222" s="67"/>
      <x:c r="I222" s="67"/>
      <x:c r="J222" s="67"/>
      <x:c r="K222" s="67"/>
      <x:c r="L222" s="67"/>
      <x:c r="M222" s="67"/>
      <x:c r="N222" s="67"/>
      <x:c r="O222" s="67"/>
      <x:c r="P222" s="67"/>
      <x:c r="Q222" s="67"/>
      <x:c r="R222" s="67"/>
      <x:c r="S222" s="67"/>
      <x:c r="T222" s="67"/>
      <x:c r="U222" s="67"/>
      <x:c r="V222" s="67"/>
      <x:c r="W222" s="67"/>
      <x:c r="X222" s="67"/>
      <x:c r="Y222" s="67"/>
      <x:c r="Z222" s="67"/>
      <x:c r="AA222" s="67"/>
      <x:c r="AB222" s="67"/>
      <x:c r="AC222" s="67"/>
      <x:c r="AD222" s="67"/>
    </x:row>
    <x:row r="223">
      <x:c r="A223" s="67"/>
      <x:c r="B223" s="67"/>
      <x:c r="C223" s="67"/>
      <x:c r="D223" s="67"/>
      <x:c r="E223" s="67"/>
      <x:c r="F223" s="67"/>
      <x:c r="G223" s="67"/>
      <x:c r="H223" s="67"/>
      <x:c r="I223" s="67"/>
      <x:c r="J223" s="67"/>
      <x:c r="K223" s="67"/>
      <x:c r="L223" s="67"/>
      <x:c r="M223" s="67"/>
      <x:c r="N223" s="67"/>
      <x:c r="O223" s="67"/>
      <x:c r="P223" s="67"/>
      <x:c r="Q223" s="67"/>
      <x:c r="R223" s="67"/>
      <x:c r="S223" s="67"/>
      <x:c r="T223" s="67"/>
      <x:c r="U223" s="67"/>
      <x:c r="V223" s="67"/>
      <x:c r="W223" s="67"/>
      <x:c r="X223" s="67"/>
      <x:c r="Y223" s="67"/>
      <x:c r="Z223" s="67"/>
      <x:c r="AA223" s="67"/>
      <x:c r="AB223" s="67"/>
      <x:c r="AC223" s="67"/>
      <x:c r="AD223" s="67"/>
    </x:row>
    <x:row r="224">
      <x:c r="A224" s="67"/>
      <x:c r="B224" s="67"/>
      <x:c r="C224" s="67"/>
      <x:c r="D224" s="67"/>
      <x:c r="E224" s="67"/>
      <x:c r="F224" s="67"/>
      <x:c r="G224" s="67"/>
      <x:c r="H224" s="67"/>
      <x:c r="I224" s="67"/>
      <x:c r="J224" s="67"/>
      <x:c r="K224" s="67"/>
      <x:c r="L224" s="67"/>
      <x:c r="M224" s="67"/>
      <x:c r="N224" s="67"/>
      <x:c r="O224" s="67"/>
      <x:c r="P224" s="67"/>
      <x:c r="Q224" s="67"/>
      <x:c r="R224" s="67"/>
      <x:c r="S224" s="67"/>
      <x:c r="T224" s="67"/>
      <x:c r="U224" s="67"/>
      <x:c r="V224" s="67"/>
      <x:c r="W224" s="67"/>
      <x:c r="X224" s="67"/>
      <x:c r="Y224" s="67"/>
      <x:c r="Z224" s="67"/>
      <x:c r="AA224" s="67"/>
      <x:c r="AB224" s="67"/>
      <x:c r="AC224" s="67"/>
      <x:c r="AD224" s="67"/>
    </x:row>
    <x:row r="225">
      <x:c r="A225" s="67"/>
      <x:c r="B225" s="67"/>
      <x:c r="C225" s="67"/>
      <x:c r="D225" s="67"/>
      <x:c r="E225" s="67"/>
      <x:c r="F225" s="67"/>
      <x:c r="G225" s="67"/>
      <x:c r="H225" s="67"/>
      <x:c r="I225" s="67"/>
      <x:c r="J225" s="67"/>
      <x:c r="K225" s="67"/>
      <x:c r="L225" s="67"/>
      <x:c r="M225" s="67"/>
      <x:c r="N225" s="67"/>
      <x:c r="O225" s="67"/>
      <x:c r="P225" s="67"/>
      <x:c r="Q225" s="67"/>
      <x:c r="R225" s="67"/>
      <x:c r="S225" s="67"/>
      <x:c r="T225" s="67"/>
      <x:c r="U225" s="67"/>
      <x:c r="V225" s="67"/>
      <x:c r="W225" s="67"/>
      <x:c r="X225" s="67"/>
      <x:c r="Y225" s="67"/>
      <x:c r="Z225" s="67"/>
      <x:c r="AA225" s="67"/>
      <x:c r="AB225" s="67"/>
      <x:c r="AC225" s="67"/>
      <x:c r="AD225" s="67"/>
    </x:row>
    <x:row r="226">
      <x:c r="A226" s="67"/>
      <x:c r="B226" s="67"/>
      <x:c r="C226" s="67"/>
      <x:c r="D226" s="67"/>
      <x:c r="E226" s="67"/>
      <x:c r="F226" s="67"/>
      <x:c r="G226" s="67"/>
      <x:c r="H226" s="67"/>
      <x:c r="I226" s="67"/>
      <x:c r="J226" s="67"/>
      <x:c r="K226" s="67"/>
      <x:c r="L226" s="67"/>
      <x:c r="M226" s="67"/>
      <x:c r="N226" s="67"/>
      <x:c r="O226" s="67"/>
      <x:c r="P226" s="67"/>
      <x:c r="Q226" s="67"/>
      <x:c r="R226" s="67"/>
      <x:c r="S226" s="67"/>
      <x:c r="T226" s="67"/>
      <x:c r="U226" s="67"/>
      <x:c r="V226" s="67"/>
      <x:c r="W226" s="67"/>
      <x:c r="X226" s="67"/>
      <x:c r="Y226" s="67"/>
      <x:c r="Z226" s="67"/>
      <x:c r="AA226" s="67"/>
      <x:c r="AB226" s="67"/>
      <x:c r="AC226" s="67"/>
      <x:c r="AD226" s="67"/>
    </x:row>
    <x:row r="227">
      <x:c r="A227" s="67"/>
      <x:c r="B227" s="67"/>
      <x:c r="C227" s="67"/>
      <x:c r="D227" s="67"/>
      <x:c r="E227" s="67"/>
      <x:c r="F227" s="67"/>
      <x:c r="G227" s="67"/>
      <x:c r="H227" s="67"/>
      <x:c r="I227" s="67"/>
      <x:c r="J227" s="67"/>
      <x:c r="K227" s="67"/>
      <x:c r="L227" s="67"/>
      <x:c r="M227" s="67"/>
      <x:c r="N227" s="67"/>
      <x:c r="O227" s="67"/>
      <x:c r="P227" s="67"/>
      <x:c r="Q227" s="67"/>
      <x:c r="R227" s="67"/>
      <x:c r="S227" s="67"/>
      <x:c r="T227" s="67"/>
      <x:c r="U227" s="67"/>
      <x:c r="V227" s="67"/>
      <x:c r="W227" s="67"/>
      <x:c r="X227" s="67"/>
      <x:c r="Y227" s="67"/>
      <x:c r="Z227" s="67"/>
      <x:c r="AA227" s="67"/>
      <x:c r="AB227" s="67"/>
      <x:c r="AC227" s="67"/>
      <x:c r="AD227" s="67"/>
    </x:row>
    <x:row r="228">
      <x:c r="A228" s="67"/>
      <x:c r="B228" s="67"/>
      <x:c r="C228" s="67"/>
      <x:c r="D228" s="67"/>
      <x:c r="E228" s="67"/>
      <x:c r="F228" s="67"/>
      <x:c r="G228" s="67"/>
      <x:c r="H228" s="67"/>
      <x:c r="I228" s="67"/>
      <x:c r="J228" s="67"/>
      <x:c r="K228" s="67"/>
      <x:c r="L228" s="67"/>
      <x:c r="M228" s="67"/>
      <x:c r="N228" s="67"/>
      <x:c r="O228" s="67"/>
      <x:c r="P228" s="67"/>
      <x:c r="Q228" s="67"/>
      <x:c r="R228" s="67"/>
      <x:c r="S228" s="67"/>
      <x:c r="T228" s="67"/>
      <x:c r="U228" s="67"/>
      <x:c r="V228" s="67"/>
      <x:c r="W228" s="67"/>
      <x:c r="X228" s="67"/>
      <x:c r="Y228" s="67"/>
      <x:c r="Z228" s="67"/>
      <x:c r="AA228" s="67"/>
      <x:c r="AB228" s="67"/>
      <x:c r="AC228" s="67"/>
      <x:c r="AD228" s="67"/>
    </x:row>
    <x:row r="229">
      <x:c r="A229" s="67"/>
      <x:c r="B229" s="67"/>
      <x:c r="C229" s="67"/>
      <x:c r="D229" s="67"/>
      <x:c r="E229" s="67"/>
      <x:c r="F229" s="67"/>
      <x:c r="G229" s="67"/>
      <x:c r="H229" s="67"/>
      <x:c r="I229" s="67"/>
      <x:c r="J229" s="67"/>
      <x:c r="K229" s="67"/>
      <x:c r="L229" s="67"/>
      <x:c r="M229" s="67"/>
      <x:c r="N229" s="67"/>
      <x:c r="O229" s="67"/>
      <x:c r="P229" s="67"/>
      <x:c r="Q229" s="67"/>
      <x:c r="R229" s="67"/>
      <x:c r="S229" s="67"/>
      <x:c r="T229" s="67"/>
      <x:c r="U229" s="67"/>
      <x:c r="V229" s="67"/>
      <x:c r="W229" s="67"/>
      <x:c r="X229" s="67"/>
      <x:c r="Y229" s="67"/>
      <x:c r="Z229" s="67"/>
      <x:c r="AA229" s="67"/>
      <x:c r="AB229" s="67"/>
      <x:c r="AC229" s="67"/>
      <x:c r="AD229" s="67"/>
    </x:row>
    <x:row r="230">
      <x:c r="A230" s="67"/>
      <x:c r="B230" s="67"/>
      <x:c r="C230" s="67"/>
      <x:c r="D230" s="67"/>
      <x:c r="E230" s="67"/>
      <x:c r="F230" s="67"/>
      <x:c r="G230" s="67"/>
      <x:c r="H230" s="67"/>
      <x:c r="I230" s="67"/>
      <x:c r="J230" s="67"/>
      <x:c r="K230" s="67"/>
      <x:c r="L230" s="67"/>
      <x:c r="M230" s="67"/>
      <x:c r="N230" s="67"/>
      <x:c r="O230" s="67"/>
      <x:c r="P230" s="67"/>
      <x:c r="Q230" s="67"/>
      <x:c r="R230" s="67"/>
      <x:c r="S230" s="67"/>
      <x:c r="T230" s="67"/>
      <x:c r="U230" s="67"/>
      <x:c r="V230" s="67"/>
      <x:c r="W230" s="67"/>
      <x:c r="X230" s="67"/>
      <x:c r="Y230" s="67"/>
      <x:c r="Z230" s="67"/>
      <x:c r="AA230" s="67"/>
      <x:c r="AB230" s="67"/>
      <x:c r="AC230" s="67"/>
      <x:c r="AD230" s="67"/>
    </x:row>
    <x:row r="231">
      <x:c r="A231" s="67"/>
      <x:c r="B231" s="67"/>
      <x:c r="C231" s="67"/>
      <x:c r="D231" s="67"/>
      <x:c r="E231" s="67"/>
      <x:c r="F231" s="67"/>
      <x:c r="G231" s="67"/>
      <x:c r="H231" s="67"/>
      <x:c r="I231" s="67"/>
      <x:c r="J231" s="67"/>
      <x:c r="K231" s="67"/>
      <x:c r="L231" s="67"/>
      <x:c r="M231" s="67"/>
      <x:c r="N231" s="67"/>
      <x:c r="O231" s="67"/>
      <x:c r="P231" s="67"/>
      <x:c r="Q231" s="67"/>
      <x:c r="R231" s="67"/>
      <x:c r="S231" s="67"/>
      <x:c r="T231" s="67"/>
      <x:c r="U231" s="67"/>
      <x:c r="V231" s="67"/>
      <x:c r="W231" s="67"/>
      <x:c r="X231" s="67"/>
      <x:c r="Y231" s="67"/>
      <x:c r="Z231" s="67"/>
      <x:c r="AA231" s="67"/>
      <x:c r="AB231" s="67"/>
      <x:c r="AC231" s="67"/>
      <x:c r="AD231" s="67"/>
    </x:row>
    <x:row r="232">
      <x:c r="A232" s="67"/>
      <x:c r="B232" s="67"/>
      <x:c r="C232" s="67"/>
      <x:c r="D232" s="67"/>
      <x:c r="E232" s="67"/>
      <x:c r="F232" s="67"/>
      <x:c r="G232" s="67"/>
      <x:c r="H232" s="67"/>
      <x:c r="I232" s="67"/>
      <x:c r="J232" s="67"/>
      <x:c r="K232" s="67"/>
      <x:c r="L232" s="67"/>
      <x:c r="M232" s="67"/>
      <x:c r="N232" s="67"/>
      <x:c r="O232" s="67"/>
      <x:c r="P232" s="67"/>
      <x:c r="Q232" s="67"/>
      <x:c r="R232" s="67"/>
      <x:c r="S232" s="67"/>
      <x:c r="T232" s="67"/>
      <x:c r="U232" s="67"/>
      <x:c r="V232" s="67"/>
      <x:c r="W232" s="67"/>
      <x:c r="X232" s="67"/>
      <x:c r="Y232" s="67"/>
      <x:c r="Z232" s="67"/>
      <x:c r="AA232" s="67"/>
      <x:c r="AB232" s="67"/>
      <x:c r="AC232" s="67"/>
      <x:c r="AD232" s="67"/>
    </x:row>
    <x:row r="233">
      <x:c r="A233" s="67"/>
      <x:c r="B233" s="67"/>
      <x:c r="C233" s="67"/>
      <x:c r="D233" s="67"/>
      <x:c r="E233" s="67"/>
      <x:c r="F233" s="67"/>
      <x:c r="G233" s="67"/>
      <x:c r="H233" s="67"/>
      <x:c r="I233" s="67"/>
      <x:c r="J233" s="67"/>
      <x:c r="K233" s="67"/>
      <x:c r="L233" s="67"/>
      <x:c r="M233" s="67"/>
      <x:c r="N233" s="67"/>
      <x:c r="O233" s="67"/>
      <x:c r="P233" s="67"/>
      <x:c r="Q233" s="67"/>
      <x:c r="R233" s="67"/>
      <x:c r="S233" s="67"/>
      <x:c r="T233" s="67"/>
      <x:c r="U233" s="67"/>
      <x:c r="V233" s="67"/>
      <x:c r="W233" s="67"/>
      <x:c r="X233" s="67"/>
      <x:c r="Y233" s="67"/>
      <x:c r="Z233" s="67"/>
      <x:c r="AA233" s="67"/>
      <x:c r="AB233" s="67"/>
      <x:c r="AC233" s="67"/>
      <x:c r="AD233" s="67"/>
    </x:row>
    <x:row r="234">
      <x:c r="A234" s="67"/>
      <x:c r="B234" s="67"/>
      <x:c r="C234" s="67"/>
      <x:c r="D234" s="67"/>
      <x:c r="E234" s="67"/>
      <x:c r="F234" s="67"/>
      <x:c r="G234" s="67"/>
      <x:c r="H234" s="67"/>
      <x:c r="I234" s="67"/>
      <x:c r="J234" s="67"/>
      <x:c r="K234" s="67"/>
      <x:c r="L234" s="67"/>
      <x:c r="M234" s="67"/>
      <x:c r="N234" s="67"/>
      <x:c r="O234" s="67"/>
      <x:c r="P234" s="67"/>
      <x:c r="Q234" s="67"/>
      <x:c r="R234" s="67"/>
      <x:c r="S234" s="67"/>
      <x:c r="T234" s="67"/>
      <x:c r="U234" s="67"/>
      <x:c r="V234" s="67"/>
      <x:c r="W234" s="67"/>
      <x:c r="X234" s="67"/>
      <x:c r="Y234" s="67"/>
      <x:c r="Z234" s="67"/>
      <x:c r="AA234" s="67"/>
      <x:c r="AB234" s="67"/>
      <x:c r="AC234" s="67"/>
      <x:c r="AD234" s="67"/>
    </x:row>
    <x:row r="235">
      <x:c r="A235" s="67"/>
      <x:c r="B235" s="67"/>
      <x:c r="C235" s="67"/>
      <x:c r="D235" s="67"/>
      <x:c r="E235" s="67"/>
      <x:c r="F235" s="67"/>
      <x:c r="G235" s="67"/>
      <x:c r="H235" s="67"/>
      <x:c r="I235" s="67"/>
      <x:c r="J235" s="67"/>
      <x:c r="K235" s="67"/>
      <x:c r="L235" s="67"/>
      <x:c r="M235" s="67"/>
      <x:c r="N235" s="67"/>
      <x:c r="O235" s="67"/>
      <x:c r="P235" s="67"/>
      <x:c r="Q235" s="67"/>
      <x:c r="R235" s="67"/>
      <x:c r="S235" s="67"/>
      <x:c r="T235" s="67"/>
      <x:c r="U235" s="67"/>
      <x:c r="V235" s="67"/>
      <x:c r="W235" s="67"/>
      <x:c r="X235" s="67"/>
      <x:c r="Y235" s="67"/>
      <x:c r="Z235" s="67"/>
      <x:c r="AA235" s="67"/>
      <x:c r="AB235" s="67"/>
      <x:c r="AC235" s="67"/>
      <x:c r="AD235" s="67"/>
    </x:row>
    <x:row r="236">
      <x:c r="A236" s="67"/>
      <x:c r="B236" s="67"/>
      <x:c r="C236" s="67"/>
      <x:c r="D236" s="67"/>
      <x:c r="E236" s="67"/>
      <x:c r="F236" s="67"/>
      <x:c r="G236" s="67"/>
      <x:c r="H236" s="67"/>
      <x:c r="I236" s="67"/>
      <x:c r="J236" s="67"/>
      <x:c r="K236" s="67"/>
      <x:c r="L236" s="67"/>
      <x:c r="M236" s="67"/>
      <x:c r="N236" s="67"/>
      <x:c r="O236" s="67"/>
      <x:c r="P236" s="67"/>
      <x:c r="Q236" s="67"/>
      <x:c r="R236" s="67"/>
      <x:c r="S236" s="67"/>
      <x:c r="T236" s="67"/>
      <x:c r="U236" s="67"/>
      <x:c r="V236" s="67"/>
      <x:c r="W236" s="67"/>
      <x:c r="X236" s="67"/>
      <x:c r="Y236" s="67"/>
      <x:c r="Z236" s="67"/>
      <x:c r="AA236" s="67"/>
      <x:c r="AB236" s="67"/>
      <x:c r="AC236" s="67"/>
      <x:c r="AD236" s="67"/>
    </x:row>
    <x:row r="237">
      <x:c r="A237" s="67"/>
      <x:c r="B237" s="67"/>
      <x:c r="C237" s="67"/>
      <x:c r="D237" s="67"/>
      <x:c r="E237" s="67"/>
      <x:c r="F237" s="67"/>
      <x:c r="G237" s="67"/>
      <x:c r="H237" s="67"/>
      <x:c r="I237" s="67"/>
      <x:c r="J237" s="67"/>
      <x:c r="K237" s="67"/>
      <x:c r="L237" s="67"/>
      <x:c r="M237" s="67"/>
      <x:c r="N237" s="67"/>
      <x:c r="O237" s="67"/>
      <x:c r="P237" s="67"/>
      <x:c r="Q237" s="67"/>
      <x:c r="R237" s="67"/>
      <x:c r="S237" s="67"/>
      <x:c r="T237" s="67"/>
      <x:c r="U237" s="67"/>
      <x:c r="V237" s="67"/>
      <x:c r="W237" s="67"/>
      <x:c r="X237" s="67"/>
      <x:c r="Y237" s="67"/>
      <x:c r="Z237" s="67"/>
      <x:c r="AA237" s="67"/>
      <x:c r="AB237" s="67"/>
      <x:c r="AC237" s="67"/>
      <x:c r="AD237" s="67"/>
    </x:row>
    <x:row r="238">
      <x:c r="A238" s="67"/>
      <x:c r="B238" s="67"/>
      <x:c r="C238" s="67"/>
      <x:c r="D238" s="67"/>
      <x:c r="E238" s="67"/>
      <x:c r="F238" s="67"/>
      <x:c r="G238" s="67"/>
      <x:c r="H238" s="67"/>
      <x:c r="I238" s="67"/>
      <x:c r="J238" s="67"/>
      <x:c r="K238" s="67"/>
      <x:c r="L238" s="67"/>
      <x:c r="M238" s="67"/>
      <x:c r="N238" s="67"/>
      <x:c r="O238" s="67"/>
      <x:c r="P238" s="67"/>
      <x:c r="Q238" s="67"/>
      <x:c r="R238" s="67"/>
      <x:c r="S238" s="67"/>
      <x:c r="T238" s="67"/>
      <x:c r="U238" s="67"/>
      <x:c r="V238" s="67"/>
      <x:c r="W238" s="67"/>
      <x:c r="X238" s="67"/>
      <x:c r="Y238" s="67"/>
      <x:c r="Z238" s="67"/>
      <x:c r="AA238" s="67"/>
      <x:c r="AB238" s="67"/>
      <x:c r="AC238" s="67"/>
      <x:c r="AD238" s="67"/>
    </x:row>
    <x:row r="239">
      <x:c r="A239" s="67"/>
      <x:c r="B239" s="67"/>
      <x:c r="C239" s="67"/>
      <x:c r="D239" s="67"/>
      <x:c r="E239" s="67"/>
      <x:c r="F239" s="67"/>
      <x:c r="G239" s="67"/>
      <x:c r="H239" s="67"/>
      <x:c r="I239" s="67"/>
      <x:c r="J239" s="67"/>
      <x:c r="K239" s="67"/>
      <x:c r="L239" s="67"/>
      <x:c r="M239" s="67"/>
      <x:c r="N239" s="67"/>
      <x:c r="O239" s="67"/>
      <x:c r="P239" s="67"/>
      <x:c r="Q239" s="67"/>
      <x:c r="R239" s="67"/>
      <x:c r="S239" s="67"/>
      <x:c r="T239" s="67"/>
      <x:c r="U239" s="67"/>
      <x:c r="V239" s="67"/>
      <x:c r="W239" s="67"/>
      <x:c r="X239" s="67"/>
      <x:c r="Y239" s="67"/>
      <x:c r="Z239" s="67"/>
      <x:c r="AA239" s="67"/>
      <x:c r="AB239" s="67"/>
      <x:c r="AC239" s="67"/>
      <x:c r="AD239" s="67"/>
    </x:row>
    <x:row r="240">
      <x:c r="A240" s="67"/>
      <x:c r="B240" s="67"/>
      <x:c r="C240" s="67"/>
      <x:c r="D240" s="67"/>
      <x:c r="E240" s="67"/>
      <x:c r="F240" s="67"/>
      <x:c r="G240" s="67"/>
      <x:c r="H240" s="67"/>
      <x:c r="I240" s="67"/>
      <x:c r="J240" s="67"/>
      <x:c r="K240" s="67"/>
      <x:c r="L240" s="67"/>
      <x:c r="M240" s="67"/>
      <x:c r="N240" s="67"/>
      <x:c r="O240" s="67"/>
      <x:c r="P240" s="67"/>
      <x:c r="Q240" s="67"/>
      <x:c r="R240" s="67"/>
      <x:c r="S240" s="67"/>
      <x:c r="T240" s="67"/>
      <x:c r="U240" s="67"/>
      <x:c r="V240" s="67"/>
      <x:c r="W240" s="67"/>
      <x:c r="X240" s="67"/>
      <x:c r="Y240" s="67"/>
      <x:c r="Z240" s="67"/>
      <x:c r="AA240" s="67"/>
      <x:c r="AB240" s="67"/>
      <x:c r="AC240" s="67"/>
      <x:c r="AD240" s="67"/>
    </x:row>
    <x:row r="241">
      <x:c r="A241" s="67"/>
      <x:c r="B241" s="67"/>
      <x:c r="C241" s="67"/>
      <x:c r="D241" s="67"/>
      <x:c r="E241" s="67"/>
      <x:c r="F241" s="67"/>
      <x:c r="G241" s="67"/>
      <x:c r="H241" s="67"/>
      <x:c r="I241" s="67"/>
      <x:c r="J241" s="67"/>
      <x:c r="K241" s="67"/>
      <x:c r="L241" s="67"/>
      <x:c r="M241" s="67"/>
      <x:c r="N241" s="67"/>
      <x:c r="O241" s="67"/>
      <x:c r="P241" s="67"/>
      <x:c r="Q241" s="67"/>
      <x:c r="R241" s="67"/>
      <x:c r="S241" s="67"/>
      <x:c r="T241" s="67"/>
      <x:c r="U241" s="67"/>
      <x:c r="V241" s="67"/>
      <x:c r="W241" s="67"/>
      <x:c r="X241" s="67"/>
      <x:c r="Y241" s="67"/>
      <x:c r="Z241" s="67"/>
      <x:c r="AA241" s="67"/>
      <x:c r="AB241" s="67"/>
      <x:c r="AC241" s="67"/>
      <x:c r="AD241" s="67"/>
    </x:row>
    <x:row r="242">
      <x:c r="A242" s="67"/>
      <x:c r="B242" s="67"/>
      <x:c r="C242" s="67"/>
      <x:c r="D242" s="67"/>
      <x:c r="E242" s="67"/>
      <x:c r="F242" s="67"/>
      <x:c r="G242" s="67"/>
      <x:c r="H242" s="67"/>
      <x:c r="I242" s="67"/>
      <x:c r="J242" s="67"/>
      <x:c r="K242" s="67"/>
      <x:c r="L242" s="67"/>
      <x:c r="M242" s="67"/>
      <x:c r="N242" s="67"/>
      <x:c r="O242" s="67"/>
      <x:c r="P242" s="67"/>
      <x:c r="Q242" s="67"/>
      <x:c r="R242" s="67"/>
      <x:c r="S242" s="67"/>
      <x:c r="T242" s="67"/>
      <x:c r="U242" s="67"/>
      <x:c r="V242" s="67"/>
      <x:c r="W242" s="67"/>
      <x:c r="X242" s="67"/>
      <x:c r="Y242" s="67"/>
      <x:c r="Z242" s="67"/>
      <x:c r="AA242" s="67"/>
      <x:c r="AB242" s="67"/>
      <x:c r="AC242" s="67"/>
      <x:c r="AD242" s="67"/>
    </x:row>
    <x:row r="243">
      <x:c r="A243" s="67"/>
      <x:c r="B243" s="67"/>
      <x:c r="C243" s="67"/>
      <x:c r="D243" s="67"/>
      <x:c r="E243" s="67"/>
      <x:c r="F243" s="67"/>
      <x:c r="G243" s="67"/>
      <x:c r="H243" s="67"/>
      <x:c r="I243" s="67"/>
      <x:c r="J243" s="67"/>
      <x:c r="K243" s="67"/>
      <x:c r="L243" s="67"/>
      <x:c r="M243" s="67"/>
      <x:c r="N243" s="67"/>
      <x:c r="O243" s="67"/>
      <x:c r="P243" s="67"/>
      <x:c r="Q243" s="67"/>
      <x:c r="R243" s="67"/>
      <x:c r="S243" s="67"/>
      <x:c r="T243" s="67"/>
      <x:c r="U243" s="67"/>
      <x:c r="V243" s="67"/>
      <x:c r="W243" s="67"/>
      <x:c r="X243" s="67"/>
      <x:c r="Y243" s="67"/>
      <x:c r="Z243" s="67"/>
      <x:c r="AA243" s="67"/>
      <x:c r="AB243" s="67"/>
      <x:c r="AC243" s="67"/>
      <x:c r="AD243" s="67"/>
    </x:row>
    <x:row r="244">
      <x:c r="A244" s="67"/>
      <x:c r="B244" s="67"/>
      <x:c r="C244" s="67"/>
      <x:c r="D244" s="67"/>
      <x:c r="E244" s="67"/>
      <x:c r="F244" s="67"/>
      <x:c r="G244" s="67"/>
      <x:c r="H244" s="67"/>
      <x:c r="I244" s="67"/>
      <x:c r="J244" s="67"/>
      <x:c r="K244" s="67"/>
      <x:c r="L244" s="67"/>
      <x:c r="M244" s="67"/>
      <x:c r="N244" s="67"/>
      <x:c r="O244" s="67"/>
      <x:c r="P244" s="67"/>
      <x:c r="Q244" s="67"/>
      <x:c r="R244" s="67"/>
      <x:c r="S244" s="67"/>
      <x:c r="T244" s="67"/>
      <x:c r="U244" s="67"/>
      <x:c r="V244" s="67"/>
      <x:c r="W244" s="67"/>
      <x:c r="X244" s="67"/>
      <x:c r="Y244" s="67"/>
      <x:c r="Z244" s="67"/>
      <x:c r="AA244" s="67"/>
      <x:c r="AB244" s="67"/>
      <x:c r="AC244" s="67"/>
      <x:c r="AD244" s="67"/>
    </x:row>
    <x:row r="245">
      <x:c r="A245" s="67"/>
      <x:c r="B245" s="67"/>
      <x:c r="C245" s="67"/>
      <x:c r="D245" s="67"/>
      <x:c r="E245" s="67"/>
      <x:c r="F245" s="67"/>
      <x:c r="G245" s="67"/>
      <x:c r="H245" s="67"/>
      <x:c r="I245" s="67"/>
      <x:c r="J245" s="67"/>
      <x:c r="K245" s="67"/>
      <x:c r="L245" s="67"/>
      <x:c r="M245" s="67"/>
      <x:c r="N245" s="67"/>
      <x:c r="O245" s="67"/>
      <x:c r="P245" s="67"/>
      <x:c r="Q245" s="67"/>
      <x:c r="R245" s="67"/>
      <x:c r="S245" s="67"/>
      <x:c r="T245" s="67"/>
      <x:c r="U245" s="67"/>
      <x:c r="V245" s="67"/>
      <x:c r="W245" s="67"/>
      <x:c r="X245" s="67"/>
      <x:c r="Y245" s="67"/>
      <x:c r="Z245" s="67"/>
      <x:c r="AA245" s="67"/>
      <x:c r="AB245" s="67"/>
      <x:c r="AC245" s="67"/>
      <x:c r="AD245" s="67"/>
    </x:row>
    <x:row r="246">
      <x:c r="A246" s="67"/>
      <x:c r="B246" s="67"/>
      <x:c r="C246" s="67"/>
      <x:c r="D246" s="67"/>
      <x:c r="E246" s="67"/>
      <x:c r="F246" s="67"/>
      <x:c r="G246" s="67"/>
      <x:c r="H246" s="67"/>
      <x:c r="I246" s="67"/>
      <x:c r="J246" s="67"/>
      <x:c r="K246" s="67"/>
      <x:c r="L246" s="67"/>
      <x:c r="M246" s="67"/>
      <x:c r="N246" s="67"/>
      <x:c r="O246" s="67"/>
      <x:c r="P246" s="67"/>
      <x:c r="Q246" s="67"/>
      <x:c r="R246" s="67"/>
      <x:c r="S246" s="67"/>
      <x:c r="T246" s="67"/>
      <x:c r="U246" s="67"/>
      <x:c r="V246" s="67"/>
      <x:c r="W246" s="67"/>
      <x:c r="X246" s="67"/>
      <x:c r="Y246" s="67"/>
      <x:c r="Z246" s="67"/>
      <x:c r="AA246" s="67"/>
      <x:c r="AB246" s="67"/>
      <x:c r="AC246" s="67"/>
      <x:c r="AD246" s="67"/>
    </x:row>
    <x:row r="247">
      <x:c r="A247" s="67"/>
      <x:c r="B247" s="67"/>
      <x:c r="C247" s="67"/>
      <x:c r="D247" s="67"/>
      <x:c r="E247" s="67"/>
      <x:c r="F247" s="67"/>
      <x:c r="G247" s="67"/>
      <x:c r="H247" s="67"/>
      <x:c r="I247" s="67"/>
      <x:c r="J247" s="67"/>
      <x:c r="K247" s="67"/>
      <x:c r="L247" s="67"/>
      <x:c r="M247" s="67"/>
      <x:c r="N247" s="67"/>
      <x:c r="O247" s="67"/>
      <x:c r="P247" s="67"/>
      <x:c r="Q247" s="67"/>
      <x:c r="R247" s="67"/>
      <x:c r="S247" s="67"/>
      <x:c r="T247" s="67"/>
      <x:c r="U247" s="67"/>
      <x:c r="V247" s="67"/>
      <x:c r="W247" s="67"/>
      <x:c r="X247" s="67"/>
      <x:c r="Y247" s="67"/>
      <x:c r="Z247" s="67"/>
      <x:c r="AA247" s="67"/>
      <x:c r="AB247" s="67"/>
      <x:c r="AC247" s="67"/>
      <x:c r="AD247" s="67"/>
    </x:row>
    <x:row r="248">
      <x:c r="A248" s="67"/>
      <x:c r="B248" s="67"/>
      <x:c r="C248" s="67"/>
      <x:c r="D248" s="67"/>
      <x:c r="E248" s="67"/>
      <x:c r="F248" s="67"/>
      <x:c r="G248" s="67"/>
      <x:c r="H248" s="67"/>
      <x:c r="I248" s="67"/>
      <x:c r="J248" s="67"/>
      <x:c r="K248" s="67"/>
      <x:c r="L248" s="67"/>
      <x:c r="M248" s="67"/>
      <x:c r="N248" s="67"/>
      <x:c r="O248" s="67"/>
      <x:c r="P248" s="67"/>
      <x:c r="Q248" s="67"/>
      <x:c r="R248" s="67"/>
      <x:c r="S248" s="67"/>
      <x:c r="T248" s="67"/>
      <x:c r="U248" s="67"/>
      <x:c r="V248" s="67"/>
      <x:c r="W248" s="67"/>
      <x:c r="X248" s="67"/>
      <x:c r="Y248" s="67"/>
      <x:c r="Z248" s="67"/>
      <x:c r="AA248" s="67"/>
      <x:c r="AB248" s="67"/>
      <x:c r="AC248" s="67"/>
      <x:c r="AD248" s="67"/>
    </x:row>
    <x:row r="249">
      <x:c r="A249" s="67"/>
      <x:c r="B249" s="67"/>
      <x:c r="C249" s="67"/>
      <x:c r="D249" s="67"/>
      <x:c r="E249" s="67"/>
      <x:c r="F249" s="67"/>
      <x:c r="G249" s="67"/>
      <x:c r="H249" s="67"/>
      <x:c r="I249" s="67"/>
      <x:c r="J249" s="67"/>
      <x:c r="K249" s="67"/>
      <x:c r="L249" s="67"/>
      <x:c r="M249" s="67"/>
      <x:c r="N249" s="67"/>
      <x:c r="O249" s="67"/>
      <x:c r="P249" s="67"/>
      <x:c r="Q249" s="67"/>
      <x:c r="R249" s="67"/>
      <x:c r="S249" s="67"/>
      <x:c r="T249" s="67"/>
      <x:c r="U249" s="67"/>
      <x:c r="V249" s="67"/>
      <x:c r="W249" s="67"/>
      <x:c r="X249" s="67"/>
      <x:c r="Y249" s="67"/>
      <x:c r="Z249" s="67"/>
      <x:c r="AA249" s="67"/>
      <x:c r="AB249" s="67"/>
      <x:c r="AC249" s="67"/>
      <x:c r="AD249" s="67"/>
    </x:row>
    <x:row r="250">
      <x:c r="A250" s="67"/>
      <x:c r="B250" s="67"/>
      <x:c r="C250" s="67"/>
      <x:c r="D250" s="67"/>
      <x:c r="E250" s="67"/>
      <x:c r="F250" s="67"/>
      <x:c r="G250" s="67"/>
      <x:c r="H250" s="67"/>
      <x:c r="I250" s="67"/>
      <x:c r="J250" s="67"/>
      <x:c r="K250" s="67"/>
      <x:c r="L250" s="67"/>
      <x:c r="M250" s="67"/>
      <x:c r="N250" s="67"/>
      <x:c r="O250" s="67"/>
      <x:c r="P250" s="67"/>
      <x:c r="Q250" s="67"/>
      <x:c r="R250" s="67"/>
      <x:c r="S250" s="67"/>
      <x:c r="T250" s="67"/>
      <x:c r="U250" s="67"/>
      <x:c r="V250" s="67"/>
      <x:c r="W250" s="67"/>
      <x:c r="X250" s="67"/>
      <x:c r="Y250" s="67"/>
      <x:c r="Z250" s="67"/>
      <x:c r="AA250" s="67"/>
      <x:c r="AB250" s="67"/>
      <x:c r="AC250" s="67"/>
      <x:c r="AD250" s="67"/>
    </x:row>
    <x:row r="251">
      <x:c r="A251" s="67"/>
      <x:c r="B251" s="67"/>
      <x:c r="C251" s="67"/>
      <x:c r="D251" s="67"/>
      <x:c r="E251" s="67"/>
      <x:c r="F251" s="67"/>
      <x:c r="G251" s="67"/>
      <x:c r="H251" s="67"/>
      <x:c r="I251" s="67"/>
      <x:c r="J251" s="67"/>
      <x:c r="K251" s="67"/>
      <x:c r="L251" s="67"/>
      <x:c r="M251" s="67"/>
      <x:c r="N251" s="67"/>
      <x:c r="O251" s="67"/>
      <x:c r="P251" s="67"/>
      <x:c r="Q251" s="67"/>
      <x:c r="R251" s="67"/>
      <x:c r="S251" s="67"/>
      <x:c r="T251" s="67"/>
      <x:c r="U251" s="67"/>
      <x:c r="V251" s="67"/>
      <x:c r="W251" s="67"/>
      <x:c r="X251" s="67"/>
      <x:c r="Y251" s="67"/>
      <x:c r="Z251" s="67"/>
      <x:c r="AA251" s="67"/>
      <x:c r="AB251" s="67"/>
      <x:c r="AC251" s="67"/>
      <x:c r="AD251" s="67"/>
    </x:row>
    <x:row r="252">
      <x:c r="A252" s="67"/>
      <x:c r="B252" s="67"/>
      <x:c r="C252" s="67"/>
      <x:c r="D252" s="67"/>
      <x:c r="E252" s="67"/>
      <x:c r="F252" s="67"/>
      <x:c r="G252" s="67"/>
      <x:c r="H252" s="67"/>
      <x:c r="I252" s="67"/>
      <x:c r="J252" s="67"/>
      <x:c r="K252" s="67"/>
      <x:c r="L252" s="67"/>
      <x:c r="M252" s="67"/>
      <x:c r="N252" s="67"/>
      <x:c r="O252" s="67"/>
      <x:c r="P252" s="67"/>
      <x:c r="Q252" s="67"/>
      <x:c r="R252" s="67"/>
      <x:c r="S252" s="67"/>
      <x:c r="T252" s="67"/>
      <x:c r="U252" s="67"/>
      <x:c r="V252" s="67"/>
      <x:c r="W252" s="67"/>
      <x:c r="X252" s="67"/>
      <x:c r="Y252" s="67"/>
      <x:c r="Z252" s="67"/>
      <x:c r="AA252" s="67"/>
      <x:c r="AB252" s="67"/>
      <x:c r="AC252" s="67"/>
      <x:c r="AD252" s="67"/>
    </x:row>
    <x:row r="253">
      <x:c r="A253" s="67"/>
      <x:c r="B253" s="67"/>
      <x:c r="C253" s="67"/>
      <x:c r="D253" s="67"/>
      <x:c r="E253" s="67"/>
      <x:c r="F253" s="67"/>
      <x:c r="G253" s="67"/>
      <x:c r="H253" s="67"/>
      <x:c r="I253" s="67"/>
      <x:c r="J253" s="67"/>
      <x:c r="K253" s="67"/>
      <x:c r="L253" s="67"/>
      <x:c r="M253" s="67"/>
      <x:c r="N253" s="67"/>
      <x:c r="O253" s="67"/>
      <x:c r="P253" s="67"/>
      <x:c r="Q253" s="67"/>
      <x:c r="R253" s="67"/>
      <x:c r="S253" s="67"/>
      <x:c r="T253" s="67"/>
      <x:c r="U253" s="67"/>
      <x:c r="V253" s="67"/>
      <x:c r="W253" s="67"/>
      <x:c r="X253" s="67"/>
      <x:c r="Y253" s="67"/>
      <x:c r="Z253" s="67"/>
      <x:c r="AA253" s="67"/>
      <x:c r="AB253" s="67"/>
      <x:c r="AC253" s="67"/>
      <x:c r="AD253" s="67"/>
    </x:row>
    <x:row r="254">
      <x:c r="A254" s="67"/>
      <x:c r="B254" s="67"/>
      <x:c r="C254" s="67"/>
      <x:c r="D254" s="67"/>
      <x:c r="E254" s="67"/>
      <x:c r="F254" s="67"/>
      <x:c r="G254" s="67"/>
      <x:c r="H254" s="67"/>
      <x:c r="I254" s="67"/>
      <x:c r="J254" s="67"/>
      <x:c r="K254" s="67"/>
      <x:c r="L254" s="67"/>
      <x:c r="M254" s="67"/>
      <x:c r="N254" s="67"/>
      <x:c r="O254" s="67"/>
      <x:c r="P254" s="67"/>
      <x:c r="Q254" s="67"/>
      <x:c r="R254" s="67"/>
      <x:c r="S254" s="67"/>
      <x:c r="T254" s="67"/>
      <x:c r="U254" s="67"/>
      <x:c r="V254" s="67"/>
      <x:c r="W254" s="67"/>
      <x:c r="X254" s="67"/>
      <x:c r="Y254" s="67"/>
      <x:c r="Z254" s="67"/>
      <x:c r="AA254" s="67"/>
      <x:c r="AB254" s="67"/>
      <x:c r="AC254" s="67"/>
      <x:c r="AD254" s="67"/>
    </x:row>
    <x:row r="255">
      <x:c r="A255" s="67"/>
      <x:c r="B255" s="67"/>
      <x:c r="C255" s="67"/>
      <x:c r="D255" s="67"/>
      <x:c r="E255" s="67"/>
      <x:c r="F255" s="67"/>
      <x:c r="G255" s="67"/>
      <x:c r="H255" s="67"/>
      <x:c r="I255" s="67"/>
      <x:c r="J255" s="67"/>
      <x:c r="K255" s="67"/>
      <x:c r="L255" s="67"/>
      <x:c r="M255" s="67"/>
      <x:c r="N255" s="67"/>
      <x:c r="O255" s="67"/>
      <x:c r="P255" s="67"/>
      <x:c r="Q255" s="67"/>
      <x:c r="R255" s="67"/>
      <x:c r="S255" s="67"/>
      <x:c r="T255" s="67"/>
      <x:c r="U255" s="67"/>
      <x:c r="V255" s="67"/>
      <x:c r="W255" s="67"/>
      <x:c r="X255" s="67"/>
      <x:c r="Y255" s="67"/>
      <x:c r="Z255" s="67"/>
      <x:c r="AA255" s="67"/>
      <x:c r="AB255" s="67"/>
      <x:c r="AC255" s="67"/>
      <x:c r="AD255" s="67"/>
    </x:row>
    <x:row r="256">
      <x:c r="A256" s="67"/>
      <x:c r="B256" s="67"/>
      <x:c r="C256" s="67"/>
      <x:c r="D256" s="67"/>
      <x:c r="E256" s="67"/>
      <x:c r="F256" s="67"/>
      <x:c r="G256" s="67"/>
      <x:c r="H256" s="67"/>
      <x:c r="I256" s="67"/>
      <x:c r="J256" s="67"/>
      <x:c r="K256" s="67"/>
      <x:c r="L256" s="67"/>
      <x:c r="M256" s="67"/>
      <x:c r="N256" s="67"/>
      <x:c r="O256" s="67"/>
      <x:c r="P256" s="67"/>
      <x:c r="Q256" s="67"/>
      <x:c r="R256" s="67"/>
      <x:c r="S256" s="67"/>
      <x:c r="T256" s="67"/>
      <x:c r="U256" s="67"/>
      <x:c r="V256" s="67"/>
      <x:c r="W256" s="67"/>
      <x:c r="X256" s="67"/>
      <x:c r="Y256" s="67"/>
      <x:c r="Z256" s="67"/>
      <x:c r="AA256" s="67"/>
      <x:c r="AB256" s="67"/>
      <x:c r="AC256" s="67"/>
      <x:c r="AD256" s="67"/>
    </x:row>
    <x:row r="257">
      <x:c r="A257" s="67"/>
      <x:c r="B257" s="67"/>
      <x:c r="C257" s="67"/>
      <x:c r="D257" s="67"/>
      <x:c r="E257" s="67"/>
      <x:c r="F257" s="67"/>
      <x:c r="G257" s="67"/>
      <x:c r="H257" s="67"/>
      <x:c r="I257" s="67"/>
      <x:c r="J257" s="67"/>
      <x:c r="K257" s="67"/>
      <x:c r="L257" s="67"/>
      <x:c r="M257" s="67"/>
      <x:c r="N257" s="67"/>
      <x:c r="O257" s="67"/>
      <x:c r="P257" s="67"/>
      <x:c r="Q257" s="67"/>
      <x:c r="R257" s="67"/>
      <x:c r="S257" s="67"/>
      <x:c r="T257" s="67"/>
      <x:c r="U257" s="67"/>
      <x:c r="V257" s="67"/>
      <x:c r="W257" s="67"/>
      <x:c r="X257" s="67"/>
      <x:c r="Y257" s="67"/>
      <x:c r="Z257" s="67"/>
      <x:c r="AA257" s="67"/>
      <x:c r="AB257" s="67"/>
      <x:c r="AC257" s="67"/>
      <x:c r="AD257" s="67"/>
    </x:row>
    <x:row r="258">
      <x:c r="A258" s="67"/>
      <x:c r="B258" s="67"/>
      <x:c r="C258" s="67"/>
      <x:c r="D258" s="67"/>
      <x:c r="E258" s="67"/>
      <x:c r="F258" s="67"/>
      <x:c r="G258" s="67"/>
      <x:c r="H258" s="67"/>
      <x:c r="I258" s="67"/>
      <x:c r="J258" s="67"/>
      <x:c r="K258" s="67"/>
      <x:c r="L258" s="67"/>
      <x:c r="M258" s="67"/>
      <x:c r="N258" s="67"/>
      <x:c r="O258" s="67"/>
      <x:c r="P258" s="67"/>
      <x:c r="Q258" s="67"/>
      <x:c r="R258" s="67"/>
      <x:c r="S258" s="67"/>
      <x:c r="T258" s="67"/>
      <x:c r="U258" s="67"/>
      <x:c r="V258" s="67"/>
      <x:c r="W258" s="67"/>
      <x:c r="X258" s="67"/>
      <x:c r="Y258" s="67"/>
      <x:c r="Z258" s="67"/>
      <x:c r="AA258" s="67"/>
      <x:c r="AB258" s="67"/>
      <x:c r="AC258" s="67"/>
      <x:c r="AD258" s="67"/>
    </x:row>
    <x:row r="259">
      <x:c r="A259" s="67"/>
      <x:c r="B259" s="67"/>
      <x:c r="C259" s="67"/>
      <x:c r="D259" s="67"/>
      <x:c r="E259" s="67"/>
      <x:c r="F259" s="67"/>
      <x:c r="G259" s="67"/>
      <x:c r="H259" s="67"/>
      <x:c r="I259" s="67"/>
      <x:c r="J259" s="67"/>
      <x:c r="K259" s="67"/>
      <x:c r="L259" s="67"/>
      <x:c r="M259" s="67"/>
      <x:c r="N259" s="67"/>
      <x:c r="O259" s="67"/>
      <x:c r="P259" s="67"/>
      <x:c r="Q259" s="67"/>
      <x:c r="R259" s="67"/>
      <x:c r="S259" s="67"/>
      <x:c r="T259" s="67"/>
      <x:c r="U259" s="67"/>
      <x:c r="V259" s="67"/>
      <x:c r="W259" s="67"/>
      <x:c r="X259" s="67"/>
      <x:c r="Y259" s="67"/>
      <x:c r="Z259" s="67"/>
      <x:c r="AA259" s="67"/>
      <x:c r="AB259" s="67"/>
      <x:c r="AC259" s="67"/>
      <x:c r="AD259" s="67"/>
    </x:row>
    <x:row r="260">
      <x:c r="A260" s="67"/>
      <x:c r="B260" s="67"/>
      <x:c r="C260" s="67"/>
      <x:c r="D260" s="67"/>
      <x:c r="E260" s="67"/>
      <x:c r="F260" s="67"/>
      <x:c r="G260" s="67"/>
      <x:c r="H260" s="67"/>
      <x:c r="I260" s="67"/>
      <x:c r="J260" s="67"/>
      <x:c r="K260" s="67"/>
      <x:c r="L260" s="67"/>
      <x:c r="M260" s="67"/>
      <x:c r="N260" s="67"/>
      <x:c r="O260" s="67"/>
      <x:c r="P260" s="67"/>
      <x:c r="Q260" s="67"/>
      <x:c r="R260" s="67"/>
      <x:c r="S260" s="67"/>
      <x:c r="T260" s="67"/>
      <x:c r="U260" s="67"/>
      <x:c r="V260" s="67"/>
      <x:c r="W260" s="67"/>
      <x:c r="X260" s="67"/>
      <x:c r="Y260" s="67"/>
      <x:c r="Z260" s="67"/>
      <x:c r="AA260" s="67"/>
      <x:c r="AB260" s="67"/>
      <x:c r="AC260" s="67"/>
      <x:c r="AD260" s="67"/>
    </x:row>
    <x:row r="261">
      <x:c r="A261" s="67"/>
      <x:c r="B261" s="67"/>
      <x:c r="C261" s="67"/>
      <x:c r="D261" s="67"/>
      <x:c r="E261" s="67"/>
      <x:c r="F261" s="67"/>
      <x:c r="G261" s="67"/>
      <x:c r="H261" s="67"/>
      <x:c r="I261" s="67"/>
      <x:c r="J261" s="67"/>
      <x:c r="K261" s="67"/>
      <x:c r="L261" s="67"/>
      <x:c r="M261" s="67"/>
      <x:c r="N261" s="67"/>
      <x:c r="O261" s="67"/>
      <x:c r="P261" s="67"/>
      <x:c r="Q261" s="67"/>
      <x:c r="R261" s="67"/>
      <x:c r="S261" s="67"/>
      <x:c r="T261" s="67"/>
      <x:c r="U261" s="67"/>
      <x:c r="V261" s="67"/>
      <x:c r="W261" s="67"/>
      <x:c r="X261" s="67"/>
      <x:c r="Y261" s="67"/>
      <x:c r="Z261" s="67"/>
      <x:c r="AA261" s="67"/>
      <x:c r="AB261" s="67"/>
      <x:c r="AC261" s="67"/>
      <x:c r="AD261" s="67"/>
    </x:row>
    <x:row r="262">
      <x:c r="A262" s="67"/>
      <x:c r="B262" s="67"/>
      <x:c r="C262" s="67"/>
      <x:c r="D262" s="67"/>
      <x:c r="E262" s="67"/>
      <x:c r="F262" s="67"/>
      <x:c r="G262" s="67"/>
      <x:c r="H262" s="67"/>
      <x:c r="I262" s="67"/>
      <x:c r="J262" s="67"/>
      <x:c r="K262" s="67"/>
      <x:c r="L262" s="67"/>
      <x:c r="M262" s="67"/>
      <x:c r="N262" s="67"/>
      <x:c r="O262" s="67"/>
      <x:c r="P262" s="67"/>
      <x:c r="Q262" s="67"/>
      <x:c r="R262" s="67"/>
      <x:c r="S262" s="67"/>
      <x:c r="T262" s="67"/>
      <x:c r="U262" s="67"/>
      <x:c r="V262" s="67"/>
      <x:c r="W262" s="67"/>
      <x:c r="X262" s="67"/>
      <x:c r="Y262" s="67"/>
      <x:c r="Z262" s="67"/>
      <x:c r="AA262" s="67"/>
      <x:c r="AB262" s="67"/>
      <x:c r="AC262" s="67"/>
      <x:c r="AD262" s="67"/>
    </x:row>
    <x:row r="263">
      <x:c r="A263" s="67"/>
      <x:c r="B263" s="67"/>
      <x:c r="C263" s="67"/>
      <x:c r="D263" s="67"/>
      <x:c r="E263" s="67"/>
      <x:c r="F263" s="67"/>
      <x:c r="G263" s="67"/>
      <x:c r="H263" s="67"/>
      <x:c r="I263" s="67"/>
      <x:c r="J263" s="67"/>
      <x:c r="K263" s="67"/>
      <x:c r="L263" s="67"/>
      <x:c r="M263" s="67"/>
      <x:c r="N263" s="67"/>
      <x:c r="O263" s="67"/>
      <x:c r="P263" s="67"/>
      <x:c r="Q263" s="67"/>
      <x:c r="R263" s="67"/>
      <x:c r="S263" s="67"/>
      <x:c r="T263" s="67"/>
      <x:c r="U263" s="67"/>
      <x:c r="V263" s="67"/>
      <x:c r="W263" s="67"/>
      <x:c r="X263" s="67"/>
      <x:c r="Y263" s="67"/>
      <x:c r="Z263" s="67"/>
      <x:c r="AA263" s="67"/>
      <x:c r="AB263" s="67"/>
      <x:c r="AC263" s="67"/>
      <x:c r="AD263" s="67"/>
    </x:row>
    <x:row r="264">
      <x:c r="A264" s="67"/>
      <x:c r="B264" s="67"/>
      <x:c r="C264" s="67"/>
      <x:c r="D264" s="67"/>
      <x:c r="E264" s="67"/>
      <x:c r="F264" s="67"/>
      <x:c r="G264" s="67"/>
      <x:c r="H264" s="67"/>
      <x:c r="I264" s="67"/>
      <x:c r="J264" s="67"/>
      <x:c r="K264" s="67"/>
      <x:c r="L264" s="67"/>
      <x:c r="M264" s="67"/>
      <x:c r="N264" s="67"/>
      <x:c r="O264" s="67"/>
      <x:c r="P264" s="67"/>
      <x:c r="Q264" s="67"/>
      <x:c r="R264" s="67"/>
      <x:c r="S264" s="67"/>
      <x:c r="T264" s="67"/>
      <x:c r="U264" s="67"/>
      <x:c r="V264" s="67"/>
      <x:c r="W264" s="67"/>
      <x:c r="X264" s="67"/>
      <x:c r="Y264" s="67"/>
      <x:c r="Z264" s="67"/>
      <x:c r="AA264" s="67"/>
      <x:c r="AB264" s="67"/>
      <x:c r="AC264" s="67"/>
      <x:c r="AD264" s="67"/>
    </x:row>
    <x:row r="265">
      <x:c r="A265" s="67"/>
      <x:c r="B265" s="67"/>
      <x:c r="C265" s="67"/>
      <x:c r="D265" s="67"/>
      <x:c r="E265" s="67"/>
      <x:c r="F265" s="67"/>
      <x:c r="G265" s="67"/>
      <x:c r="H265" s="67"/>
      <x:c r="I265" s="67"/>
      <x:c r="J265" s="67"/>
      <x:c r="K265" s="67"/>
      <x:c r="L265" s="67"/>
      <x:c r="M265" s="67"/>
      <x:c r="N265" s="67"/>
      <x:c r="O265" s="67"/>
      <x:c r="P265" s="67"/>
      <x:c r="Q265" s="67"/>
      <x:c r="R265" s="67"/>
      <x:c r="S265" s="67"/>
      <x:c r="T265" s="67"/>
      <x:c r="U265" s="67"/>
      <x:c r="V265" s="67"/>
      <x:c r="W265" s="67"/>
      <x:c r="X265" s="67"/>
      <x:c r="Y265" s="67"/>
      <x:c r="Z265" s="67"/>
      <x:c r="AA265" s="67"/>
      <x:c r="AB265" s="67"/>
      <x:c r="AC265" s="67"/>
      <x:c r="AD265" s="67"/>
    </x:row>
    <x:row r="266">
      <x:c r="A266" s="67"/>
      <x:c r="B266" s="67"/>
      <x:c r="C266" s="67"/>
      <x:c r="D266" s="67"/>
      <x:c r="E266" s="67"/>
      <x:c r="F266" s="67"/>
      <x:c r="G266" s="67"/>
      <x:c r="H266" s="67"/>
      <x:c r="I266" s="67"/>
      <x:c r="J266" s="67"/>
      <x:c r="K266" s="67"/>
      <x:c r="L266" s="67"/>
      <x:c r="M266" s="67"/>
      <x:c r="N266" s="67"/>
      <x:c r="O266" s="67"/>
      <x:c r="P266" s="67"/>
      <x:c r="Q266" s="67"/>
      <x:c r="R266" s="67"/>
      <x:c r="S266" s="67"/>
      <x:c r="T266" s="67"/>
      <x:c r="U266" s="67"/>
      <x:c r="V266" s="67"/>
      <x:c r="W266" s="67"/>
      <x:c r="X266" s="67"/>
      <x:c r="Y266" s="67"/>
      <x:c r="Z266" s="67"/>
      <x:c r="AA266" s="67"/>
      <x:c r="AB266" s="67"/>
      <x:c r="AC266" s="67"/>
      <x:c r="AD266" s="67"/>
    </x:row>
    <x:row r="267">
      <x:c r="A267" s="67"/>
      <x:c r="B267" s="67"/>
      <x:c r="C267" s="67"/>
      <x:c r="D267" s="67"/>
      <x:c r="E267" s="67"/>
      <x:c r="F267" s="67"/>
      <x:c r="G267" s="67"/>
      <x:c r="H267" s="67"/>
      <x:c r="I267" s="67"/>
      <x:c r="J267" s="67"/>
      <x:c r="K267" s="67"/>
      <x:c r="L267" s="67"/>
      <x:c r="M267" s="67"/>
      <x:c r="N267" s="67"/>
      <x:c r="O267" s="67"/>
      <x:c r="P267" s="67"/>
      <x:c r="Q267" s="67"/>
      <x:c r="R267" s="67"/>
      <x:c r="S267" s="67"/>
      <x:c r="T267" s="67"/>
      <x:c r="U267" s="67"/>
      <x:c r="V267" s="67"/>
      <x:c r="W267" s="67"/>
      <x:c r="X267" s="67"/>
      <x:c r="Y267" s="67"/>
      <x:c r="Z267" s="67"/>
      <x:c r="AA267" s="67"/>
      <x:c r="AB267" s="67"/>
      <x:c r="AC267" s="67"/>
      <x:c r="AD267" s="67"/>
    </x:row>
    <x:row r="268">
      <x:c r="A268" s="67"/>
      <x:c r="B268" s="67"/>
      <x:c r="C268" s="67"/>
      <x:c r="D268" s="67"/>
      <x:c r="E268" s="67"/>
      <x:c r="F268" s="67"/>
      <x:c r="G268" s="67"/>
      <x:c r="H268" s="67"/>
      <x:c r="I268" s="67"/>
      <x:c r="J268" s="67"/>
      <x:c r="K268" s="67"/>
      <x:c r="L268" s="67"/>
      <x:c r="M268" s="67"/>
      <x:c r="N268" s="67"/>
      <x:c r="O268" s="67"/>
      <x:c r="P268" s="67"/>
      <x:c r="Q268" s="67"/>
      <x:c r="R268" s="67"/>
      <x:c r="S268" s="67"/>
      <x:c r="T268" s="67"/>
      <x:c r="U268" s="67"/>
      <x:c r="V268" s="67"/>
      <x:c r="W268" s="67"/>
      <x:c r="X268" s="67"/>
      <x:c r="Y268" s="67"/>
      <x:c r="Z268" s="67"/>
      <x:c r="AA268" s="67"/>
      <x:c r="AB268" s="67"/>
      <x:c r="AC268" s="67"/>
      <x:c r="AD268" s="67"/>
    </x:row>
    <x:row r="269">
      <x:c r="A269" s="67"/>
      <x:c r="B269" s="67"/>
      <x:c r="C269" s="67"/>
      <x:c r="D269" s="67"/>
      <x:c r="E269" s="67"/>
      <x:c r="F269" s="67"/>
      <x:c r="G269" s="67"/>
      <x:c r="H269" s="67"/>
      <x:c r="I269" s="67"/>
      <x:c r="J269" s="67"/>
      <x:c r="K269" s="67"/>
      <x:c r="L269" s="67"/>
      <x:c r="M269" s="67"/>
      <x:c r="N269" s="67"/>
      <x:c r="O269" s="67"/>
      <x:c r="P269" s="67"/>
      <x:c r="Q269" s="67"/>
      <x:c r="R269" s="67"/>
      <x:c r="S269" s="67"/>
      <x:c r="T269" s="67"/>
      <x:c r="U269" s="67"/>
      <x:c r="V269" s="67"/>
      <x:c r="W269" s="67"/>
      <x:c r="X269" s="67"/>
      <x:c r="Y269" s="67"/>
      <x:c r="Z269" s="67"/>
      <x:c r="AA269" s="67"/>
      <x:c r="AB269" s="67"/>
      <x:c r="AC269" s="67"/>
      <x:c r="AD269" s="67"/>
    </x:row>
    <x:row r="270">
      <x:c r="A270" s="67"/>
      <x:c r="B270" s="67"/>
      <x:c r="C270" s="67"/>
      <x:c r="D270" s="67"/>
      <x:c r="E270" s="67"/>
      <x:c r="F270" s="67"/>
      <x:c r="G270" s="67"/>
      <x:c r="H270" s="67"/>
      <x:c r="I270" s="67"/>
      <x:c r="J270" s="67"/>
      <x:c r="K270" s="67"/>
      <x:c r="L270" s="67"/>
      <x:c r="M270" s="67"/>
      <x:c r="N270" s="67"/>
      <x:c r="O270" s="67"/>
      <x:c r="P270" s="67"/>
      <x:c r="Q270" s="67"/>
      <x:c r="R270" s="67"/>
      <x:c r="S270" s="67"/>
      <x:c r="T270" s="67"/>
      <x:c r="U270" s="67"/>
      <x:c r="V270" s="67"/>
      <x:c r="W270" s="67"/>
      <x:c r="X270" s="67"/>
      <x:c r="Y270" s="67"/>
      <x:c r="Z270" s="67"/>
      <x:c r="AA270" s="67"/>
      <x:c r="AB270" s="67"/>
      <x:c r="AC270" s="67"/>
      <x:c r="AD270" s="67"/>
    </x:row>
    <x:row r="271">
      <x:c r="A271" s="67"/>
      <x:c r="B271" s="67"/>
      <x:c r="C271" s="67"/>
      <x:c r="D271" s="67"/>
      <x:c r="E271" s="67"/>
      <x:c r="F271" s="67"/>
      <x:c r="G271" s="67"/>
      <x:c r="H271" s="67"/>
      <x:c r="I271" s="67"/>
      <x:c r="J271" s="67"/>
      <x:c r="K271" s="67"/>
      <x:c r="L271" s="67"/>
      <x:c r="M271" s="67"/>
      <x:c r="N271" s="67"/>
      <x:c r="O271" s="67"/>
      <x:c r="P271" s="67"/>
      <x:c r="Q271" s="67"/>
      <x:c r="R271" s="67"/>
      <x:c r="S271" s="67"/>
      <x:c r="T271" s="67"/>
      <x:c r="U271" s="67"/>
      <x:c r="V271" s="67"/>
      <x:c r="W271" s="67"/>
      <x:c r="X271" s="67"/>
      <x:c r="Y271" s="67"/>
      <x:c r="Z271" s="67"/>
      <x:c r="AA271" s="67"/>
      <x:c r="AB271" s="67"/>
      <x:c r="AC271" s="67"/>
      <x:c r="AD271" s="67"/>
    </x:row>
    <x:row r="272">
      <x:c r="A272" s="67"/>
      <x:c r="B272" s="67"/>
      <x:c r="C272" s="67"/>
      <x:c r="D272" s="67"/>
      <x:c r="E272" s="67"/>
      <x:c r="F272" s="67"/>
      <x:c r="G272" s="67"/>
      <x:c r="H272" s="67"/>
      <x:c r="I272" s="67"/>
      <x:c r="J272" s="67"/>
      <x:c r="K272" s="67"/>
      <x:c r="L272" s="67"/>
      <x:c r="M272" s="67"/>
      <x:c r="N272" s="67"/>
      <x:c r="O272" s="67"/>
      <x:c r="P272" s="67"/>
      <x:c r="Q272" s="67"/>
      <x:c r="R272" s="67"/>
      <x:c r="S272" s="67"/>
      <x:c r="T272" s="67"/>
      <x:c r="U272" s="67"/>
      <x:c r="V272" s="67"/>
      <x:c r="W272" s="67"/>
      <x:c r="X272" s="67"/>
      <x:c r="Y272" s="67"/>
      <x:c r="Z272" s="67"/>
      <x:c r="AA272" s="67"/>
      <x:c r="AB272" s="67"/>
      <x:c r="AC272" s="67"/>
      <x:c r="AD272" s="67"/>
    </x:row>
    <x:row r="273">
      <x:c r="A273" s="67"/>
      <x:c r="B273" s="67"/>
      <x:c r="C273" s="67"/>
      <x:c r="D273" s="67"/>
      <x:c r="E273" s="67"/>
      <x:c r="F273" s="67"/>
      <x:c r="G273" s="67"/>
      <x:c r="H273" s="67"/>
      <x:c r="I273" s="67"/>
      <x:c r="J273" s="67"/>
      <x:c r="K273" s="67"/>
      <x:c r="L273" s="67"/>
      <x:c r="M273" s="67"/>
      <x:c r="N273" s="67"/>
      <x:c r="O273" s="67"/>
      <x:c r="P273" s="67"/>
      <x:c r="Q273" s="67"/>
      <x:c r="R273" s="67"/>
      <x:c r="S273" s="67"/>
      <x:c r="T273" s="67"/>
      <x:c r="U273" s="67"/>
      <x:c r="V273" s="67"/>
      <x:c r="W273" s="67"/>
      <x:c r="X273" s="67"/>
      <x:c r="Y273" s="67"/>
      <x:c r="Z273" s="67"/>
      <x:c r="AA273" s="67"/>
      <x:c r="AB273" s="67"/>
      <x:c r="AC273" s="67"/>
      <x:c r="AD273" s="67"/>
    </x:row>
    <x:row r="274">
      <x:c r="A274" s="67"/>
      <x:c r="B274" s="67"/>
      <x:c r="C274" s="67"/>
      <x:c r="D274" s="67"/>
      <x:c r="E274" s="67"/>
      <x:c r="F274" s="67"/>
      <x:c r="G274" s="67"/>
      <x:c r="H274" s="67"/>
      <x:c r="I274" s="67"/>
      <x:c r="J274" s="67"/>
      <x:c r="K274" s="67"/>
      <x:c r="L274" s="67"/>
      <x:c r="M274" s="67"/>
      <x:c r="N274" s="67"/>
      <x:c r="O274" s="67"/>
      <x:c r="P274" s="67"/>
      <x:c r="Q274" s="67"/>
      <x:c r="R274" s="67"/>
      <x:c r="S274" s="67"/>
      <x:c r="T274" s="67"/>
      <x:c r="U274" s="67"/>
      <x:c r="V274" s="67"/>
      <x:c r="W274" s="67"/>
      <x:c r="X274" s="67"/>
      <x:c r="Y274" s="67"/>
      <x:c r="Z274" s="67"/>
      <x:c r="AA274" s="67"/>
      <x:c r="AB274" s="67"/>
      <x:c r="AC274" s="67"/>
      <x:c r="AD274" s="67"/>
    </x:row>
    <x:row r="275">
      <x:c r="A275" s="67"/>
      <x:c r="B275" s="67"/>
      <x:c r="C275" s="67"/>
      <x:c r="D275" s="67"/>
      <x:c r="E275" s="67"/>
      <x:c r="F275" s="67"/>
      <x:c r="G275" s="67"/>
      <x:c r="H275" s="67"/>
      <x:c r="I275" s="67"/>
      <x:c r="J275" s="67"/>
      <x:c r="K275" s="67"/>
      <x:c r="L275" s="67"/>
      <x:c r="M275" s="67"/>
      <x:c r="N275" s="67"/>
      <x:c r="O275" s="67"/>
      <x:c r="P275" s="67"/>
      <x:c r="Q275" s="67"/>
      <x:c r="R275" s="67"/>
      <x:c r="S275" s="67"/>
      <x:c r="T275" s="67"/>
      <x:c r="U275" s="67"/>
      <x:c r="V275" s="67"/>
      <x:c r="W275" s="67"/>
      <x:c r="X275" s="67"/>
      <x:c r="Y275" s="67"/>
      <x:c r="Z275" s="67"/>
      <x:c r="AA275" s="67"/>
      <x:c r="AB275" s="67"/>
      <x:c r="AC275" s="67"/>
      <x:c r="AD275" s="67"/>
    </x:row>
    <x:row r="276">
      <x:c r="A276" s="67"/>
      <x:c r="B276" s="67"/>
      <x:c r="C276" s="67"/>
      <x:c r="D276" s="67"/>
      <x:c r="E276" s="67"/>
      <x:c r="F276" s="67"/>
      <x:c r="G276" s="67"/>
      <x:c r="H276" s="67"/>
      <x:c r="I276" s="67"/>
      <x:c r="J276" s="67"/>
      <x:c r="K276" s="67"/>
      <x:c r="L276" s="67"/>
      <x:c r="M276" s="67"/>
      <x:c r="N276" s="67"/>
      <x:c r="O276" s="67"/>
      <x:c r="P276" s="67"/>
      <x:c r="Q276" s="67"/>
      <x:c r="R276" s="67"/>
      <x:c r="S276" s="67"/>
      <x:c r="T276" s="67"/>
      <x:c r="U276" s="67"/>
      <x:c r="V276" s="67"/>
      <x:c r="W276" s="67"/>
      <x:c r="X276" s="67"/>
      <x:c r="Y276" s="67"/>
      <x:c r="Z276" s="67"/>
      <x:c r="AA276" s="67"/>
      <x:c r="AB276" s="67"/>
      <x:c r="AC276" s="67"/>
      <x:c r="AD276" s="67"/>
    </x:row>
    <x:row r="277">
      <x:c r="A277" s="67"/>
      <x:c r="B277" s="67"/>
      <x:c r="C277" s="67"/>
      <x:c r="D277" s="67"/>
      <x:c r="E277" s="67"/>
      <x:c r="F277" s="67"/>
      <x:c r="G277" s="67"/>
      <x:c r="H277" s="67"/>
      <x:c r="I277" s="67"/>
      <x:c r="J277" s="67"/>
      <x:c r="K277" s="67"/>
      <x:c r="L277" s="67"/>
      <x:c r="M277" s="67"/>
      <x:c r="N277" s="67"/>
      <x:c r="O277" s="67"/>
      <x:c r="P277" s="67"/>
      <x:c r="Q277" s="67"/>
      <x:c r="R277" s="67"/>
      <x:c r="S277" s="67"/>
      <x:c r="T277" s="67"/>
      <x:c r="U277" s="67"/>
      <x:c r="V277" s="67"/>
      <x:c r="W277" s="67"/>
      <x:c r="X277" s="67"/>
      <x:c r="Y277" s="67"/>
      <x:c r="Z277" s="67"/>
      <x:c r="AA277" s="67"/>
      <x:c r="AB277" s="67"/>
      <x:c r="AC277" s="67"/>
      <x:c r="AD277" s="67"/>
    </x:row>
    <x:row r="278">
      <x:c r="A278" s="67"/>
      <x:c r="B278" s="67"/>
      <x:c r="C278" s="67"/>
      <x:c r="D278" s="67"/>
      <x:c r="E278" s="67"/>
      <x:c r="F278" s="67"/>
      <x:c r="G278" s="67"/>
      <x:c r="H278" s="67"/>
      <x:c r="I278" s="67"/>
      <x:c r="J278" s="67"/>
      <x:c r="K278" s="67"/>
      <x:c r="L278" s="67"/>
      <x:c r="M278" s="67"/>
      <x:c r="N278" s="67"/>
      <x:c r="O278" s="67"/>
      <x:c r="P278" s="67"/>
      <x:c r="Q278" s="67"/>
      <x:c r="R278" s="67"/>
      <x:c r="S278" s="67"/>
      <x:c r="T278" s="67"/>
      <x:c r="U278" s="67"/>
      <x:c r="V278" s="67"/>
      <x:c r="W278" s="67"/>
      <x:c r="X278" s="67"/>
      <x:c r="Y278" s="67"/>
      <x:c r="Z278" s="67"/>
      <x:c r="AA278" s="67"/>
      <x:c r="AB278" s="67"/>
      <x:c r="AC278" s="67"/>
      <x:c r="AD278" s="67"/>
    </x:row>
    <x:row r="279">
      <x:c r="A279" s="67"/>
      <x:c r="B279" s="67"/>
      <x:c r="C279" s="67"/>
      <x:c r="D279" s="67"/>
      <x:c r="E279" s="67"/>
      <x:c r="F279" s="67"/>
      <x:c r="G279" s="67"/>
      <x:c r="H279" s="67"/>
      <x:c r="I279" s="67"/>
      <x:c r="J279" s="67"/>
      <x:c r="K279" s="67"/>
      <x:c r="L279" s="67"/>
      <x:c r="M279" s="67"/>
      <x:c r="N279" s="67"/>
      <x:c r="O279" s="67"/>
      <x:c r="P279" s="67"/>
      <x:c r="Q279" s="67"/>
      <x:c r="R279" s="67"/>
      <x:c r="S279" s="67"/>
      <x:c r="T279" s="67"/>
      <x:c r="U279" s="67"/>
      <x:c r="V279" s="67"/>
      <x:c r="W279" s="67"/>
      <x:c r="X279" s="67"/>
      <x:c r="Y279" s="67"/>
      <x:c r="Z279" s="67"/>
      <x:c r="AA279" s="67"/>
      <x:c r="AB279" s="67"/>
      <x:c r="AC279" s="67"/>
      <x:c r="AD279" s="67"/>
    </x:row>
    <x:row r="280">
      <x:c r="A280" s="67"/>
      <x:c r="B280" s="67"/>
      <x:c r="C280" s="67"/>
      <x:c r="D280" s="67"/>
      <x:c r="E280" s="67"/>
      <x:c r="F280" s="67"/>
      <x:c r="G280" s="67"/>
      <x:c r="H280" s="67"/>
      <x:c r="I280" s="67"/>
      <x:c r="J280" s="67"/>
      <x:c r="K280" s="67"/>
      <x:c r="L280" s="67"/>
      <x:c r="M280" s="67"/>
      <x:c r="N280" s="67"/>
      <x:c r="O280" s="67"/>
      <x:c r="P280" s="67"/>
      <x:c r="Q280" s="67"/>
      <x:c r="R280" s="67"/>
      <x:c r="S280" s="67"/>
      <x:c r="T280" s="67"/>
      <x:c r="U280" s="67"/>
      <x:c r="V280" s="67"/>
      <x:c r="W280" s="67"/>
      <x:c r="X280" s="67"/>
      <x:c r="Y280" s="67"/>
      <x:c r="Z280" s="67"/>
      <x:c r="AA280" s="67"/>
      <x:c r="AB280" s="67"/>
      <x:c r="AC280" s="67"/>
      <x:c r="AD280" s="67"/>
    </x:row>
    <x:row r="281">
      <x:c r="A281" s="67"/>
      <x:c r="B281" s="67"/>
      <x:c r="C281" s="67"/>
      <x:c r="D281" s="67"/>
      <x:c r="E281" s="67"/>
      <x:c r="F281" s="67"/>
      <x:c r="G281" s="67"/>
      <x:c r="H281" s="67"/>
      <x:c r="I281" s="67"/>
      <x:c r="J281" s="67"/>
      <x:c r="K281" s="67"/>
      <x:c r="L281" s="67"/>
      <x:c r="M281" s="67"/>
      <x:c r="N281" s="67"/>
      <x:c r="O281" s="67"/>
      <x:c r="P281" s="67"/>
      <x:c r="Q281" s="67"/>
      <x:c r="R281" s="67"/>
      <x:c r="S281" s="67"/>
      <x:c r="T281" s="67"/>
      <x:c r="U281" s="67"/>
      <x:c r="V281" s="67"/>
      <x:c r="W281" s="67"/>
      <x:c r="X281" s="67"/>
      <x:c r="Y281" s="67"/>
      <x:c r="Z281" s="67"/>
      <x:c r="AA281" s="67"/>
      <x:c r="AB281" s="67"/>
      <x:c r="AC281" s="67"/>
      <x:c r="AD281" s="67"/>
    </x:row>
    <x:row r="282">
      <x:c r="A282" s="67"/>
      <x:c r="B282" s="67"/>
      <x:c r="C282" s="67"/>
      <x:c r="D282" s="67"/>
      <x:c r="E282" s="67"/>
      <x:c r="F282" s="67"/>
      <x:c r="G282" s="67"/>
      <x:c r="H282" s="67"/>
      <x:c r="I282" s="67"/>
      <x:c r="J282" s="67"/>
      <x:c r="K282" s="67"/>
      <x:c r="L282" s="67"/>
      <x:c r="M282" s="67"/>
      <x:c r="N282" s="67"/>
      <x:c r="O282" s="67"/>
      <x:c r="P282" s="67"/>
      <x:c r="Q282" s="67"/>
      <x:c r="R282" s="67"/>
      <x:c r="S282" s="67"/>
      <x:c r="T282" s="67"/>
      <x:c r="U282" s="67"/>
      <x:c r="V282" s="67"/>
      <x:c r="W282" s="67"/>
      <x:c r="X282" s="67"/>
      <x:c r="Y282" s="67"/>
      <x:c r="Z282" s="67"/>
      <x:c r="AA282" s="67"/>
      <x:c r="AB282" s="67"/>
      <x:c r="AC282" s="67"/>
      <x:c r="AD282" s="67"/>
    </x:row>
    <x:row r="283">
      <x:c r="A283" s="67"/>
      <x:c r="B283" s="67"/>
      <x:c r="C283" s="67"/>
      <x:c r="D283" s="67"/>
      <x:c r="E283" s="67"/>
      <x:c r="F283" s="67"/>
      <x:c r="G283" s="67"/>
      <x:c r="H283" s="67"/>
      <x:c r="I283" s="67"/>
      <x:c r="J283" s="67"/>
      <x:c r="K283" s="67"/>
      <x:c r="L283" s="67"/>
      <x:c r="M283" s="67"/>
      <x:c r="N283" s="67"/>
      <x:c r="O283" s="67"/>
      <x:c r="P283" s="67"/>
      <x:c r="Q283" s="67"/>
      <x:c r="R283" s="67"/>
      <x:c r="S283" s="67"/>
      <x:c r="T283" s="67"/>
      <x:c r="U283" s="67"/>
      <x:c r="V283" s="67"/>
      <x:c r="W283" s="67"/>
      <x:c r="X283" s="67"/>
      <x:c r="Y283" s="67"/>
      <x:c r="Z283" s="67"/>
      <x:c r="AA283" s="67"/>
      <x:c r="AB283" s="67"/>
      <x:c r="AC283" s="67"/>
      <x:c r="AD283" s="67"/>
    </x:row>
    <x:row r="284">
      <x:c r="A284" s="67"/>
      <x:c r="B284" s="67"/>
      <x:c r="C284" s="67"/>
      <x:c r="D284" s="67"/>
      <x:c r="E284" s="67"/>
      <x:c r="F284" s="67"/>
      <x:c r="G284" s="67"/>
      <x:c r="H284" s="67"/>
      <x:c r="I284" s="67"/>
      <x:c r="J284" s="67"/>
      <x:c r="K284" s="67"/>
      <x:c r="L284" s="67"/>
      <x:c r="M284" s="67"/>
      <x:c r="N284" s="67"/>
      <x:c r="O284" s="67"/>
      <x:c r="P284" s="67"/>
      <x:c r="Q284" s="67"/>
      <x:c r="R284" s="67"/>
      <x:c r="S284" s="67"/>
      <x:c r="T284" s="67"/>
      <x:c r="U284" s="67"/>
      <x:c r="V284" s="67"/>
      <x:c r="W284" s="67"/>
      <x:c r="X284" s="67"/>
      <x:c r="Y284" s="67"/>
      <x:c r="Z284" s="67"/>
      <x:c r="AA284" s="67"/>
      <x:c r="AB284" s="67"/>
      <x:c r="AC284" s="67"/>
      <x:c r="AD284" s="67"/>
    </x:row>
    <x:row r="285">
      <x:c r="A285" s="67"/>
      <x:c r="B285" s="67"/>
      <x:c r="C285" s="67"/>
      <x:c r="D285" s="67"/>
      <x:c r="E285" s="67"/>
      <x:c r="F285" s="67"/>
      <x:c r="G285" s="67"/>
      <x:c r="H285" s="67"/>
      <x:c r="I285" s="67"/>
      <x:c r="J285" s="67"/>
      <x:c r="K285" s="67"/>
      <x:c r="L285" s="67"/>
      <x:c r="M285" s="67"/>
      <x:c r="N285" s="67"/>
      <x:c r="O285" s="67"/>
      <x:c r="P285" s="67"/>
      <x:c r="Q285" s="67"/>
      <x:c r="R285" s="67"/>
      <x:c r="S285" s="67"/>
      <x:c r="T285" s="67"/>
      <x:c r="U285" s="67"/>
      <x:c r="V285" s="67"/>
      <x:c r="W285" s="67"/>
      <x:c r="X285" s="67"/>
      <x:c r="Y285" s="67"/>
      <x:c r="Z285" s="67"/>
      <x:c r="AA285" s="67"/>
      <x:c r="AB285" s="67"/>
      <x:c r="AC285" s="67"/>
      <x:c r="AD285" s="67"/>
    </x:row>
    <x:row r="286">
      <x:c r="A286" s="67"/>
      <x:c r="B286" s="67"/>
      <x:c r="C286" s="67"/>
      <x:c r="D286" s="67"/>
      <x:c r="E286" s="67"/>
      <x:c r="F286" s="67"/>
      <x:c r="G286" s="67"/>
      <x:c r="H286" s="67"/>
      <x:c r="I286" s="67"/>
      <x:c r="J286" s="67"/>
      <x:c r="K286" s="67"/>
      <x:c r="L286" s="67"/>
      <x:c r="M286" s="67"/>
      <x:c r="N286" s="67"/>
      <x:c r="O286" s="67"/>
      <x:c r="P286" s="67"/>
      <x:c r="Q286" s="67"/>
      <x:c r="R286" s="67"/>
      <x:c r="S286" s="67"/>
      <x:c r="T286" s="67"/>
      <x:c r="U286" s="67"/>
      <x:c r="V286" s="67"/>
      <x:c r="W286" s="67"/>
      <x:c r="X286" s="67"/>
      <x:c r="Y286" s="67"/>
      <x:c r="Z286" s="67"/>
      <x:c r="AA286" s="67"/>
      <x:c r="AB286" s="67"/>
      <x:c r="AC286" s="67"/>
      <x:c r="AD286" s="67"/>
    </x:row>
    <x:row r="287">
      <x:c r="A287" s="67"/>
      <x:c r="B287" s="67"/>
      <x:c r="C287" s="67"/>
      <x:c r="D287" s="67"/>
      <x:c r="E287" s="67"/>
      <x:c r="F287" s="67"/>
      <x:c r="G287" s="67"/>
      <x:c r="H287" s="67"/>
      <x:c r="I287" s="67"/>
      <x:c r="J287" s="67"/>
      <x:c r="K287" s="67"/>
      <x:c r="L287" s="67"/>
      <x:c r="M287" s="67"/>
      <x:c r="N287" s="67"/>
      <x:c r="O287" s="67"/>
      <x:c r="P287" s="67"/>
      <x:c r="Q287" s="67"/>
      <x:c r="R287" s="67"/>
      <x:c r="S287" s="67"/>
      <x:c r="T287" s="67"/>
      <x:c r="U287" s="67"/>
      <x:c r="V287" s="67"/>
      <x:c r="W287" s="67"/>
      <x:c r="X287" s="67"/>
      <x:c r="Y287" s="67"/>
      <x:c r="Z287" s="67"/>
      <x:c r="AA287" s="67"/>
      <x:c r="AB287" s="67"/>
      <x:c r="AC287" s="67"/>
      <x:c r="AD287" s="67"/>
    </x:row>
    <x:row r="288">
      <x:c r="A288" s="67"/>
      <x:c r="B288" s="67"/>
      <x:c r="C288" s="67"/>
      <x:c r="D288" s="67"/>
      <x:c r="E288" s="67"/>
      <x:c r="F288" s="67"/>
      <x:c r="G288" s="67"/>
      <x:c r="H288" s="67"/>
      <x:c r="I288" s="67"/>
      <x:c r="J288" s="67"/>
      <x:c r="K288" s="67"/>
      <x:c r="L288" s="67"/>
      <x:c r="M288" s="67"/>
      <x:c r="N288" s="67"/>
      <x:c r="O288" s="67"/>
      <x:c r="P288" s="67"/>
      <x:c r="Q288" s="67"/>
      <x:c r="R288" s="67"/>
      <x:c r="S288" s="67"/>
      <x:c r="T288" s="67"/>
      <x:c r="U288" s="67"/>
      <x:c r="V288" s="67"/>
      <x:c r="W288" s="67"/>
      <x:c r="X288" s="67"/>
      <x:c r="Y288" s="67"/>
      <x:c r="Z288" s="67"/>
      <x:c r="AA288" s="67"/>
      <x:c r="AB288" s="67"/>
      <x:c r="AC288" s="67"/>
      <x:c r="AD288" s="67"/>
    </x:row>
    <x:row r="289">
      <x:c r="A289" s="67"/>
      <x:c r="B289" s="67"/>
      <x:c r="C289" s="67"/>
      <x:c r="D289" s="67"/>
      <x:c r="E289" s="67"/>
      <x:c r="F289" s="67"/>
      <x:c r="G289" s="67"/>
      <x:c r="H289" s="67"/>
      <x:c r="I289" s="67"/>
      <x:c r="J289" s="67"/>
      <x:c r="K289" s="67"/>
      <x:c r="L289" s="67"/>
      <x:c r="M289" s="67"/>
      <x:c r="N289" s="67"/>
      <x:c r="O289" s="67"/>
      <x:c r="P289" s="67"/>
      <x:c r="Q289" s="67"/>
      <x:c r="R289" s="67"/>
      <x:c r="S289" s="67"/>
      <x:c r="T289" s="67"/>
      <x:c r="U289" s="67"/>
      <x:c r="V289" s="67"/>
      <x:c r="W289" s="67"/>
      <x:c r="X289" s="67"/>
      <x:c r="Y289" s="67"/>
      <x:c r="Z289" s="67"/>
      <x:c r="AA289" s="67"/>
      <x:c r="AB289" s="67"/>
      <x:c r="AC289" s="67"/>
      <x:c r="AD289" s="67"/>
    </x:row>
    <x:row r="290">
      <x:c r="A290" s="67"/>
      <x:c r="B290" s="67"/>
      <x:c r="C290" s="67"/>
      <x:c r="D290" s="67"/>
      <x:c r="E290" s="67"/>
      <x:c r="F290" s="67"/>
      <x:c r="G290" s="67"/>
      <x:c r="H290" s="67"/>
      <x:c r="I290" s="67"/>
      <x:c r="J290" s="67"/>
      <x:c r="K290" s="67"/>
      <x:c r="L290" s="67"/>
      <x:c r="M290" s="67"/>
      <x:c r="N290" s="67"/>
      <x:c r="O290" s="67"/>
      <x:c r="P290" s="67"/>
      <x:c r="Q290" s="67"/>
      <x:c r="R290" s="67"/>
      <x:c r="S290" s="67"/>
      <x:c r="T290" s="67"/>
      <x:c r="U290" s="67"/>
      <x:c r="V290" s="67"/>
      <x:c r="W290" s="67"/>
      <x:c r="X290" s="67"/>
      <x:c r="Y290" s="67"/>
      <x:c r="Z290" s="67"/>
      <x:c r="AA290" s="67"/>
      <x:c r="AB290" s="67"/>
      <x:c r="AC290" s="67"/>
      <x:c r="AD290" s="67"/>
    </x:row>
    <x:row r="291">
      <x:c r="A291" s="67"/>
      <x:c r="B291" s="67"/>
      <x:c r="C291" s="67"/>
      <x:c r="D291" s="67"/>
      <x:c r="E291" s="67"/>
      <x:c r="F291" s="67"/>
      <x:c r="G291" s="67"/>
      <x:c r="H291" s="67"/>
      <x:c r="I291" s="67"/>
      <x:c r="J291" s="67"/>
      <x:c r="K291" s="67"/>
      <x:c r="L291" s="67"/>
      <x:c r="M291" s="67"/>
      <x:c r="N291" s="67"/>
      <x:c r="O291" s="67"/>
      <x:c r="P291" s="67"/>
      <x:c r="Q291" s="67"/>
      <x:c r="R291" s="67"/>
      <x:c r="S291" s="67"/>
      <x:c r="T291" s="67"/>
      <x:c r="U291" s="67"/>
      <x:c r="V291" s="67"/>
      <x:c r="W291" s="67"/>
      <x:c r="X291" s="67"/>
      <x:c r="Y291" s="67"/>
      <x:c r="Z291" s="67"/>
      <x:c r="AA291" s="67"/>
      <x:c r="AB291" s="67"/>
      <x:c r="AC291" s="67"/>
      <x:c r="AD291" s="67"/>
    </x:row>
    <x:row r="292">
      <x:c r="A292" s="67"/>
      <x:c r="B292" s="67"/>
      <x:c r="C292" s="67"/>
      <x:c r="D292" s="67"/>
      <x:c r="E292" s="67"/>
      <x:c r="F292" s="67"/>
      <x:c r="G292" s="67"/>
      <x:c r="H292" s="67"/>
      <x:c r="I292" s="67"/>
      <x:c r="J292" s="67"/>
      <x:c r="K292" s="67"/>
      <x:c r="L292" s="67"/>
      <x:c r="M292" s="67"/>
      <x:c r="N292" s="67"/>
      <x:c r="O292" s="67"/>
      <x:c r="P292" s="67"/>
      <x:c r="Q292" s="67"/>
      <x:c r="R292" s="67"/>
      <x:c r="S292" s="67"/>
      <x:c r="T292" s="67"/>
      <x:c r="U292" s="67"/>
      <x:c r="V292" s="67"/>
      <x:c r="W292" s="67"/>
      <x:c r="X292" s="67"/>
      <x:c r="Y292" s="67"/>
      <x:c r="Z292" s="67"/>
      <x:c r="AA292" s="67"/>
      <x:c r="AB292" s="67"/>
      <x:c r="AC292" s="67"/>
      <x:c r="AD292" s="67"/>
    </x:row>
    <x:row r="293">
      <x:c r="A293" s="67"/>
      <x:c r="B293" s="67"/>
      <x:c r="C293" s="67"/>
      <x:c r="D293" s="67"/>
      <x:c r="E293" s="67"/>
      <x:c r="F293" s="67"/>
      <x:c r="G293" s="67"/>
      <x:c r="H293" s="67"/>
      <x:c r="I293" s="67"/>
      <x:c r="J293" s="67"/>
      <x:c r="K293" s="67"/>
      <x:c r="L293" s="67"/>
      <x:c r="M293" s="67"/>
      <x:c r="N293" s="67"/>
      <x:c r="O293" s="67"/>
      <x:c r="P293" s="67"/>
      <x:c r="Q293" s="67"/>
      <x:c r="R293" s="67"/>
      <x:c r="S293" s="67"/>
      <x:c r="T293" s="67"/>
      <x:c r="U293" s="67"/>
      <x:c r="V293" s="67"/>
      <x:c r="W293" s="67"/>
      <x:c r="X293" s="67"/>
      <x:c r="Y293" s="67"/>
      <x:c r="Z293" s="67"/>
      <x:c r="AA293" s="67"/>
      <x:c r="AB293" s="67"/>
      <x:c r="AC293" s="67"/>
      <x:c r="AD293" s="67"/>
    </x:row>
    <x:row r="294">
      <x:c r="A294" s="67"/>
      <x:c r="B294" s="67"/>
      <x:c r="C294" s="67"/>
      <x:c r="D294" s="67"/>
      <x:c r="E294" s="67"/>
      <x:c r="F294" s="67"/>
      <x:c r="G294" s="67"/>
      <x:c r="H294" s="67"/>
      <x:c r="I294" s="67"/>
      <x:c r="J294" s="67"/>
      <x:c r="K294" s="67"/>
      <x:c r="L294" s="67"/>
      <x:c r="M294" s="67"/>
      <x:c r="N294" s="67"/>
      <x:c r="O294" s="67"/>
      <x:c r="P294" s="67"/>
      <x:c r="Q294" s="67"/>
      <x:c r="R294" s="67"/>
      <x:c r="S294" s="67"/>
      <x:c r="T294" s="67"/>
      <x:c r="U294" s="67"/>
      <x:c r="V294" s="67"/>
      <x:c r="W294" s="67"/>
      <x:c r="X294" s="67"/>
      <x:c r="Y294" s="67"/>
      <x:c r="Z294" s="67"/>
      <x:c r="AA294" s="67"/>
      <x:c r="AB294" s="67"/>
      <x:c r="AC294" s="67"/>
      <x:c r="AD294" s="67"/>
    </x:row>
    <x:row r="295">
      <x:c r="A295" s="67"/>
      <x:c r="B295" s="67"/>
      <x:c r="C295" s="67"/>
      <x:c r="D295" s="67"/>
      <x:c r="E295" s="67"/>
      <x:c r="F295" s="67"/>
      <x:c r="G295" s="67"/>
      <x:c r="H295" s="67"/>
      <x:c r="I295" s="67"/>
      <x:c r="J295" s="67"/>
      <x:c r="K295" s="67"/>
      <x:c r="L295" s="67"/>
      <x:c r="M295" s="67"/>
      <x:c r="N295" s="67"/>
      <x:c r="O295" s="67"/>
      <x:c r="P295" s="67"/>
      <x:c r="Q295" s="67"/>
      <x:c r="R295" s="67"/>
      <x:c r="S295" s="67"/>
      <x:c r="T295" s="67"/>
      <x:c r="U295" s="67"/>
      <x:c r="V295" s="67"/>
      <x:c r="W295" s="67"/>
      <x:c r="X295" s="67"/>
      <x:c r="Y295" s="67"/>
      <x:c r="Z295" s="67"/>
      <x:c r="AA295" s="67"/>
      <x:c r="AB295" s="67"/>
      <x:c r="AC295" s="67"/>
      <x:c r="AD295" s="67"/>
    </x:row>
    <x:row r="296">
      <x:c r="A296" s="67"/>
      <x:c r="B296" s="67"/>
      <x:c r="C296" s="67"/>
      <x:c r="D296" s="67"/>
      <x:c r="E296" s="67"/>
      <x:c r="F296" s="67"/>
      <x:c r="G296" s="67"/>
      <x:c r="H296" s="67"/>
      <x:c r="I296" s="67"/>
      <x:c r="J296" s="67"/>
      <x:c r="K296" s="67"/>
      <x:c r="L296" s="67"/>
      <x:c r="M296" s="67"/>
      <x:c r="N296" s="67"/>
      <x:c r="O296" s="67"/>
      <x:c r="P296" s="67"/>
      <x:c r="Q296" s="67"/>
      <x:c r="R296" s="67"/>
      <x:c r="S296" s="67"/>
      <x:c r="T296" s="67"/>
      <x:c r="U296" s="67"/>
      <x:c r="V296" s="67"/>
      <x:c r="W296" s="67"/>
      <x:c r="X296" s="67"/>
      <x:c r="Y296" s="67"/>
      <x:c r="Z296" s="67"/>
      <x:c r="AA296" s="67"/>
      <x:c r="AB296" s="67"/>
      <x:c r="AC296" s="67"/>
      <x:c r="AD296" s="67"/>
    </x:row>
    <x:row r="297">
      <x:c r="A297" s="67"/>
      <x:c r="B297" s="67"/>
      <x:c r="C297" s="67"/>
      <x:c r="D297" s="67"/>
      <x:c r="E297" s="67"/>
      <x:c r="F297" s="67"/>
      <x:c r="G297" s="67"/>
      <x:c r="H297" s="67"/>
      <x:c r="I297" s="67"/>
      <x:c r="J297" s="67"/>
      <x:c r="K297" s="67"/>
      <x:c r="L297" s="67"/>
      <x:c r="M297" s="67"/>
      <x:c r="N297" s="67"/>
      <x:c r="O297" s="67"/>
      <x:c r="P297" s="67"/>
      <x:c r="Q297" s="67"/>
      <x:c r="R297" s="67"/>
      <x:c r="S297" s="67"/>
      <x:c r="T297" s="67"/>
      <x:c r="U297" s="67"/>
      <x:c r="V297" s="67"/>
      <x:c r="W297" s="67"/>
      <x:c r="X297" s="67"/>
      <x:c r="Y297" s="67"/>
      <x:c r="Z297" s="67"/>
      <x:c r="AA297" s="67"/>
      <x:c r="AB297" s="67"/>
      <x:c r="AC297" s="67"/>
      <x:c r="AD297" s="67"/>
    </x:row>
    <x:row r="298">
      <x:c r="A298" s="67"/>
      <x:c r="B298" s="67"/>
      <x:c r="C298" s="67"/>
      <x:c r="D298" s="67"/>
      <x:c r="E298" s="67"/>
      <x:c r="F298" s="67"/>
      <x:c r="G298" s="67"/>
      <x:c r="H298" s="67"/>
      <x:c r="I298" s="67"/>
      <x:c r="J298" s="67"/>
      <x:c r="K298" s="67"/>
      <x:c r="L298" s="67"/>
      <x:c r="M298" s="67"/>
      <x:c r="N298" s="67"/>
      <x:c r="O298" s="67"/>
      <x:c r="P298" s="67"/>
      <x:c r="Q298" s="67"/>
      <x:c r="R298" s="67"/>
      <x:c r="S298" s="67"/>
      <x:c r="T298" s="67"/>
      <x:c r="U298" s="67"/>
      <x:c r="V298" s="67"/>
      <x:c r="W298" s="67"/>
      <x:c r="X298" s="67"/>
      <x:c r="Y298" s="67"/>
      <x:c r="Z298" s="67"/>
      <x:c r="AA298" s="67"/>
      <x:c r="AB298" s="67"/>
      <x:c r="AC298" s="67"/>
      <x:c r="AD298" s="67"/>
    </x:row>
    <x:row r="299">
      <x:c r="A299" s="67"/>
      <x:c r="B299" s="67"/>
      <x:c r="C299" s="67"/>
      <x:c r="D299" s="67"/>
      <x:c r="E299" s="67"/>
      <x:c r="F299" s="67"/>
      <x:c r="G299" s="67"/>
      <x:c r="H299" s="67"/>
      <x:c r="I299" s="67"/>
      <x:c r="J299" s="67"/>
      <x:c r="K299" s="67"/>
      <x:c r="L299" s="67"/>
      <x:c r="M299" s="67"/>
      <x:c r="N299" s="67"/>
      <x:c r="O299" s="67"/>
      <x:c r="P299" s="67"/>
      <x:c r="Q299" s="67"/>
      <x:c r="R299" s="67"/>
      <x:c r="S299" s="67"/>
      <x:c r="T299" s="67"/>
      <x:c r="U299" s="67"/>
      <x:c r="V299" s="67"/>
      <x:c r="W299" s="67"/>
      <x:c r="X299" s="67"/>
      <x:c r="Y299" s="67"/>
      <x:c r="Z299" s="67"/>
      <x:c r="AA299" s="67"/>
      <x:c r="AB299" s="67"/>
      <x:c r="AC299" s="67"/>
      <x:c r="AD299" s="67"/>
    </x:row>
    <x:row r="300">
      <x:c r="A300" s="67"/>
      <x:c r="B300" s="67"/>
      <x:c r="C300" s="67"/>
      <x:c r="D300" s="67"/>
      <x:c r="E300" s="67"/>
      <x:c r="F300" s="67"/>
      <x:c r="G300" s="67"/>
      <x:c r="H300" s="67"/>
      <x:c r="I300" s="67"/>
      <x:c r="J300" s="67"/>
      <x:c r="K300" s="67"/>
      <x:c r="L300" s="67"/>
      <x:c r="M300" s="67"/>
      <x:c r="N300" s="67"/>
      <x:c r="O300" s="67"/>
      <x:c r="P300" s="67"/>
      <x:c r="Q300" s="67"/>
      <x:c r="R300" s="67"/>
      <x:c r="S300" s="67"/>
      <x:c r="T300" s="67"/>
      <x:c r="U300" s="67"/>
      <x:c r="V300" s="67"/>
      <x:c r="W300" s="67"/>
      <x:c r="X300" s="67"/>
      <x:c r="Y300" s="67"/>
      <x:c r="Z300" s="67"/>
      <x:c r="AA300" s="67"/>
      <x:c r="AB300" s="67"/>
      <x:c r="AC300" s="67"/>
      <x:c r="AD300" s="67"/>
    </x:row>
  </x:sheetData>
  <x:pageMargins left="0.7" right="0.7" top="0.75" bottom="0.75" header="0.3" footer="0.3"/>
  <x:tableParts count="1">
    <x:tablePart xmlns:r="http://schemas.openxmlformats.org/officeDocument/2006/relationships" r:id="Rf9a978dac24b4102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20" hidden="0" customWidth="1"/>
    <x:col min="3" max="3" width="16" hidden="0" customWidth="1"/>
    <x:col min="4" max="4" width="22" hidden="0" customWidth="1"/>
    <x:col min="5" max="5" width="20" hidden="0" customWidth="1"/>
    <x:col min="6" max="6" width="24" hidden="0" customWidth="1"/>
    <x:col min="7" max="7" width="58" hidden="0" customWidth="1"/>
    <x:col min="8" max="8" width="24" hidden="0" customWidth="1"/>
  </x:cols>
  <x:sheetData>
    <x:row r="1">
      <x:c r="A1" s="106" t="str">
        <x:v>condicion_codigo</x:v>
      </x:c>
      <x:c r="B1" s="106" t="str">
        <x:v>canal_cliente</x:v>
      </x:c>
      <x:c r="C1" s="106" t="str">
        <x:v>plazo_pago_dias</x:v>
      </x:c>
      <x:c r="D1" s="106" t="str">
        <x:v>descuento_maximo_sugerido</x:v>
      </x:c>
      <x:c r="E1" s="106" t="str">
        <x:v>requiere_aprobacion</x:v>
      </x:c>
      <x:c r="F1" s="106" t="str">
        <x:v>responsable_aprobacion</x:v>
      </x:c>
      <x:c r="G1" s="106" t="str">
        <x:v>regla_faroconnect</x:v>
      </x:c>
      <x:c r="H1" s="106" t="str">
        <x:v>impacto_score</x:v>
      </x:c>
      <x:c r="I1" s="67"/>
      <x:c r="J1" s="67"/>
      <x:c r="K1" s="67"/>
      <x:c r="L1" s="67"/>
      <x:c r="M1" s="67"/>
      <x:c r="N1" s="67"/>
      <x:c r="O1" s="67"/>
      <x:c r="P1" s="67"/>
      <x:c r="Q1" s="67"/>
      <x:c r="R1" s="67"/>
      <x:c r="S1" s="67"/>
      <x:c r="T1" s="67"/>
      <x:c r="U1" s="67"/>
      <x:c r="V1" s="67"/>
      <x:c r="W1" s="67"/>
      <x:c r="X1" s="67"/>
      <x:c r="Y1" s="67"/>
      <x:c r="Z1" s="67"/>
      <x:c r="AA1" s="67"/>
      <x:c r="AB1" s="67"/>
      <x:c r="AC1" s="67"/>
      <x:c r="AD1" s="67"/>
    </x:row>
    <x:row r="2">
      <x:c r="A2" s="96" t="str">
        <x:v>COND-CONTADO</x:v>
      </x:c>
      <x:c r="B2" s="96" t="str">
        <x:v>Mostrador</x:v>
      </x:c>
      <x:c r="C2" s="96" t="n">
        <x:v>0</x:v>
      </x:c>
      <x:c r="D2" s="104" t="n">
        <x:v>0.05</x:v>
      </x:c>
      <x:c r="E2" s="96" t="str">
        <x:v>No</x:v>
      </x:c>
      <x:c r="F2" s="96" t="str">
        <x:v>Encargado comercial</x:v>
      </x:c>
      <x:c r="G2" s="96" t="str">
        <x:v>Venta contado: controlar margen mínimo y ticket promedio.</x:v>
      </x:c>
      <x:c r="H2" s="96" t="str">
        <x:v>Comercial / margen</x:v>
      </x:c>
      <x:c r="I2" s="67"/>
      <x:c r="J2" s="67"/>
      <x:c r="K2" s="67"/>
      <x:c r="L2" s="67"/>
      <x:c r="M2" s="67"/>
      <x:c r="N2" s="67"/>
      <x:c r="O2" s="67"/>
      <x:c r="P2" s="67"/>
      <x:c r="Q2" s="67"/>
      <x:c r="R2" s="67"/>
      <x:c r="S2" s="67"/>
      <x:c r="T2" s="67"/>
      <x:c r="U2" s="67"/>
      <x:c r="V2" s="67"/>
      <x:c r="W2" s="67"/>
      <x:c r="X2" s="67"/>
      <x:c r="Y2" s="67"/>
      <x:c r="Z2" s="67"/>
      <x:c r="AA2" s="67"/>
      <x:c r="AB2" s="67"/>
      <x:c r="AC2" s="67"/>
      <x:c r="AD2" s="67"/>
    </x:row>
    <x:row r="3">
      <x:c r="A3" s="96" t="str">
        <x:v>COND-CC-15</x:v>
      </x:c>
      <x:c r="B3" s="96" t="str">
        <x:v>Cuenta corriente</x:v>
      </x:c>
      <x:c r="C3" s="96" t="n">
        <x:v>15</x:v>
      </x:c>
      <x:c r="D3" s="104" t="n">
        <x:v>0.07</x:v>
      </x:c>
      <x:c r="E3" s="96" t="str">
        <x:v>No</x:v>
      </x:c>
      <x:c r="F3" s="96" t="str">
        <x:v>Encargado comercial</x:v>
      </x:c>
      <x:c r="G3" s="96" t="str">
        <x:v>Cuenta corriente corta: alertar si mora &gt; 7 días.</x:v>
      </x:c>
      <x:c r="H3" s="96" t="str">
        <x:v>Cobranza / riesgo</x:v>
      </x:c>
      <x:c r="I3" s="67"/>
      <x:c r="J3" s="67"/>
      <x:c r="K3" s="67"/>
      <x:c r="L3" s="67"/>
      <x:c r="M3" s="67"/>
      <x:c r="N3" s="67"/>
      <x:c r="O3" s="67"/>
      <x:c r="P3" s="67"/>
      <x:c r="Q3" s="67"/>
      <x:c r="R3" s="67"/>
      <x:c r="S3" s="67"/>
      <x:c r="T3" s="67"/>
      <x:c r="U3" s="67"/>
      <x:c r="V3" s="67"/>
      <x:c r="W3" s="67"/>
      <x:c r="X3" s="67"/>
      <x:c r="Y3" s="67"/>
      <x:c r="Z3" s="67"/>
      <x:c r="AA3" s="67"/>
      <x:c r="AB3" s="67"/>
      <x:c r="AC3" s="67"/>
      <x:c r="AD3" s="67"/>
    </x:row>
    <x:row r="4">
      <x:c r="A4" s="96" t="str">
        <x:v>COND-CC-30</x:v>
      </x:c>
      <x:c r="B4" s="96" t="str">
        <x:v>Cuenta corriente</x:v>
      </x:c>
      <x:c r="C4" s="96" t="n">
        <x:v>30</x:v>
      </x:c>
      <x:c r="D4" s="104" t="n">
        <x:v>0.08</x:v>
      </x:c>
      <x:c r="E4" s="96" t="str">
        <x:v>Sí</x:v>
      </x:c>
      <x:c r="F4" s="96" t="str">
        <x:v>Gerencia comercial</x:v>
      </x:c>
      <x:c r="G4" s="96" t="str">
        <x:v>Cuenta corriente estándar: controlar límite y mora.</x:v>
      </x:c>
      <x:c r="H4" s="96" t="str">
        <x:v>Cobranza / ventas</x:v>
      </x:c>
      <x:c r="I4" s="67"/>
      <x:c r="J4" s="67"/>
      <x:c r="K4" s="67"/>
      <x:c r="L4" s="67"/>
      <x:c r="M4" s="67"/>
      <x:c r="N4" s="67"/>
      <x:c r="O4" s="67"/>
      <x:c r="P4" s="67"/>
      <x:c r="Q4" s="67"/>
      <x:c r="R4" s="67"/>
      <x:c r="S4" s="67"/>
      <x:c r="T4" s="67"/>
      <x:c r="U4" s="67"/>
      <x:c r="V4" s="67"/>
      <x:c r="W4" s="67"/>
      <x:c r="X4" s="67"/>
      <x:c r="Y4" s="67"/>
      <x:c r="Z4" s="67"/>
      <x:c r="AA4" s="67"/>
      <x:c r="AB4" s="67"/>
      <x:c r="AC4" s="67"/>
      <x:c r="AD4" s="67"/>
    </x:row>
    <x:row r="5">
      <x:c r="A5" s="96" t="str">
        <x:v>COND-CC-45</x:v>
      </x:c>
      <x:c r="B5" s="96" t="str">
        <x:v>Cuenta corriente</x:v>
      </x:c>
      <x:c r="C5" s="96" t="n">
        <x:v>45</x:v>
      </x:c>
      <x:c r="D5" s="104" t="n">
        <x:v>0.06</x:v>
      </x:c>
      <x:c r="E5" s="96" t="str">
        <x:v>Sí</x:v>
      </x:c>
      <x:c r="F5" s="96" t="str">
        <x:v>Gerencia general</x:v>
      </x:c>
      <x:c r="G5" s="96" t="str">
        <x:v>Plazo extendido: exige margen suficiente y saldo dentro de límite.</x:v>
      </x:c>
      <x:c r="H5" s="96" t="str">
        <x:v>Riesgo / caja</x:v>
      </x:c>
      <x:c r="I5" s="67"/>
      <x:c r="J5" s="67"/>
      <x:c r="K5" s="67"/>
      <x:c r="L5" s="67"/>
      <x:c r="M5" s="67"/>
      <x:c r="N5" s="67"/>
      <x:c r="O5" s="67"/>
      <x:c r="P5" s="67"/>
      <x:c r="Q5" s="67"/>
      <x:c r="R5" s="67"/>
      <x:c r="S5" s="67"/>
      <x:c r="T5" s="67"/>
      <x:c r="U5" s="67"/>
      <x:c r="V5" s="67"/>
      <x:c r="W5" s="67"/>
      <x:c r="X5" s="67"/>
      <x:c r="Y5" s="67"/>
      <x:c r="Z5" s="67"/>
      <x:c r="AA5" s="67"/>
      <x:c r="AB5" s="67"/>
      <x:c r="AC5" s="67"/>
      <x:c r="AD5" s="67"/>
    </x:row>
    <x:row r="6">
      <x:c r="A6" s="96" t="str">
        <x:v>COND-MAYOR</x:v>
      </x:c>
      <x:c r="B6" s="96" t="str">
        <x:v>Mayorista</x:v>
      </x:c>
      <x:c r="C6" s="96" t="n">
        <x:v>21</x:v>
      </x:c>
      <x:c r="D6" s="104" t="n">
        <x:v>0.1</x:v>
      </x:c>
      <x:c r="E6" s="96" t="str">
        <x:v>Sí</x:v>
      </x:c>
      <x:c r="F6" s="96" t="str">
        <x:v>Gerencia comercial</x:v>
      </x:c>
      <x:c r="G6" s="96" t="str">
        <x:v>Mayorista: descuento sujeto a volumen y margen real.</x:v>
      </x:c>
      <x:c r="H6" s="96" t="str">
        <x:v>Ventas / margen</x:v>
      </x:c>
      <x:c r="I6" s="67"/>
      <x:c r="J6" s="67"/>
      <x:c r="K6" s="67"/>
      <x:c r="L6" s="67"/>
      <x:c r="M6" s="67"/>
      <x:c r="N6" s="67"/>
      <x:c r="O6" s="67"/>
      <x:c r="P6" s="67"/>
      <x:c r="Q6" s="67"/>
      <x:c r="R6" s="67"/>
      <x:c r="S6" s="67"/>
      <x:c r="T6" s="67"/>
      <x:c r="U6" s="67"/>
      <x:c r="V6" s="67"/>
      <x:c r="W6" s="67"/>
      <x:c r="X6" s="67"/>
      <x:c r="Y6" s="67"/>
      <x:c r="Z6" s="67"/>
      <x:c r="AA6" s="67"/>
      <x:c r="AB6" s="67"/>
      <x:c r="AC6" s="67"/>
      <x:c r="AD6" s="67"/>
    </x:row>
    <x:row r="7">
      <x:c r="A7" s="96" t="str">
        <x:v>COND-REFERIDO</x:v>
      </x:c>
      <x:c r="B7" s="96" t="str">
        <x:v>Referido</x:v>
      </x:c>
      <x:c r="C7" s="96" t="n">
        <x:v>7</x:v>
      </x:c>
      <x:c r="D7" s="104" t="n">
        <x:v>0.04</x:v>
      </x:c>
      <x:c r="E7" s="96" t="str">
        <x:v>Sí</x:v>
      </x:c>
      <x:c r="F7" s="96" t="str">
        <x:v>Dirección</x:v>
      </x:c>
      <x:c r="G7" s="96" t="str">
        <x:v>Referidos: registrar origen y costo de comisión si aplica.</x:v>
      </x:c>
      <x:c r="H7" s="96" t="str">
        <x:v>Margen neto / control</x:v>
      </x:c>
      <x:c r="I7" s="67"/>
      <x:c r="J7" s="67"/>
      <x:c r="K7" s="67"/>
      <x:c r="L7" s="67"/>
      <x:c r="M7" s="67"/>
      <x:c r="N7" s="67"/>
      <x:c r="O7" s="67"/>
      <x:c r="P7" s="67"/>
      <x:c r="Q7" s="67"/>
      <x:c r="R7" s="67"/>
      <x:c r="S7" s="67"/>
      <x:c r="T7" s="67"/>
      <x:c r="U7" s="67"/>
      <x:c r="V7" s="67"/>
      <x:c r="W7" s="67"/>
      <x:c r="X7" s="67"/>
      <x:c r="Y7" s="67"/>
      <x:c r="Z7" s="67"/>
      <x:c r="AA7" s="67"/>
      <x:c r="AB7" s="67"/>
      <x:c r="AC7" s="67"/>
      <x:c r="AD7" s="67"/>
    </x:row>
    <x:row r="8">
      <x:c r="A8" s="67"/>
      <x:c r="B8" s="67"/>
      <x:c r="C8" s="67"/>
      <x:c r="D8" s="67"/>
      <x:c r="E8" s="67"/>
      <x:c r="F8" s="67"/>
      <x:c r="G8" s="67"/>
      <x:c r="H8" s="67"/>
      <x:c r="I8" s="67"/>
      <x:c r="J8" s="67"/>
      <x:c r="K8" s="67"/>
      <x:c r="L8" s="67"/>
      <x:c r="M8" s="67"/>
      <x:c r="N8" s="67"/>
      <x:c r="O8" s="67"/>
      <x:c r="P8" s="67"/>
      <x:c r="Q8" s="67"/>
      <x:c r="R8" s="67"/>
      <x:c r="S8" s="67"/>
      <x:c r="T8" s="67"/>
      <x:c r="U8" s="67"/>
      <x:c r="V8" s="67"/>
      <x:c r="W8" s="67"/>
      <x:c r="X8" s="67"/>
      <x:c r="Y8" s="67"/>
      <x:c r="Z8" s="67"/>
      <x:c r="AA8" s="67"/>
      <x:c r="AB8" s="67"/>
      <x:c r="AC8" s="67"/>
      <x:c r="AD8" s="67"/>
    </x:row>
    <x:row r="9">
      <x:c r="A9" s="67"/>
      <x:c r="B9" s="67"/>
      <x:c r="C9" s="67"/>
      <x:c r="D9" s="67"/>
      <x:c r="E9" s="67"/>
      <x:c r="F9" s="67"/>
      <x:c r="G9" s="67"/>
      <x:c r="H9" s="67"/>
      <x:c r="I9" s="67"/>
      <x:c r="J9" s="67"/>
      <x:c r="K9" s="67"/>
      <x:c r="L9" s="67"/>
      <x:c r="M9" s="67"/>
      <x:c r="N9" s="67"/>
      <x:c r="O9" s="67"/>
      <x:c r="P9" s="67"/>
      <x:c r="Q9" s="67"/>
      <x:c r="R9" s="67"/>
      <x:c r="S9" s="67"/>
      <x:c r="T9" s="67"/>
      <x:c r="U9" s="67"/>
      <x:c r="V9" s="67"/>
      <x:c r="W9" s="67"/>
      <x:c r="X9" s="67"/>
      <x:c r="Y9" s="67"/>
      <x:c r="Z9" s="67"/>
      <x:c r="AA9" s="67"/>
      <x:c r="AB9" s="67"/>
      <x:c r="AC9" s="67"/>
      <x:c r="AD9" s="67"/>
    </x:row>
    <x:row r="10">
      <x:c r="A10" s="67"/>
      <x:c r="B10" s="67"/>
      <x:c r="C10" s="67"/>
      <x:c r="D10" s="67"/>
      <x:c r="E10" s="67"/>
      <x:c r="F10" s="67"/>
      <x:c r="G10" s="67"/>
      <x:c r="H10" s="67"/>
      <x:c r="I10" s="67"/>
      <x:c r="J10" s="67"/>
      <x:c r="K10" s="67"/>
      <x:c r="L10" s="67"/>
      <x:c r="M10" s="67"/>
      <x:c r="N10" s="67"/>
      <x:c r="O10" s="67"/>
      <x:c r="P10" s="67"/>
      <x:c r="Q10" s="67"/>
      <x:c r="R10" s="67"/>
      <x:c r="S10" s="67"/>
      <x:c r="T10" s="67"/>
      <x:c r="U10" s="67"/>
      <x:c r="V10" s="67"/>
      <x:c r="W10" s="67"/>
      <x:c r="X10" s="67"/>
      <x:c r="Y10" s="67"/>
      <x:c r="Z10" s="67"/>
      <x:c r="AA10" s="67"/>
      <x:c r="AB10" s="67"/>
      <x:c r="AC10" s="67"/>
      <x:c r="AD10" s="67"/>
    </x:row>
    <x:row r="11">
      <x:c r="A11" s="67"/>
      <x:c r="B11" s="67"/>
      <x:c r="C11" s="67"/>
      <x:c r="D11" s="67"/>
      <x:c r="E11" s="67"/>
      <x:c r="F11" s="67"/>
      <x:c r="G11" s="67"/>
      <x:c r="H11" s="67"/>
      <x:c r="I11" s="67"/>
      <x:c r="J11" s="67"/>
      <x:c r="K11" s="67"/>
      <x:c r="L11" s="67"/>
      <x:c r="M11" s="67"/>
      <x:c r="N11" s="67"/>
      <x:c r="O11" s="67"/>
      <x:c r="P11" s="67"/>
      <x:c r="Q11" s="67"/>
      <x:c r="R11" s="67"/>
      <x:c r="S11" s="67"/>
      <x:c r="T11" s="67"/>
      <x:c r="U11" s="67"/>
      <x:c r="V11" s="67"/>
      <x:c r="W11" s="67"/>
      <x:c r="X11" s="67"/>
      <x:c r="Y11" s="67"/>
      <x:c r="Z11" s="67"/>
      <x:c r="AA11" s="67"/>
      <x:c r="AB11" s="67"/>
      <x:c r="AC11" s="67"/>
      <x:c r="AD11" s="67"/>
    </x:row>
    <x:row r="12">
      <x:c r="A12" s="67"/>
      <x:c r="B12" s="67"/>
      <x:c r="C12" s="67"/>
      <x:c r="D12" s="67"/>
      <x:c r="E12" s="67"/>
      <x:c r="F12" s="67"/>
      <x:c r="G12" s="67"/>
      <x:c r="H12" s="67"/>
      <x:c r="I12" s="67"/>
      <x:c r="J12" s="67"/>
      <x:c r="K12" s="67"/>
      <x:c r="L12" s="67"/>
      <x:c r="M12" s="67"/>
      <x:c r="N12" s="67"/>
      <x:c r="O12" s="67"/>
      <x:c r="P12" s="67"/>
      <x:c r="Q12" s="67"/>
      <x:c r="R12" s="67"/>
      <x:c r="S12" s="67"/>
      <x:c r="T12" s="67"/>
      <x:c r="U12" s="67"/>
      <x:c r="V12" s="67"/>
      <x:c r="W12" s="67"/>
      <x:c r="X12" s="67"/>
      <x:c r="Y12" s="67"/>
      <x:c r="Z12" s="67"/>
      <x:c r="AA12" s="67"/>
      <x:c r="AB12" s="67"/>
      <x:c r="AC12" s="67"/>
      <x:c r="AD12" s="67"/>
    </x:row>
    <x:row r="13">
      <x:c r="A13" s="67"/>
      <x:c r="B13" s="67"/>
      <x:c r="C13" s="67"/>
      <x:c r="D13" s="67"/>
      <x:c r="E13" s="67"/>
      <x:c r="F13" s="67"/>
      <x:c r="G13" s="67"/>
      <x:c r="H13" s="67"/>
      <x:c r="I13" s="67"/>
      <x:c r="J13" s="67"/>
      <x:c r="K13" s="67"/>
      <x:c r="L13" s="67"/>
      <x:c r="M13" s="67"/>
      <x:c r="N13" s="67"/>
      <x:c r="O13" s="67"/>
      <x:c r="P13" s="67"/>
      <x:c r="Q13" s="67"/>
      <x:c r="R13" s="67"/>
      <x:c r="S13" s="67"/>
      <x:c r="T13" s="67"/>
      <x:c r="U13" s="67"/>
      <x:c r="V13" s="67"/>
      <x:c r="W13" s="67"/>
      <x:c r="X13" s="67"/>
      <x:c r="Y13" s="67"/>
      <x:c r="Z13" s="67"/>
      <x:c r="AA13" s="67"/>
      <x:c r="AB13" s="67"/>
      <x:c r="AC13" s="67"/>
      <x:c r="AD13" s="67"/>
    </x:row>
    <x:row r="14">
      <x:c r="A14" s="67"/>
      <x:c r="B14" s="67"/>
      <x:c r="C14" s="67"/>
      <x:c r="D14" s="67"/>
      <x:c r="E14" s="67"/>
      <x:c r="F14" s="67"/>
      <x:c r="G14" s="67"/>
      <x:c r="H14" s="67"/>
      <x:c r="I14" s="67"/>
      <x:c r="J14" s="67"/>
      <x:c r="K14" s="67"/>
      <x:c r="L14" s="67"/>
      <x:c r="M14" s="67"/>
      <x:c r="N14" s="67"/>
      <x:c r="O14" s="67"/>
      <x:c r="P14" s="67"/>
      <x:c r="Q14" s="67"/>
      <x:c r="R14" s="67"/>
      <x:c r="S14" s="67"/>
      <x:c r="T14" s="67"/>
      <x:c r="U14" s="67"/>
      <x:c r="V14" s="67"/>
      <x:c r="W14" s="67"/>
      <x:c r="X14" s="67"/>
      <x:c r="Y14" s="67"/>
      <x:c r="Z14" s="67"/>
      <x:c r="AA14" s="67"/>
      <x:c r="AB14" s="67"/>
      <x:c r="AC14" s="67"/>
      <x:c r="AD14" s="67"/>
    </x:row>
    <x:row r="15">
      <x:c r="A15" s="67"/>
      <x:c r="B15" s="67"/>
      <x:c r="C15" s="67"/>
      <x:c r="D15" s="67"/>
      <x:c r="E15" s="67"/>
      <x:c r="F15" s="67"/>
      <x:c r="G15" s="67"/>
      <x:c r="H15" s="67"/>
      <x:c r="I15" s="67"/>
      <x:c r="J15" s="67"/>
      <x:c r="K15" s="67"/>
      <x:c r="L15" s="67"/>
      <x:c r="M15" s="67"/>
      <x:c r="N15" s="67"/>
      <x:c r="O15" s="67"/>
      <x:c r="P15" s="67"/>
      <x:c r="Q15" s="67"/>
      <x:c r="R15" s="67"/>
      <x:c r="S15" s="67"/>
      <x:c r="T15" s="67"/>
      <x:c r="U15" s="67"/>
      <x:c r="V15" s="67"/>
      <x:c r="W15" s="67"/>
      <x:c r="X15" s="67"/>
      <x:c r="Y15" s="67"/>
      <x:c r="Z15" s="67"/>
      <x:c r="AA15" s="67"/>
      <x:c r="AB15" s="67"/>
      <x:c r="AC15" s="67"/>
      <x:c r="AD15" s="67"/>
    </x:row>
    <x:row r="16">
      <x:c r="A16" s="67"/>
      <x:c r="B16" s="67"/>
      <x:c r="C16" s="67"/>
      <x:c r="D16" s="67"/>
      <x:c r="E16" s="67"/>
      <x:c r="F16" s="67"/>
      <x:c r="G16" s="67"/>
      <x:c r="H16" s="67"/>
      <x:c r="I16" s="67"/>
      <x:c r="J16" s="67"/>
      <x:c r="K16" s="67"/>
      <x:c r="L16" s="67"/>
      <x:c r="M16" s="67"/>
      <x:c r="N16" s="67"/>
      <x:c r="O16" s="67"/>
      <x:c r="P16" s="67"/>
      <x:c r="Q16" s="67"/>
      <x:c r="R16" s="67"/>
      <x:c r="S16" s="67"/>
      <x:c r="T16" s="67"/>
      <x:c r="U16" s="67"/>
      <x:c r="V16" s="67"/>
      <x:c r="W16" s="67"/>
      <x:c r="X16" s="67"/>
      <x:c r="Y16" s="67"/>
      <x:c r="Z16" s="67"/>
      <x:c r="AA16" s="67"/>
      <x:c r="AB16" s="67"/>
      <x:c r="AC16" s="67"/>
      <x:c r="AD16" s="67"/>
    </x:row>
    <x:row r="17">
      <x:c r="A17" s="67"/>
      <x:c r="B17" s="67"/>
      <x:c r="C17" s="67"/>
      <x:c r="D17" s="67"/>
      <x:c r="E17" s="67"/>
      <x:c r="F17" s="67"/>
      <x:c r="G17" s="67"/>
      <x:c r="H17" s="67"/>
      <x:c r="I17" s="67"/>
      <x:c r="J17" s="67"/>
      <x:c r="K17" s="67"/>
      <x:c r="L17" s="67"/>
      <x:c r="M17" s="67"/>
      <x:c r="N17" s="67"/>
      <x:c r="O17" s="67"/>
      <x:c r="P17" s="67"/>
      <x:c r="Q17" s="67"/>
      <x:c r="R17" s="67"/>
      <x:c r="S17" s="67"/>
      <x:c r="T17" s="67"/>
      <x:c r="U17" s="67"/>
      <x:c r="V17" s="67"/>
      <x:c r="W17" s="67"/>
      <x:c r="X17" s="67"/>
      <x:c r="Y17" s="67"/>
      <x:c r="Z17" s="67"/>
      <x:c r="AA17" s="67"/>
      <x:c r="AB17" s="67"/>
      <x:c r="AC17" s="67"/>
      <x:c r="AD17" s="67"/>
    </x:row>
    <x:row r="18">
      <x:c r="A18" s="67"/>
      <x:c r="B18" s="67"/>
      <x:c r="C18" s="67"/>
      <x:c r="D18" s="67"/>
      <x:c r="E18" s="67"/>
      <x:c r="F18" s="67"/>
      <x:c r="G18" s="67"/>
      <x:c r="H18" s="67"/>
      <x:c r="I18" s="67"/>
      <x:c r="J18" s="67"/>
      <x:c r="K18" s="67"/>
      <x:c r="L18" s="67"/>
      <x:c r="M18" s="67"/>
      <x:c r="N18" s="67"/>
      <x:c r="O18" s="67"/>
      <x:c r="P18" s="67"/>
      <x:c r="Q18" s="67"/>
      <x:c r="R18" s="67"/>
      <x:c r="S18" s="67"/>
      <x:c r="T18" s="67"/>
      <x:c r="U18" s="67"/>
      <x:c r="V18" s="67"/>
      <x:c r="W18" s="67"/>
      <x:c r="X18" s="67"/>
      <x:c r="Y18" s="67"/>
      <x:c r="Z18" s="67"/>
      <x:c r="AA18" s="67"/>
      <x:c r="AB18" s="67"/>
      <x:c r="AC18" s="67"/>
      <x:c r="AD18" s="67"/>
    </x:row>
    <x:row r="19">
      <x:c r="A19" s="67"/>
      <x:c r="B19" s="67"/>
      <x:c r="C19" s="67"/>
      <x:c r="D19" s="67"/>
      <x:c r="E19" s="67"/>
      <x:c r="F19" s="67"/>
      <x:c r="G19" s="67"/>
      <x:c r="H19" s="67"/>
      <x:c r="I19" s="67"/>
      <x:c r="J19" s="67"/>
      <x:c r="K19" s="67"/>
      <x:c r="L19" s="67"/>
      <x:c r="M19" s="67"/>
      <x:c r="N19" s="67"/>
      <x:c r="O19" s="67"/>
      <x:c r="P19" s="67"/>
      <x:c r="Q19" s="67"/>
      <x:c r="R19" s="67"/>
      <x:c r="S19" s="67"/>
      <x:c r="T19" s="67"/>
      <x:c r="U19" s="67"/>
      <x:c r="V19" s="67"/>
      <x:c r="W19" s="67"/>
      <x:c r="X19" s="67"/>
      <x:c r="Y19" s="67"/>
      <x:c r="Z19" s="67"/>
      <x:c r="AA19" s="67"/>
      <x:c r="AB19" s="67"/>
      <x:c r="AC19" s="67"/>
      <x:c r="AD19" s="67"/>
    </x:row>
    <x:row r="20">
      <x:c r="A20" s="67"/>
      <x:c r="B20" s="67"/>
      <x:c r="C20" s="67"/>
      <x:c r="D20" s="67"/>
      <x:c r="E20" s="67"/>
      <x:c r="F20" s="67"/>
      <x:c r="G20" s="67"/>
      <x:c r="H20" s="67"/>
      <x:c r="I20" s="67"/>
      <x:c r="J20" s="67"/>
      <x:c r="K20" s="67"/>
      <x:c r="L20" s="67"/>
      <x:c r="M20" s="67"/>
      <x:c r="N20" s="67"/>
      <x:c r="O20" s="67"/>
      <x:c r="P20" s="67"/>
      <x:c r="Q20" s="67"/>
      <x:c r="R20" s="67"/>
      <x:c r="S20" s="67"/>
      <x:c r="T20" s="67"/>
      <x:c r="U20" s="67"/>
      <x:c r="V20" s="67"/>
      <x:c r="W20" s="67"/>
      <x:c r="X20" s="67"/>
      <x:c r="Y20" s="67"/>
      <x:c r="Z20" s="67"/>
      <x:c r="AA20" s="67"/>
      <x:c r="AB20" s="67"/>
      <x:c r="AC20" s="67"/>
      <x:c r="AD20" s="67"/>
    </x:row>
    <x:row r="21">
      <x:c r="A21" s="67"/>
      <x:c r="B21" s="67"/>
      <x:c r="C21" s="67"/>
      <x:c r="D21" s="67"/>
      <x:c r="E21" s="67"/>
      <x:c r="F21" s="67"/>
      <x:c r="G21" s="67"/>
      <x:c r="H21" s="67"/>
      <x:c r="I21" s="67"/>
      <x:c r="J21" s="67"/>
      <x:c r="K21" s="67"/>
      <x:c r="L21" s="67"/>
      <x:c r="M21" s="67"/>
      <x:c r="N21" s="67"/>
      <x:c r="O21" s="67"/>
      <x:c r="P21" s="67"/>
      <x:c r="Q21" s="67"/>
      <x:c r="R21" s="67"/>
      <x:c r="S21" s="67"/>
      <x:c r="T21" s="67"/>
      <x:c r="U21" s="67"/>
      <x:c r="V21" s="67"/>
      <x:c r="W21" s="67"/>
      <x:c r="X21" s="67"/>
      <x:c r="Y21" s="67"/>
      <x:c r="Z21" s="67"/>
      <x:c r="AA21" s="67"/>
      <x:c r="AB21" s="67"/>
      <x:c r="AC21" s="67"/>
      <x:c r="AD21" s="67"/>
    </x:row>
    <x:row r="22">
      <x:c r="A22" s="67"/>
      <x:c r="B22" s="67"/>
      <x:c r="C22" s="67"/>
      <x:c r="D22" s="67"/>
      <x:c r="E22" s="67"/>
      <x:c r="F22" s="67"/>
      <x:c r="G22" s="67"/>
      <x:c r="H22" s="67"/>
      <x:c r="I22" s="67"/>
      <x:c r="J22" s="67"/>
      <x:c r="K22" s="67"/>
      <x:c r="L22" s="67"/>
      <x:c r="M22" s="67"/>
      <x:c r="N22" s="67"/>
      <x:c r="O22" s="67"/>
      <x:c r="P22" s="67"/>
      <x:c r="Q22" s="67"/>
      <x:c r="R22" s="67"/>
      <x:c r="S22" s="67"/>
      <x:c r="T22" s="67"/>
      <x:c r="U22" s="67"/>
      <x:c r="V22" s="67"/>
      <x:c r="W22" s="67"/>
      <x:c r="X22" s="67"/>
      <x:c r="Y22" s="67"/>
      <x:c r="Z22" s="67"/>
      <x:c r="AA22" s="67"/>
      <x:c r="AB22" s="67"/>
      <x:c r="AC22" s="67"/>
      <x:c r="AD22" s="67"/>
    </x:row>
    <x:row r="23">
      <x:c r="A23" s="67"/>
      <x:c r="B23" s="67"/>
      <x:c r="C23" s="67"/>
      <x:c r="D23" s="67"/>
      <x:c r="E23" s="67"/>
      <x:c r="F23" s="67"/>
      <x:c r="G23" s="67"/>
      <x:c r="H23" s="67"/>
      <x:c r="I23" s="67"/>
      <x:c r="J23" s="67"/>
      <x:c r="K23" s="67"/>
      <x:c r="L23" s="67"/>
      <x:c r="M23" s="67"/>
      <x:c r="N23" s="67"/>
      <x:c r="O23" s="67"/>
      <x:c r="P23" s="67"/>
      <x:c r="Q23" s="67"/>
      <x:c r="R23" s="67"/>
      <x:c r="S23" s="67"/>
      <x:c r="T23" s="67"/>
      <x:c r="U23" s="67"/>
      <x:c r="V23" s="67"/>
      <x:c r="W23" s="67"/>
      <x:c r="X23" s="67"/>
      <x:c r="Y23" s="67"/>
      <x:c r="Z23" s="67"/>
      <x:c r="AA23" s="67"/>
      <x:c r="AB23" s="67"/>
      <x:c r="AC23" s="67"/>
      <x:c r="AD23" s="67"/>
    </x:row>
    <x:row r="24">
      <x:c r="A24" s="67"/>
      <x:c r="B24" s="67"/>
      <x:c r="C24" s="67"/>
      <x:c r="D24" s="67"/>
      <x:c r="E24" s="67"/>
      <x:c r="F24" s="67"/>
      <x:c r="G24" s="67"/>
      <x:c r="H24" s="67"/>
      <x:c r="I24" s="67"/>
      <x:c r="J24" s="67"/>
      <x:c r="K24" s="67"/>
      <x:c r="L24" s="67"/>
      <x:c r="M24" s="67"/>
      <x:c r="N24" s="67"/>
      <x:c r="O24" s="67"/>
      <x:c r="P24" s="67"/>
      <x:c r="Q24" s="67"/>
      <x:c r="R24" s="67"/>
      <x:c r="S24" s="67"/>
      <x:c r="T24" s="67"/>
      <x:c r="U24" s="67"/>
      <x:c r="V24" s="67"/>
      <x:c r="W24" s="67"/>
      <x:c r="X24" s="67"/>
      <x:c r="Y24" s="67"/>
      <x:c r="Z24" s="67"/>
      <x:c r="AA24" s="67"/>
      <x:c r="AB24" s="67"/>
      <x:c r="AC24" s="67"/>
      <x:c r="AD24" s="67"/>
    </x:row>
    <x:row r="25">
      <x:c r="A25" s="67"/>
      <x:c r="B25" s="67"/>
      <x:c r="C25" s="67"/>
      <x:c r="D25" s="67"/>
      <x:c r="E25" s="67"/>
      <x:c r="F25" s="67"/>
      <x:c r="G25" s="67"/>
      <x:c r="H25" s="67"/>
      <x:c r="I25" s="67"/>
      <x:c r="J25" s="67"/>
      <x:c r="K25" s="67"/>
      <x:c r="L25" s="67"/>
      <x:c r="M25" s="67"/>
      <x:c r="N25" s="67"/>
      <x:c r="O25" s="67"/>
      <x:c r="P25" s="67"/>
      <x:c r="Q25" s="67"/>
      <x:c r="R25" s="67"/>
      <x:c r="S25" s="67"/>
      <x:c r="T25" s="67"/>
      <x:c r="U25" s="67"/>
      <x:c r="V25" s="67"/>
      <x:c r="W25" s="67"/>
      <x:c r="X25" s="67"/>
      <x:c r="Y25" s="67"/>
      <x:c r="Z25" s="67"/>
      <x:c r="AA25" s="67"/>
      <x:c r="AB25" s="67"/>
      <x:c r="AC25" s="67"/>
      <x:c r="AD25" s="67"/>
    </x:row>
    <x:row r="26">
      <x:c r="A26" s="67"/>
      <x:c r="B26" s="67"/>
      <x:c r="C26" s="67"/>
      <x:c r="D26" s="67"/>
      <x:c r="E26" s="67"/>
      <x:c r="F26" s="67"/>
      <x:c r="G26" s="67"/>
      <x:c r="H26" s="67"/>
      <x:c r="I26" s="67"/>
      <x:c r="J26" s="67"/>
      <x:c r="K26" s="67"/>
      <x:c r="L26" s="67"/>
      <x:c r="M26" s="67"/>
      <x:c r="N26" s="67"/>
      <x:c r="O26" s="67"/>
      <x:c r="P26" s="67"/>
      <x:c r="Q26" s="67"/>
      <x:c r="R26" s="67"/>
      <x:c r="S26" s="67"/>
      <x:c r="T26" s="67"/>
      <x:c r="U26" s="67"/>
      <x:c r="V26" s="67"/>
      <x:c r="W26" s="67"/>
      <x:c r="X26" s="67"/>
      <x:c r="Y26" s="67"/>
      <x:c r="Z26" s="67"/>
      <x:c r="AA26" s="67"/>
      <x:c r="AB26" s="67"/>
      <x:c r="AC26" s="67"/>
      <x:c r="AD26" s="67"/>
    </x:row>
    <x:row r="27">
      <x:c r="A27" s="67"/>
      <x:c r="B27" s="67"/>
      <x:c r="C27" s="67"/>
      <x:c r="D27" s="67"/>
      <x:c r="E27" s="67"/>
      <x:c r="F27" s="67"/>
      <x:c r="G27" s="67"/>
      <x:c r="H27" s="67"/>
      <x:c r="I27" s="67"/>
      <x:c r="J27" s="67"/>
      <x:c r="K27" s="67"/>
      <x:c r="L27" s="67"/>
      <x:c r="M27" s="67"/>
      <x:c r="N27" s="67"/>
      <x:c r="O27" s="67"/>
      <x:c r="P27" s="67"/>
      <x:c r="Q27" s="67"/>
      <x:c r="R27" s="67"/>
      <x:c r="S27" s="67"/>
      <x:c r="T27" s="67"/>
      <x:c r="U27" s="67"/>
      <x:c r="V27" s="67"/>
      <x:c r="W27" s="67"/>
      <x:c r="X27" s="67"/>
      <x:c r="Y27" s="67"/>
      <x:c r="Z27" s="67"/>
      <x:c r="AA27" s="67"/>
      <x:c r="AB27" s="67"/>
      <x:c r="AC27" s="67"/>
      <x:c r="AD27" s="67"/>
    </x:row>
    <x:row r="28">
      <x:c r="A28" s="67"/>
      <x:c r="B28" s="67"/>
      <x:c r="C28" s="67"/>
      <x:c r="D28" s="67"/>
      <x:c r="E28" s="67"/>
      <x:c r="F28" s="67"/>
      <x:c r="G28" s="67"/>
      <x:c r="H28" s="67"/>
      <x:c r="I28" s="67"/>
      <x:c r="J28" s="67"/>
      <x:c r="K28" s="67"/>
      <x:c r="L28" s="67"/>
      <x:c r="M28" s="67"/>
      <x:c r="N28" s="67"/>
      <x:c r="O28" s="67"/>
      <x:c r="P28" s="67"/>
      <x:c r="Q28" s="67"/>
      <x:c r="R28" s="67"/>
      <x:c r="S28" s="67"/>
      <x:c r="T28" s="67"/>
      <x:c r="U28" s="67"/>
      <x:c r="V28" s="67"/>
      <x:c r="W28" s="67"/>
      <x:c r="X28" s="67"/>
      <x:c r="Y28" s="67"/>
      <x:c r="Z28" s="67"/>
      <x:c r="AA28" s="67"/>
      <x:c r="AB28" s="67"/>
      <x:c r="AC28" s="67"/>
      <x:c r="AD28" s="67"/>
    </x:row>
    <x:row r="29">
      <x:c r="A29" s="67"/>
      <x:c r="B29" s="67"/>
      <x:c r="C29" s="67"/>
      <x:c r="D29" s="67"/>
      <x:c r="E29" s="67"/>
      <x:c r="F29" s="67"/>
      <x:c r="G29" s="67"/>
      <x:c r="H29" s="67"/>
      <x:c r="I29" s="67"/>
      <x:c r="J29" s="67"/>
      <x:c r="K29" s="67"/>
      <x:c r="L29" s="67"/>
      <x:c r="M29" s="67"/>
      <x:c r="N29" s="67"/>
      <x:c r="O29" s="67"/>
      <x:c r="P29" s="67"/>
      <x:c r="Q29" s="67"/>
      <x:c r="R29" s="67"/>
      <x:c r="S29" s="67"/>
      <x:c r="T29" s="67"/>
      <x:c r="U29" s="67"/>
      <x:c r="V29" s="67"/>
      <x:c r="W29" s="67"/>
      <x:c r="X29" s="67"/>
      <x:c r="Y29" s="67"/>
      <x:c r="Z29" s="67"/>
      <x:c r="AA29" s="67"/>
      <x:c r="AB29" s="67"/>
      <x:c r="AC29" s="67"/>
      <x:c r="AD29" s="67"/>
    </x:row>
    <x:row r="30">
      <x:c r="A30" s="67"/>
      <x:c r="B30" s="67"/>
      <x:c r="C30" s="67"/>
      <x:c r="D30" s="67"/>
      <x:c r="E30" s="67"/>
      <x:c r="F30" s="67"/>
      <x:c r="G30" s="67"/>
      <x:c r="H30" s="67"/>
      <x:c r="I30" s="67"/>
      <x:c r="J30" s="67"/>
      <x:c r="K30" s="67"/>
      <x:c r="L30" s="67"/>
      <x:c r="M30" s="67"/>
      <x:c r="N30" s="67"/>
      <x:c r="O30" s="67"/>
      <x:c r="P30" s="67"/>
      <x:c r="Q30" s="67"/>
      <x:c r="R30" s="67"/>
      <x:c r="S30" s="67"/>
      <x:c r="T30" s="67"/>
      <x:c r="U30" s="67"/>
      <x:c r="V30" s="67"/>
      <x:c r="W30" s="67"/>
      <x:c r="X30" s="67"/>
      <x:c r="Y30" s="67"/>
      <x:c r="Z30" s="67"/>
      <x:c r="AA30" s="67"/>
      <x:c r="AB30" s="67"/>
      <x:c r="AC30" s="67"/>
      <x:c r="AD30" s="67"/>
    </x:row>
    <x:row r="31">
      <x:c r="A31" s="67"/>
      <x:c r="B31" s="67"/>
      <x:c r="C31" s="67"/>
      <x:c r="D31" s="67"/>
      <x:c r="E31" s="67"/>
      <x:c r="F31" s="67"/>
      <x:c r="G31" s="67"/>
      <x:c r="H31" s="67"/>
      <x:c r="I31" s="67"/>
      <x:c r="J31" s="67"/>
      <x:c r="K31" s="67"/>
      <x:c r="L31" s="67"/>
      <x:c r="M31" s="67"/>
      <x:c r="N31" s="67"/>
      <x:c r="O31" s="67"/>
      <x:c r="P31" s="67"/>
      <x:c r="Q31" s="67"/>
      <x:c r="R31" s="67"/>
      <x:c r="S31" s="67"/>
      <x:c r="T31" s="67"/>
      <x:c r="U31" s="67"/>
      <x:c r="V31" s="67"/>
      <x:c r="W31" s="67"/>
      <x:c r="X31" s="67"/>
      <x:c r="Y31" s="67"/>
      <x:c r="Z31" s="67"/>
      <x:c r="AA31" s="67"/>
      <x:c r="AB31" s="67"/>
      <x:c r="AC31" s="67"/>
      <x:c r="AD31" s="67"/>
    </x:row>
    <x:row r="32">
      <x:c r="A32" s="67"/>
      <x:c r="B32" s="67"/>
      <x:c r="C32" s="67"/>
      <x:c r="D32" s="67"/>
      <x:c r="E32" s="67"/>
      <x:c r="F32" s="67"/>
      <x:c r="G32" s="67"/>
      <x:c r="H32" s="67"/>
      <x:c r="I32" s="67"/>
      <x:c r="J32" s="67"/>
      <x:c r="K32" s="67"/>
      <x:c r="L32" s="67"/>
      <x:c r="M32" s="67"/>
      <x:c r="N32" s="67"/>
      <x:c r="O32" s="67"/>
      <x:c r="P32" s="67"/>
      <x:c r="Q32" s="67"/>
      <x:c r="R32" s="67"/>
      <x:c r="S32" s="67"/>
      <x:c r="T32" s="67"/>
      <x:c r="U32" s="67"/>
      <x:c r="V32" s="67"/>
      <x:c r="W32" s="67"/>
      <x:c r="X32" s="67"/>
      <x:c r="Y32" s="67"/>
      <x:c r="Z32" s="67"/>
      <x:c r="AA32" s="67"/>
      <x:c r="AB32" s="67"/>
      <x:c r="AC32" s="67"/>
      <x:c r="AD32" s="67"/>
    </x:row>
    <x:row r="33">
      <x:c r="A33" s="67"/>
      <x:c r="B33" s="67"/>
      <x:c r="C33" s="67"/>
      <x:c r="D33" s="67"/>
      <x:c r="E33" s="67"/>
      <x:c r="F33" s="67"/>
      <x:c r="G33" s="67"/>
      <x:c r="H33" s="67"/>
      <x:c r="I33" s="67"/>
      <x:c r="J33" s="67"/>
      <x:c r="K33" s="67"/>
      <x:c r="L33" s="67"/>
      <x:c r="M33" s="67"/>
      <x:c r="N33" s="67"/>
      <x:c r="O33" s="67"/>
      <x:c r="P33" s="67"/>
      <x:c r="Q33" s="67"/>
      <x:c r="R33" s="67"/>
      <x:c r="S33" s="67"/>
      <x:c r="T33" s="67"/>
      <x:c r="U33" s="67"/>
      <x:c r="V33" s="67"/>
      <x:c r="W33" s="67"/>
      <x:c r="X33" s="67"/>
      <x:c r="Y33" s="67"/>
      <x:c r="Z33" s="67"/>
      <x:c r="AA33" s="67"/>
      <x:c r="AB33" s="67"/>
      <x:c r="AC33" s="67"/>
      <x:c r="AD33" s="67"/>
    </x:row>
    <x:row r="34">
      <x:c r="A34" s="67"/>
      <x:c r="B34" s="67"/>
      <x:c r="C34" s="67"/>
      <x:c r="D34" s="67"/>
      <x:c r="E34" s="67"/>
      <x:c r="F34" s="67"/>
      <x:c r="G34" s="67"/>
      <x:c r="H34" s="67"/>
      <x:c r="I34" s="67"/>
      <x:c r="J34" s="67"/>
      <x:c r="K34" s="67"/>
      <x:c r="L34" s="67"/>
      <x:c r="M34" s="67"/>
      <x:c r="N34" s="67"/>
      <x:c r="O34" s="67"/>
      <x:c r="P34" s="67"/>
      <x:c r="Q34" s="67"/>
      <x:c r="R34" s="67"/>
      <x:c r="S34" s="67"/>
      <x:c r="T34" s="67"/>
      <x:c r="U34" s="67"/>
      <x:c r="V34" s="67"/>
      <x:c r="W34" s="67"/>
      <x:c r="X34" s="67"/>
      <x:c r="Y34" s="67"/>
      <x:c r="Z34" s="67"/>
      <x:c r="AA34" s="67"/>
      <x:c r="AB34" s="67"/>
      <x:c r="AC34" s="67"/>
      <x:c r="AD34" s="67"/>
    </x:row>
    <x:row r="35">
      <x:c r="A35" s="67"/>
      <x:c r="B35" s="67"/>
      <x:c r="C35" s="67"/>
      <x:c r="D35" s="67"/>
      <x:c r="E35" s="67"/>
      <x:c r="F35" s="67"/>
      <x:c r="G35" s="67"/>
      <x:c r="H35" s="67"/>
      <x:c r="I35" s="67"/>
      <x:c r="J35" s="67"/>
      <x:c r="K35" s="67"/>
      <x:c r="L35" s="67"/>
      <x:c r="M35" s="67"/>
      <x:c r="N35" s="67"/>
      <x:c r="O35" s="67"/>
      <x:c r="P35" s="67"/>
      <x:c r="Q35" s="67"/>
      <x:c r="R35" s="67"/>
      <x:c r="S35" s="67"/>
      <x:c r="T35" s="67"/>
      <x:c r="U35" s="67"/>
      <x:c r="V35" s="67"/>
      <x:c r="W35" s="67"/>
      <x:c r="X35" s="67"/>
      <x:c r="Y35" s="67"/>
      <x:c r="Z35" s="67"/>
      <x:c r="AA35" s="67"/>
      <x:c r="AB35" s="67"/>
      <x:c r="AC35" s="67"/>
      <x:c r="AD35" s="67"/>
    </x:row>
    <x:row r="36">
      <x:c r="A36" s="67"/>
      <x:c r="B36" s="67"/>
      <x:c r="C36" s="67"/>
      <x:c r="D36" s="67"/>
      <x:c r="E36" s="67"/>
      <x:c r="F36" s="67"/>
      <x:c r="G36" s="67"/>
      <x:c r="H36" s="67"/>
      <x:c r="I36" s="67"/>
      <x:c r="J36" s="67"/>
      <x:c r="K36" s="67"/>
      <x:c r="L36" s="67"/>
      <x:c r="M36" s="67"/>
      <x:c r="N36" s="67"/>
      <x:c r="O36" s="67"/>
      <x:c r="P36" s="67"/>
      <x:c r="Q36" s="67"/>
      <x:c r="R36" s="67"/>
      <x:c r="S36" s="67"/>
      <x:c r="T36" s="67"/>
      <x:c r="U36" s="67"/>
      <x:c r="V36" s="67"/>
      <x:c r="W36" s="67"/>
      <x:c r="X36" s="67"/>
      <x:c r="Y36" s="67"/>
      <x:c r="Z36" s="67"/>
      <x:c r="AA36" s="67"/>
      <x:c r="AB36" s="67"/>
      <x:c r="AC36" s="67"/>
      <x:c r="AD36" s="67"/>
    </x:row>
    <x:row r="37">
      <x:c r="A37" s="67"/>
      <x:c r="B37" s="67"/>
      <x:c r="C37" s="67"/>
      <x:c r="D37" s="67"/>
      <x:c r="E37" s="67"/>
      <x:c r="F37" s="67"/>
      <x:c r="G37" s="67"/>
      <x:c r="H37" s="67"/>
      <x:c r="I37" s="67"/>
      <x:c r="J37" s="67"/>
      <x:c r="K37" s="67"/>
      <x:c r="L37" s="67"/>
      <x:c r="M37" s="67"/>
      <x:c r="N37" s="67"/>
      <x:c r="O37" s="67"/>
      <x:c r="P37" s="67"/>
      <x:c r="Q37" s="67"/>
      <x:c r="R37" s="67"/>
      <x:c r="S37" s="67"/>
      <x:c r="T37" s="67"/>
      <x:c r="U37" s="67"/>
      <x:c r="V37" s="67"/>
      <x:c r="W37" s="67"/>
      <x:c r="X37" s="67"/>
      <x:c r="Y37" s="67"/>
      <x:c r="Z37" s="67"/>
      <x:c r="AA37" s="67"/>
      <x:c r="AB37" s="67"/>
      <x:c r="AC37" s="67"/>
      <x:c r="AD37" s="67"/>
    </x:row>
    <x:row r="38">
      <x:c r="A38" s="67"/>
      <x:c r="B38" s="67"/>
      <x:c r="C38" s="67"/>
      <x:c r="D38" s="67"/>
      <x:c r="E38" s="67"/>
      <x:c r="F38" s="67"/>
      <x:c r="G38" s="67"/>
      <x:c r="H38" s="67"/>
      <x:c r="I38" s="67"/>
      <x:c r="J38" s="67"/>
      <x:c r="K38" s="67"/>
      <x:c r="L38" s="67"/>
      <x:c r="M38" s="67"/>
      <x:c r="N38" s="67"/>
      <x:c r="O38" s="67"/>
      <x:c r="P38" s="67"/>
      <x:c r="Q38" s="67"/>
      <x:c r="R38" s="67"/>
      <x:c r="S38" s="67"/>
      <x:c r="T38" s="67"/>
      <x:c r="U38" s="67"/>
      <x:c r="V38" s="67"/>
      <x:c r="W38" s="67"/>
      <x:c r="X38" s="67"/>
      <x:c r="Y38" s="67"/>
      <x:c r="Z38" s="67"/>
      <x:c r="AA38" s="67"/>
      <x:c r="AB38" s="67"/>
      <x:c r="AC38" s="67"/>
      <x:c r="AD38" s="67"/>
    </x:row>
    <x:row r="39">
      <x:c r="A39" s="67"/>
      <x:c r="B39" s="67"/>
      <x:c r="C39" s="67"/>
      <x:c r="D39" s="67"/>
      <x:c r="E39" s="67"/>
      <x:c r="F39" s="67"/>
      <x:c r="G39" s="67"/>
      <x:c r="H39" s="67"/>
      <x:c r="I39" s="67"/>
      <x:c r="J39" s="67"/>
      <x:c r="K39" s="67"/>
      <x:c r="L39" s="67"/>
      <x:c r="M39" s="67"/>
      <x:c r="N39" s="67"/>
      <x:c r="O39" s="67"/>
      <x:c r="P39" s="67"/>
      <x:c r="Q39" s="67"/>
      <x:c r="R39" s="67"/>
      <x:c r="S39" s="67"/>
      <x:c r="T39" s="67"/>
      <x:c r="U39" s="67"/>
      <x:c r="V39" s="67"/>
      <x:c r="W39" s="67"/>
      <x:c r="X39" s="67"/>
      <x:c r="Y39" s="67"/>
      <x:c r="Z39" s="67"/>
      <x:c r="AA39" s="67"/>
      <x:c r="AB39" s="67"/>
      <x:c r="AC39" s="67"/>
      <x:c r="AD39" s="67"/>
    </x:row>
    <x:row r="40">
      <x:c r="A40" s="67"/>
      <x:c r="B40" s="67"/>
      <x:c r="C40" s="67"/>
      <x:c r="D40" s="67"/>
      <x:c r="E40" s="67"/>
      <x:c r="F40" s="67"/>
      <x:c r="G40" s="67"/>
      <x:c r="H40" s="67"/>
      <x:c r="I40" s="67"/>
      <x:c r="J40" s="67"/>
      <x:c r="K40" s="67"/>
      <x:c r="L40" s="67"/>
      <x:c r="M40" s="67"/>
      <x:c r="N40" s="67"/>
      <x:c r="O40" s="67"/>
      <x:c r="P40" s="67"/>
      <x:c r="Q40" s="67"/>
      <x:c r="R40" s="67"/>
      <x:c r="S40" s="67"/>
      <x:c r="T40" s="67"/>
      <x:c r="U40" s="67"/>
      <x:c r="V40" s="67"/>
      <x:c r="W40" s="67"/>
      <x:c r="X40" s="67"/>
      <x:c r="Y40" s="67"/>
      <x:c r="Z40" s="67"/>
      <x:c r="AA40" s="67"/>
      <x:c r="AB40" s="67"/>
      <x:c r="AC40" s="67"/>
      <x:c r="AD40" s="67"/>
    </x:row>
    <x:row r="41">
      <x:c r="A41" s="67"/>
      <x:c r="B41" s="67"/>
      <x:c r="C41" s="67"/>
      <x:c r="D41" s="67"/>
      <x:c r="E41" s="67"/>
      <x:c r="F41" s="67"/>
      <x:c r="G41" s="67"/>
      <x:c r="H41" s="67"/>
      <x:c r="I41" s="67"/>
      <x:c r="J41" s="67"/>
      <x:c r="K41" s="67"/>
      <x:c r="L41" s="67"/>
      <x:c r="M41" s="67"/>
      <x:c r="N41" s="67"/>
      <x:c r="O41" s="67"/>
      <x:c r="P41" s="67"/>
      <x:c r="Q41" s="67"/>
      <x:c r="R41" s="67"/>
      <x:c r="S41" s="67"/>
      <x:c r="T41" s="67"/>
      <x:c r="U41" s="67"/>
      <x:c r="V41" s="67"/>
      <x:c r="W41" s="67"/>
      <x:c r="X41" s="67"/>
      <x:c r="Y41" s="67"/>
      <x:c r="Z41" s="67"/>
      <x:c r="AA41" s="67"/>
      <x:c r="AB41" s="67"/>
      <x:c r="AC41" s="67"/>
      <x:c r="AD41" s="67"/>
    </x:row>
    <x:row r="42">
      <x:c r="A42" s="67"/>
      <x:c r="B42" s="67"/>
      <x:c r="C42" s="67"/>
      <x:c r="D42" s="67"/>
      <x:c r="E42" s="67"/>
      <x:c r="F42" s="67"/>
      <x:c r="G42" s="67"/>
      <x:c r="H42" s="67"/>
      <x:c r="I42" s="67"/>
      <x:c r="J42" s="67"/>
      <x:c r="K42" s="67"/>
      <x:c r="L42" s="67"/>
      <x:c r="M42" s="67"/>
      <x:c r="N42" s="67"/>
      <x:c r="O42" s="67"/>
      <x:c r="P42" s="67"/>
      <x:c r="Q42" s="67"/>
      <x:c r="R42" s="67"/>
      <x:c r="S42" s="67"/>
      <x:c r="T42" s="67"/>
      <x:c r="U42" s="67"/>
      <x:c r="V42" s="67"/>
      <x:c r="W42" s="67"/>
      <x:c r="X42" s="67"/>
      <x:c r="Y42" s="67"/>
      <x:c r="Z42" s="67"/>
      <x:c r="AA42" s="67"/>
      <x:c r="AB42" s="67"/>
      <x:c r="AC42" s="67"/>
      <x:c r="AD42" s="67"/>
    </x:row>
    <x:row r="43">
      <x:c r="A43" s="67"/>
      <x:c r="B43" s="67"/>
      <x:c r="C43" s="67"/>
      <x:c r="D43" s="67"/>
      <x:c r="E43" s="67"/>
      <x:c r="F43" s="67"/>
      <x:c r="G43" s="67"/>
      <x:c r="H43" s="67"/>
      <x:c r="I43" s="67"/>
      <x:c r="J43" s="67"/>
      <x:c r="K43" s="67"/>
      <x:c r="L43" s="67"/>
      <x:c r="M43" s="67"/>
      <x:c r="N43" s="67"/>
      <x:c r="O43" s="67"/>
      <x:c r="P43" s="67"/>
      <x:c r="Q43" s="67"/>
      <x:c r="R43" s="67"/>
      <x:c r="S43" s="67"/>
      <x:c r="T43" s="67"/>
      <x:c r="U43" s="67"/>
      <x:c r="V43" s="67"/>
      <x:c r="W43" s="67"/>
      <x:c r="X43" s="67"/>
      <x:c r="Y43" s="67"/>
      <x:c r="Z43" s="67"/>
      <x:c r="AA43" s="67"/>
      <x:c r="AB43" s="67"/>
      <x:c r="AC43" s="67"/>
      <x:c r="AD43" s="67"/>
    </x:row>
    <x:row r="44">
      <x:c r="A44" s="67"/>
      <x:c r="B44" s="67"/>
      <x:c r="C44" s="67"/>
      <x:c r="D44" s="67"/>
      <x:c r="E44" s="67"/>
      <x:c r="F44" s="67"/>
      <x:c r="G44" s="67"/>
      <x:c r="H44" s="67"/>
      <x:c r="I44" s="67"/>
      <x:c r="J44" s="67"/>
      <x:c r="K44" s="67"/>
      <x:c r="L44" s="67"/>
      <x:c r="M44" s="67"/>
      <x:c r="N44" s="67"/>
      <x:c r="O44" s="67"/>
      <x:c r="P44" s="67"/>
      <x:c r="Q44" s="67"/>
      <x:c r="R44" s="67"/>
      <x:c r="S44" s="67"/>
      <x:c r="T44" s="67"/>
      <x:c r="U44" s="67"/>
      <x:c r="V44" s="67"/>
      <x:c r="W44" s="67"/>
      <x:c r="X44" s="67"/>
      <x:c r="Y44" s="67"/>
      <x:c r="Z44" s="67"/>
      <x:c r="AA44" s="67"/>
      <x:c r="AB44" s="67"/>
      <x:c r="AC44" s="67"/>
      <x:c r="AD44" s="67"/>
    </x:row>
    <x:row r="45">
      <x:c r="A45" s="67"/>
      <x:c r="B45" s="67"/>
      <x:c r="C45" s="67"/>
      <x:c r="D45" s="67"/>
      <x:c r="E45" s="67"/>
      <x:c r="F45" s="67"/>
      <x:c r="G45" s="67"/>
      <x:c r="H45" s="67"/>
      <x:c r="I45" s="67"/>
      <x:c r="J45" s="67"/>
      <x:c r="K45" s="67"/>
      <x:c r="L45" s="67"/>
      <x:c r="M45" s="67"/>
      <x:c r="N45" s="67"/>
      <x:c r="O45" s="67"/>
      <x:c r="P45" s="67"/>
      <x:c r="Q45" s="67"/>
      <x:c r="R45" s="67"/>
      <x:c r="S45" s="67"/>
      <x:c r="T45" s="67"/>
      <x:c r="U45" s="67"/>
      <x:c r="V45" s="67"/>
      <x:c r="W45" s="67"/>
      <x:c r="X45" s="67"/>
      <x:c r="Y45" s="67"/>
      <x:c r="Z45" s="67"/>
      <x:c r="AA45" s="67"/>
      <x:c r="AB45" s="67"/>
      <x:c r="AC45" s="67"/>
      <x:c r="AD45" s="67"/>
    </x:row>
    <x:row r="46">
      <x:c r="A46" s="67"/>
      <x:c r="B46" s="67"/>
      <x:c r="C46" s="67"/>
      <x:c r="D46" s="67"/>
      <x:c r="E46" s="67"/>
      <x:c r="F46" s="67"/>
      <x:c r="G46" s="67"/>
      <x:c r="H46" s="67"/>
      <x:c r="I46" s="67"/>
      <x:c r="J46" s="67"/>
      <x:c r="K46" s="67"/>
      <x:c r="L46" s="67"/>
      <x:c r="M46" s="67"/>
      <x:c r="N46" s="67"/>
      <x:c r="O46" s="67"/>
      <x:c r="P46" s="67"/>
      <x:c r="Q46" s="67"/>
      <x:c r="R46" s="67"/>
      <x:c r="S46" s="67"/>
      <x:c r="T46" s="67"/>
      <x:c r="U46" s="67"/>
      <x:c r="V46" s="67"/>
      <x:c r="W46" s="67"/>
      <x:c r="X46" s="67"/>
      <x:c r="Y46" s="67"/>
      <x:c r="Z46" s="67"/>
      <x:c r="AA46" s="67"/>
      <x:c r="AB46" s="67"/>
      <x:c r="AC46" s="67"/>
      <x:c r="AD46" s="67"/>
    </x:row>
    <x:row r="47">
      <x:c r="A47" s="67"/>
      <x:c r="B47" s="67"/>
      <x:c r="C47" s="67"/>
      <x:c r="D47" s="67"/>
      <x:c r="E47" s="67"/>
      <x:c r="F47" s="67"/>
      <x:c r="G47" s="67"/>
      <x:c r="H47" s="67"/>
      <x:c r="I47" s="67"/>
      <x:c r="J47" s="67"/>
      <x:c r="K47" s="67"/>
      <x:c r="L47" s="67"/>
      <x:c r="M47" s="67"/>
      <x:c r="N47" s="67"/>
      <x:c r="O47" s="67"/>
      <x:c r="P47" s="67"/>
      <x:c r="Q47" s="67"/>
      <x:c r="R47" s="67"/>
      <x:c r="S47" s="67"/>
      <x:c r="T47" s="67"/>
      <x:c r="U47" s="67"/>
      <x:c r="V47" s="67"/>
      <x:c r="W47" s="67"/>
      <x:c r="X47" s="67"/>
      <x:c r="Y47" s="67"/>
      <x:c r="Z47" s="67"/>
      <x:c r="AA47" s="67"/>
      <x:c r="AB47" s="67"/>
      <x:c r="AC47" s="67"/>
      <x:c r="AD47" s="67"/>
    </x:row>
    <x:row r="48">
      <x:c r="A48" s="67"/>
      <x:c r="B48" s="67"/>
      <x:c r="C48" s="67"/>
      <x:c r="D48" s="67"/>
      <x:c r="E48" s="67"/>
      <x:c r="F48" s="67"/>
      <x:c r="G48" s="67"/>
      <x:c r="H48" s="67"/>
      <x:c r="I48" s="67"/>
      <x:c r="J48" s="67"/>
      <x:c r="K48" s="67"/>
      <x:c r="L48" s="67"/>
      <x:c r="M48" s="67"/>
      <x:c r="N48" s="67"/>
      <x:c r="O48" s="67"/>
      <x:c r="P48" s="67"/>
      <x:c r="Q48" s="67"/>
      <x:c r="R48" s="67"/>
      <x:c r="S48" s="67"/>
      <x:c r="T48" s="67"/>
      <x:c r="U48" s="67"/>
      <x:c r="V48" s="67"/>
      <x:c r="W48" s="67"/>
      <x:c r="X48" s="67"/>
      <x:c r="Y48" s="67"/>
      <x:c r="Z48" s="67"/>
      <x:c r="AA48" s="67"/>
      <x:c r="AB48" s="67"/>
      <x:c r="AC48" s="67"/>
      <x:c r="AD48" s="67"/>
    </x:row>
    <x:row r="49">
      <x:c r="A49" s="67"/>
      <x:c r="B49" s="67"/>
      <x:c r="C49" s="67"/>
      <x:c r="D49" s="67"/>
      <x:c r="E49" s="67"/>
      <x:c r="F49" s="67"/>
      <x:c r="G49" s="67"/>
      <x:c r="H49" s="67"/>
      <x:c r="I49" s="67"/>
      <x:c r="J49" s="67"/>
      <x:c r="K49" s="67"/>
      <x:c r="L49" s="67"/>
      <x:c r="M49" s="67"/>
      <x:c r="N49" s="67"/>
      <x:c r="O49" s="67"/>
      <x:c r="P49" s="67"/>
      <x:c r="Q49" s="67"/>
      <x:c r="R49" s="67"/>
      <x:c r="S49" s="67"/>
      <x:c r="T49" s="67"/>
      <x:c r="U49" s="67"/>
      <x:c r="V49" s="67"/>
      <x:c r="W49" s="67"/>
      <x:c r="X49" s="67"/>
      <x:c r="Y49" s="67"/>
      <x:c r="Z49" s="67"/>
      <x:c r="AA49" s="67"/>
      <x:c r="AB49" s="67"/>
      <x:c r="AC49" s="67"/>
      <x:c r="AD49" s="67"/>
    </x:row>
    <x:row r="50">
      <x:c r="A50" s="67"/>
      <x:c r="B50" s="67"/>
      <x:c r="C50" s="67"/>
      <x:c r="D50" s="67"/>
      <x:c r="E50" s="67"/>
      <x:c r="F50" s="67"/>
      <x:c r="G50" s="67"/>
      <x:c r="H50" s="67"/>
      <x:c r="I50" s="67"/>
      <x:c r="J50" s="67"/>
      <x:c r="K50" s="67"/>
      <x:c r="L50" s="67"/>
      <x:c r="M50" s="67"/>
      <x:c r="N50" s="67"/>
      <x:c r="O50" s="67"/>
      <x:c r="P50" s="67"/>
      <x:c r="Q50" s="67"/>
      <x:c r="R50" s="67"/>
      <x:c r="S50" s="67"/>
      <x:c r="T50" s="67"/>
      <x:c r="U50" s="67"/>
      <x:c r="V50" s="67"/>
      <x:c r="W50" s="67"/>
      <x:c r="X50" s="67"/>
      <x:c r="Y50" s="67"/>
      <x:c r="Z50" s="67"/>
      <x:c r="AA50" s="67"/>
      <x:c r="AB50" s="67"/>
      <x:c r="AC50" s="67"/>
      <x:c r="AD50" s="67"/>
    </x:row>
    <x:row r="51">
      <x:c r="A51" s="67"/>
      <x:c r="B51" s="67"/>
      <x:c r="C51" s="67"/>
      <x:c r="D51" s="67"/>
      <x:c r="E51" s="67"/>
      <x:c r="F51" s="67"/>
      <x:c r="G51" s="67"/>
      <x:c r="H51" s="67"/>
      <x:c r="I51" s="67"/>
      <x:c r="J51" s="67"/>
      <x:c r="K51" s="67"/>
      <x:c r="L51" s="67"/>
      <x:c r="M51" s="67"/>
      <x:c r="N51" s="67"/>
      <x:c r="O51" s="67"/>
      <x:c r="P51" s="67"/>
      <x:c r="Q51" s="67"/>
      <x:c r="R51" s="67"/>
      <x:c r="S51" s="67"/>
      <x:c r="T51" s="67"/>
      <x:c r="U51" s="67"/>
      <x:c r="V51" s="67"/>
      <x:c r="W51" s="67"/>
      <x:c r="X51" s="67"/>
      <x:c r="Y51" s="67"/>
      <x:c r="Z51" s="67"/>
      <x:c r="AA51" s="67"/>
      <x:c r="AB51" s="67"/>
      <x:c r="AC51" s="67"/>
      <x:c r="AD51" s="67"/>
    </x:row>
    <x:row r="52">
      <x:c r="A52" s="67"/>
      <x:c r="B52" s="67"/>
      <x:c r="C52" s="67"/>
      <x:c r="D52" s="67"/>
      <x:c r="E52" s="67"/>
      <x:c r="F52" s="67"/>
      <x:c r="G52" s="67"/>
      <x:c r="H52" s="67"/>
      <x:c r="I52" s="67"/>
      <x:c r="J52" s="67"/>
      <x:c r="K52" s="67"/>
      <x:c r="L52" s="67"/>
      <x:c r="M52" s="67"/>
      <x:c r="N52" s="67"/>
      <x:c r="O52" s="67"/>
      <x:c r="P52" s="67"/>
      <x:c r="Q52" s="67"/>
      <x:c r="R52" s="67"/>
      <x:c r="S52" s="67"/>
      <x:c r="T52" s="67"/>
      <x:c r="U52" s="67"/>
      <x:c r="V52" s="67"/>
      <x:c r="W52" s="67"/>
      <x:c r="X52" s="67"/>
      <x:c r="Y52" s="67"/>
      <x:c r="Z52" s="67"/>
      <x:c r="AA52" s="67"/>
      <x:c r="AB52" s="67"/>
      <x:c r="AC52" s="67"/>
      <x:c r="AD52" s="67"/>
    </x:row>
    <x:row r="53">
      <x:c r="A53" s="67"/>
      <x:c r="B53" s="67"/>
      <x:c r="C53" s="67"/>
      <x:c r="D53" s="67"/>
      <x:c r="E53" s="67"/>
      <x:c r="F53" s="67"/>
      <x:c r="G53" s="67"/>
      <x:c r="H53" s="67"/>
      <x:c r="I53" s="67"/>
      <x:c r="J53" s="67"/>
      <x:c r="K53" s="67"/>
      <x:c r="L53" s="67"/>
      <x:c r="M53" s="67"/>
      <x:c r="N53" s="67"/>
      <x:c r="O53" s="67"/>
      <x:c r="P53" s="67"/>
      <x:c r="Q53" s="67"/>
      <x:c r="R53" s="67"/>
      <x:c r="S53" s="67"/>
      <x:c r="T53" s="67"/>
      <x:c r="U53" s="67"/>
      <x:c r="V53" s="67"/>
      <x:c r="W53" s="67"/>
      <x:c r="X53" s="67"/>
      <x:c r="Y53" s="67"/>
      <x:c r="Z53" s="67"/>
      <x:c r="AA53" s="67"/>
      <x:c r="AB53" s="67"/>
      <x:c r="AC53" s="67"/>
      <x:c r="AD53" s="67"/>
    </x:row>
    <x:row r="54">
      <x:c r="A54" s="67"/>
      <x:c r="B54" s="67"/>
      <x:c r="C54" s="67"/>
      <x:c r="D54" s="67"/>
      <x:c r="E54" s="67"/>
      <x:c r="F54" s="67"/>
      <x:c r="G54" s="67"/>
      <x:c r="H54" s="67"/>
      <x:c r="I54" s="67"/>
      <x:c r="J54" s="67"/>
      <x:c r="K54" s="67"/>
      <x:c r="L54" s="67"/>
      <x:c r="M54" s="67"/>
      <x:c r="N54" s="67"/>
      <x:c r="O54" s="67"/>
      <x:c r="P54" s="67"/>
      <x:c r="Q54" s="67"/>
      <x:c r="R54" s="67"/>
      <x:c r="S54" s="67"/>
      <x:c r="T54" s="67"/>
      <x:c r="U54" s="67"/>
      <x:c r="V54" s="67"/>
      <x:c r="W54" s="67"/>
      <x:c r="X54" s="67"/>
      <x:c r="Y54" s="67"/>
      <x:c r="Z54" s="67"/>
      <x:c r="AA54" s="67"/>
      <x:c r="AB54" s="67"/>
      <x:c r="AC54" s="67"/>
      <x:c r="AD54" s="67"/>
    </x:row>
    <x:row r="55">
      <x:c r="A55" s="67"/>
      <x:c r="B55" s="67"/>
      <x:c r="C55" s="67"/>
      <x:c r="D55" s="67"/>
      <x:c r="E55" s="67"/>
      <x:c r="F55" s="67"/>
      <x:c r="G55" s="67"/>
      <x:c r="H55" s="67"/>
      <x:c r="I55" s="67"/>
      <x:c r="J55" s="67"/>
      <x:c r="K55" s="67"/>
      <x:c r="L55" s="67"/>
      <x:c r="M55" s="67"/>
      <x:c r="N55" s="67"/>
      <x:c r="O55" s="67"/>
      <x:c r="P55" s="67"/>
      <x:c r="Q55" s="67"/>
      <x:c r="R55" s="67"/>
      <x:c r="S55" s="67"/>
      <x:c r="T55" s="67"/>
      <x:c r="U55" s="67"/>
      <x:c r="V55" s="67"/>
      <x:c r="W55" s="67"/>
      <x:c r="X55" s="67"/>
      <x:c r="Y55" s="67"/>
      <x:c r="Z55" s="67"/>
      <x:c r="AA55" s="67"/>
      <x:c r="AB55" s="67"/>
      <x:c r="AC55" s="67"/>
      <x:c r="AD55" s="67"/>
    </x:row>
    <x:row r="56">
      <x:c r="A56" s="67"/>
      <x:c r="B56" s="67"/>
      <x:c r="C56" s="67"/>
      <x:c r="D56" s="67"/>
      <x:c r="E56" s="67"/>
      <x:c r="F56" s="67"/>
      <x:c r="G56" s="67"/>
      <x:c r="H56" s="67"/>
      <x:c r="I56" s="67"/>
      <x:c r="J56" s="67"/>
      <x:c r="K56" s="67"/>
      <x:c r="L56" s="67"/>
      <x:c r="M56" s="67"/>
      <x:c r="N56" s="67"/>
      <x:c r="O56" s="67"/>
      <x:c r="P56" s="67"/>
      <x:c r="Q56" s="67"/>
      <x:c r="R56" s="67"/>
      <x:c r="S56" s="67"/>
      <x:c r="T56" s="67"/>
      <x:c r="U56" s="67"/>
      <x:c r="V56" s="67"/>
      <x:c r="W56" s="67"/>
      <x:c r="X56" s="67"/>
      <x:c r="Y56" s="67"/>
      <x:c r="Z56" s="67"/>
      <x:c r="AA56" s="67"/>
      <x:c r="AB56" s="67"/>
      <x:c r="AC56" s="67"/>
      <x:c r="AD56" s="67"/>
    </x:row>
    <x:row r="57">
      <x:c r="A57" s="67"/>
      <x:c r="B57" s="67"/>
      <x:c r="C57" s="67"/>
      <x:c r="D57" s="67"/>
      <x:c r="E57" s="67"/>
      <x:c r="F57" s="67"/>
      <x:c r="G57" s="67"/>
      <x:c r="H57" s="67"/>
      <x:c r="I57" s="67"/>
      <x:c r="J57" s="67"/>
      <x:c r="K57" s="67"/>
      <x:c r="L57" s="67"/>
      <x:c r="M57" s="67"/>
      <x:c r="N57" s="67"/>
      <x:c r="O57" s="67"/>
      <x:c r="P57" s="67"/>
      <x:c r="Q57" s="67"/>
      <x:c r="R57" s="67"/>
      <x:c r="S57" s="67"/>
      <x:c r="T57" s="67"/>
      <x:c r="U57" s="67"/>
      <x:c r="V57" s="67"/>
      <x:c r="W57" s="67"/>
      <x:c r="X57" s="67"/>
      <x:c r="Y57" s="67"/>
      <x:c r="Z57" s="67"/>
      <x:c r="AA57" s="67"/>
      <x:c r="AB57" s="67"/>
      <x:c r="AC57" s="67"/>
      <x:c r="AD57" s="67"/>
    </x:row>
    <x:row r="58">
      <x:c r="A58" s="67"/>
      <x:c r="B58" s="67"/>
      <x:c r="C58" s="67"/>
      <x:c r="D58" s="67"/>
      <x:c r="E58" s="67"/>
      <x:c r="F58" s="67"/>
      <x:c r="G58" s="67"/>
      <x:c r="H58" s="67"/>
      <x:c r="I58" s="67"/>
      <x:c r="J58" s="67"/>
      <x:c r="K58" s="67"/>
      <x:c r="L58" s="67"/>
      <x:c r="M58" s="67"/>
      <x:c r="N58" s="67"/>
      <x:c r="O58" s="67"/>
      <x:c r="P58" s="67"/>
      <x:c r="Q58" s="67"/>
      <x:c r="R58" s="67"/>
      <x:c r="S58" s="67"/>
      <x:c r="T58" s="67"/>
      <x:c r="U58" s="67"/>
      <x:c r="V58" s="67"/>
      <x:c r="W58" s="67"/>
      <x:c r="X58" s="67"/>
      <x:c r="Y58" s="67"/>
      <x:c r="Z58" s="67"/>
      <x:c r="AA58" s="67"/>
      <x:c r="AB58" s="67"/>
      <x:c r="AC58" s="67"/>
      <x:c r="AD58" s="67"/>
    </x:row>
    <x:row r="59">
      <x:c r="A59" s="67"/>
      <x:c r="B59" s="67"/>
      <x:c r="C59" s="67"/>
      <x:c r="D59" s="67"/>
      <x:c r="E59" s="67"/>
      <x:c r="F59" s="67"/>
      <x:c r="G59" s="67"/>
      <x:c r="H59" s="67"/>
      <x:c r="I59" s="67"/>
      <x:c r="J59" s="67"/>
      <x:c r="K59" s="67"/>
      <x:c r="L59" s="67"/>
      <x:c r="M59" s="67"/>
      <x:c r="N59" s="67"/>
      <x:c r="O59" s="67"/>
      <x:c r="P59" s="67"/>
      <x:c r="Q59" s="67"/>
      <x:c r="R59" s="67"/>
      <x:c r="S59" s="67"/>
      <x:c r="T59" s="67"/>
      <x:c r="U59" s="67"/>
      <x:c r="V59" s="67"/>
      <x:c r="W59" s="67"/>
      <x:c r="X59" s="67"/>
      <x:c r="Y59" s="67"/>
      <x:c r="Z59" s="67"/>
      <x:c r="AA59" s="67"/>
      <x:c r="AB59" s="67"/>
      <x:c r="AC59" s="67"/>
      <x:c r="AD59" s="67"/>
    </x:row>
    <x:row r="60">
      <x:c r="A60" s="67"/>
      <x:c r="B60" s="67"/>
      <x:c r="C60" s="67"/>
      <x:c r="D60" s="67"/>
      <x:c r="E60" s="67"/>
      <x:c r="F60" s="67"/>
      <x:c r="G60" s="67"/>
      <x:c r="H60" s="67"/>
      <x:c r="I60" s="67"/>
      <x:c r="J60" s="67"/>
      <x:c r="K60" s="67"/>
      <x:c r="L60" s="67"/>
      <x:c r="M60" s="67"/>
      <x:c r="N60" s="67"/>
      <x:c r="O60" s="67"/>
      <x:c r="P60" s="67"/>
      <x:c r="Q60" s="67"/>
      <x:c r="R60" s="67"/>
      <x:c r="S60" s="67"/>
      <x:c r="T60" s="67"/>
      <x:c r="U60" s="67"/>
      <x:c r="V60" s="67"/>
      <x:c r="W60" s="67"/>
      <x:c r="X60" s="67"/>
      <x:c r="Y60" s="67"/>
      <x:c r="Z60" s="67"/>
      <x:c r="AA60" s="67"/>
      <x:c r="AB60" s="67"/>
      <x:c r="AC60" s="67"/>
      <x:c r="AD60" s="67"/>
    </x:row>
    <x:row r="61">
      <x:c r="A61" s="67"/>
      <x:c r="B61" s="67"/>
      <x:c r="C61" s="67"/>
      <x:c r="D61" s="67"/>
      <x:c r="E61" s="67"/>
      <x:c r="F61" s="67"/>
      <x:c r="G61" s="67"/>
      <x:c r="H61" s="67"/>
      <x:c r="I61" s="67"/>
      <x:c r="J61" s="67"/>
      <x:c r="K61" s="67"/>
      <x:c r="L61" s="67"/>
      <x:c r="M61" s="67"/>
      <x:c r="N61" s="67"/>
      <x:c r="O61" s="67"/>
      <x:c r="P61" s="67"/>
      <x:c r="Q61" s="67"/>
      <x:c r="R61" s="67"/>
      <x:c r="S61" s="67"/>
      <x:c r="T61" s="67"/>
      <x:c r="U61" s="67"/>
      <x:c r="V61" s="67"/>
      <x:c r="W61" s="67"/>
      <x:c r="X61" s="67"/>
      <x:c r="Y61" s="67"/>
      <x:c r="Z61" s="67"/>
      <x:c r="AA61" s="67"/>
      <x:c r="AB61" s="67"/>
      <x:c r="AC61" s="67"/>
      <x:c r="AD61" s="67"/>
    </x:row>
    <x:row r="62">
      <x:c r="A62" s="67"/>
      <x:c r="B62" s="67"/>
      <x:c r="C62" s="67"/>
      <x:c r="D62" s="67"/>
      <x:c r="E62" s="67"/>
      <x:c r="F62" s="67"/>
      <x:c r="G62" s="67"/>
      <x:c r="H62" s="67"/>
      <x:c r="I62" s="67"/>
      <x:c r="J62" s="67"/>
      <x:c r="K62" s="67"/>
      <x:c r="L62" s="67"/>
      <x:c r="M62" s="67"/>
      <x:c r="N62" s="67"/>
      <x:c r="O62" s="67"/>
      <x:c r="P62" s="67"/>
      <x:c r="Q62" s="67"/>
      <x:c r="R62" s="67"/>
      <x:c r="S62" s="67"/>
      <x:c r="T62" s="67"/>
      <x:c r="U62" s="67"/>
      <x:c r="V62" s="67"/>
      <x:c r="W62" s="67"/>
      <x:c r="X62" s="67"/>
      <x:c r="Y62" s="67"/>
      <x:c r="Z62" s="67"/>
      <x:c r="AA62" s="67"/>
      <x:c r="AB62" s="67"/>
      <x:c r="AC62" s="67"/>
      <x:c r="AD62" s="67"/>
    </x:row>
    <x:row r="63">
      <x:c r="A63" s="67"/>
      <x:c r="B63" s="67"/>
      <x:c r="C63" s="67"/>
      <x:c r="D63" s="67"/>
      <x:c r="E63" s="67"/>
      <x:c r="F63" s="67"/>
      <x:c r="G63" s="67"/>
      <x:c r="H63" s="67"/>
      <x:c r="I63" s="67"/>
      <x:c r="J63" s="67"/>
      <x:c r="K63" s="67"/>
      <x:c r="L63" s="67"/>
      <x:c r="M63" s="67"/>
      <x:c r="N63" s="67"/>
      <x:c r="O63" s="67"/>
      <x:c r="P63" s="67"/>
      <x:c r="Q63" s="67"/>
      <x:c r="R63" s="67"/>
      <x:c r="S63" s="67"/>
      <x:c r="T63" s="67"/>
      <x:c r="U63" s="67"/>
      <x:c r="V63" s="67"/>
      <x:c r="W63" s="67"/>
      <x:c r="X63" s="67"/>
      <x:c r="Y63" s="67"/>
      <x:c r="Z63" s="67"/>
      <x:c r="AA63" s="67"/>
      <x:c r="AB63" s="67"/>
      <x:c r="AC63" s="67"/>
      <x:c r="AD63" s="67"/>
    </x:row>
    <x:row r="64">
      <x:c r="A64" s="67"/>
      <x:c r="B64" s="67"/>
      <x:c r="C64" s="67"/>
      <x:c r="D64" s="67"/>
      <x:c r="E64" s="67"/>
      <x:c r="F64" s="67"/>
      <x:c r="G64" s="67"/>
      <x:c r="H64" s="67"/>
      <x:c r="I64" s="67"/>
      <x:c r="J64" s="67"/>
      <x:c r="K64" s="67"/>
      <x:c r="L64" s="67"/>
      <x:c r="M64" s="67"/>
      <x:c r="N64" s="67"/>
      <x:c r="O64" s="67"/>
      <x:c r="P64" s="67"/>
      <x:c r="Q64" s="67"/>
      <x:c r="R64" s="67"/>
      <x:c r="S64" s="67"/>
      <x:c r="T64" s="67"/>
      <x:c r="U64" s="67"/>
      <x:c r="V64" s="67"/>
      <x:c r="W64" s="67"/>
      <x:c r="X64" s="67"/>
      <x:c r="Y64" s="67"/>
      <x:c r="Z64" s="67"/>
      <x:c r="AA64" s="67"/>
      <x:c r="AB64" s="67"/>
      <x:c r="AC64" s="67"/>
      <x:c r="AD64" s="67"/>
    </x:row>
    <x:row r="65">
      <x:c r="A65" s="67"/>
      <x:c r="B65" s="67"/>
      <x:c r="C65" s="67"/>
      <x:c r="D65" s="67"/>
      <x:c r="E65" s="67"/>
      <x:c r="F65" s="67"/>
      <x:c r="G65" s="67"/>
      <x:c r="H65" s="67"/>
      <x:c r="I65" s="67"/>
      <x:c r="J65" s="67"/>
      <x:c r="K65" s="67"/>
      <x:c r="L65" s="67"/>
      <x:c r="M65" s="67"/>
      <x:c r="N65" s="67"/>
      <x:c r="O65" s="67"/>
      <x:c r="P65" s="67"/>
      <x:c r="Q65" s="67"/>
      <x:c r="R65" s="67"/>
      <x:c r="S65" s="67"/>
      <x:c r="T65" s="67"/>
      <x:c r="U65" s="67"/>
      <x:c r="V65" s="67"/>
      <x:c r="W65" s="67"/>
      <x:c r="X65" s="67"/>
      <x:c r="Y65" s="67"/>
      <x:c r="Z65" s="67"/>
      <x:c r="AA65" s="67"/>
      <x:c r="AB65" s="67"/>
      <x:c r="AC65" s="67"/>
      <x:c r="AD65" s="67"/>
    </x:row>
    <x:row r="66">
      <x:c r="A66" s="67"/>
      <x:c r="B66" s="67"/>
      <x:c r="C66" s="67"/>
      <x:c r="D66" s="67"/>
      <x:c r="E66" s="67"/>
      <x:c r="F66" s="67"/>
      <x:c r="G66" s="67"/>
      <x:c r="H66" s="67"/>
      <x:c r="I66" s="67"/>
      <x:c r="J66" s="67"/>
      <x:c r="K66" s="67"/>
      <x:c r="L66" s="67"/>
      <x:c r="M66" s="67"/>
      <x:c r="N66" s="67"/>
      <x:c r="O66" s="67"/>
      <x:c r="P66" s="67"/>
      <x:c r="Q66" s="67"/>
      <x:c r="R66" s="67"/>
      <x:c r="S66" s="67"/>
      <x:c r="T66" s="67"/>
      <x:c r="U66" s="67"/>
      <x:c r="V66" s="67"/>
      <x:c r="W66" s="67"/>
      <x:c r="X66" s="67"/>
      <x:c r="Y66" s="67"/>
      <x:c r="Z66" s="67"/>
      <x:c r="AA66" s="67"/>
      <x:c r="AB66" s="67"/>
      <x:c r="AC66" s="67"/>
      <x:c r="AD66" s="67"/>
    </x:row>
    <x:row r="67">
      <x:c r="A67" s="67"/>
      <x:c r="B67" s="67"/>
      <x:c r="C67" s="67"/>
      <x:c r="D67" s="67"/>
      <x:c r="E67" s="67"/>
      <x:c r="F67" s="67"/>
      <x:c r="G67" s="67"/>
      <x:c r="H67" s="67"/>
      <x:c r="I67" s="67"/>
      <x:c r="J67" s="67"/>
      <x:c r="K67" s="67"/>
      <x:c r="L67" s="67"/>
      <x:c r="M67" s="67"/>
      <x:c r="N67" s="67"/>
      <x:c r="O67" s="67"/>
      <x:c r="P67" s="67"/>
      <x:c r="Q67" s="67"/>
      <x:c r="R67" s="67"/>
      <x:c r="S67" s="67"/>
      <x:c r="T67" s="67"/>
      <x:c r="U67" s="67"/>
      <x:c r="V67" s="67"/>
      <x:c r="W67" s="67"/>
      <x:c r="X67" s="67"/>
      <x:c r="Y67" s="67"/>
      <x:c r="Z67" s="67"/>
      <x:c r="AA67" s="67"/>
      <x:c r="AB67" s="67"/>
      <x:c r="AC67" s="67"/>
      <x:c r="AD67" s="67"/>
    </x:row>
    <x:row r="68">
      <x:c r="A68" s="67"/>
      <x:c r="B68" s="67"/>
      <x:c r="C68" s="67"/>
      <x:c r="D68" s="67"/>
      <x:c r="E68" s="67"/>
      <x:c r="F68" s="67"/>
      <x:c r="G68" s="67"/>
      <x:c r="H68" s="67"/>
      <x:c r="I68" s="67"/>
      <x:c r="J68" s="67"/>
      <x:c r="K68" s="67"/>
      <x:c r="L68" s="67"/>
      <x:c r="M68" s="67"/>
      <x:c r="N68" s="67"/>
      <x:c r="O68" s="67"/>
      <x:c r="P68" s="67"/>
      <x:c r="Q68" s="67"/>
      <x:c r="R68" s="67"/>
      <x:c r="S68" s="67"/>
      <x:c r="T68" s="67"/>
      <x:c r="U68" s="67"/>
      <x:c r="V68" s="67"/>
      <x:c r="W68" s="67"/>
      <x:c r="X68" s="67"/>
      <x:c r="Y68" s="67"/>
      <x:c r="Z68" s="67"/>
      <x:c r="AA68" s="67"/>
      <x:c r="AB68" s="67"/>
      <x:c r="AC68" s="67"/>
      <x:c r="AD68" s="67"/>
    </x:row>
    <x:row r="69">
      <x:c r="A69" s="67"/>
      <x:c r="B69" s="67"/>
      <x:c r="C69" s="67"/>
      <x:c r="D69" s="67"/>
      <x:c r="E69" s="67"/>
      <x:c r="F69" s="67"/>
      <x:c r="G69" s="67"/>
      <x:c r="H69" s="67"/>
      <x:c r="I69" s="67"/>
      <x:c r="J69" s="67"/>
      <x:c r="K69" s="67"/>
      <x:c r="L69" s="67"/>
      <x:c r="M69" s="67"/>
      <x:c r="N69" s="67"/>
      <x:c r="O69" s="67"/>
      <x:c r="P69" s="67"/>
      <x:c r="Q69" s="67"/>
      <x:c r="R69" s="67"/>
      <x:c r="S69" s="67"/>
      <x:c r="T69" s="67"/>
      <x:c r="U69" s="67"/>
      <x:c r="V69" s="67"/>
      <x:c r="W69" s="67"/>
      <x:c r="X69" s="67"/>
      <x:c r="Y69" s="67"/>
      <x:c r="Z69" s="67"/>
      <x:c r="AA69" s="67"/>
      <x:c r="AB69" s="67"/>
      <x:c r="AC69" s="67"/>
      <x:c r="AD69" s="67"/>
    </x:row>
    <x:row r="70">
      <x:c r="A70" s="67"/>
      <x:c r="B70" s="67"/>
      <x:c r="C70" s="67"/>
      <x:c r="D70" s="67"/>
      <x:c r="E70" s="67"/>
      <x:c r="F70" s="67"/>
      <x:c r="G70" s="67"/>
      <x:c r="H70" s="67"/>
      <x:c r="I70" s="67"/>
      <x:c r="J70" s="67"/>
      <x:c r="K70" s="67"/>
      <x:c r="L70" s="67"/>
      <x:c r="M70" s="67"/>
      <x:c r="N70" s="67"/>
      <x:c r="O70" s="67"/>
      <x:c r="P70" s="67"/>
      <x:c r="Q70" s="67"/>
      <x:c r="R70" s="67"/>
      <x:c r="S70" s="67"/>
      <x:c r="T70" s="67"/>
      <x:c r="U70" s="67"/>
      <x:c r="V70" s="67"/>
      <x:c r="W70" s="67"/>
      <x:c r="X70" s="67"/>
      <x:c r="Y70" s="67"/>
      <x:c r="Z70" s="67"/>
      <x:c r="AA70" s="67"/>
      <x:c r="AB70" s="67"/>
      <x:c r="AC70" s="67"/>
      <x:c r="AD70" s="67"/>
    </x:row>
    <x:row r="71">
      <x:c r="A71" s="67"/>
      <x:c r="B71" s="67"/>
      <x:c r="C71" s="67"/>
      <x:c r="D71" s="67"/>
      <x:c r="E71" s="67"/>
      <x:c r="F71" s="67"/>
      <x:c r="G71" s="67"/>
      <x:c r="H71" s="67"/>
      <x:c r="I71" s="67"/>
      <x:c r="J71" s="67"/>
      <x:c r="K71" s="67"/>
      <x:c r="L71" s="67"/>
      <x:c r="M71" s="67"/>
      <x:c r="N71" s="67"/>
      <x:c r="O71" s="67"/>
      <x:c r="P71" s="67"/>
      <x:c r="Q71" s="67"/>
      <x:c r="R71" s="67"/>
      <x:c r="S71" s="67"/>
      <x:c r="T71" s="67"/>
      <x:c r="U71" s="67"/>
      <x:c r="V71" s="67"/>
      <x:c r="W71" s="67"/>
      <x:c r="X71" s="67"/>
      <x:c r="Y71" s="67"/>
      <x:c r="Z71" s="67"/>
      <x:c r="AA71" s="67"/>
      <x:c r="AB71" s="67"/>
      <x:c r="AC71" s="67"/>
      <x:c r="AD71" s="67"/>
    </x:row>
    <x:row r="72">
      <x:c r="A72" s="67"/>
      <x:c r="B72" s="67"/>
      <x:c r="C72" s="67"/>
      <x:c r="D72" s="67"/>
      <x:c r="E72" s="67"/>
      <x:c r="F72" s="67"/>
      <x:c r="G72" s="67"/>
      <x:c r="H72" s="67"/>
      <x:c r="I72" s="67"/>
      <x:c r="J72" s="67"/>
      <x:c r="K72" s="67"/>
      <x:c r="L72" s="67"/>
      <x:c r="M72" s="67"/>
      <x:c r="N72" s="67"/>
      <x:c r="O72" s="67"/>
      <x:c r="P72" s="67"/>
      <x:c r="Q72" s="67"/>
      <x:c r="R72" s="67"/>
      <x:c r="S72" s="67"/>
      <x:c r="T72" s="67"/>
      <x:c r="U72" s="67"/>
      <x:c r="V72" s="67"/>
      <x:c r="W72" s="67"/>
      <x:c r="X72" s="67"/>
      <x:c r="Y72" s="67"/>
      <x:c r="Z72" s="67"/>
      <x:c r="AA72" s="67"/>
      <x:c r="AB72" s="67"/>
      <x:c r="AC72" s="67"/>
      <x:c r="AD72" s="67"/>
    </x:row>
    <x:row r="73">
      <x:c r="A73" s="67"/>
      <x:c r="B73" s="67"/>
      <x:c r="C73" s="67"/>
      <x:c r="D73" s="67"/>
      <x:c r="E73" s="67"/>
      <x:c r="F73" s="67"/>
      <x:c r="G73" s="67"/>
      <x:c r="H73" s="67"/>
      <x:c r="I73" s="67"/>
      <x:c r="J73" s="67"/>
      <x:c r="K73" s="67"/>
      <x:c r="L73" s="67"/>
      <x:c r="M73" s="67"/>
      <x:c r="N73" s="67"/>
      <x:c r="O73" s="67"/>
      <x:c r="P73" s="67"/>
      <x:c r="Q73" s="67"/>
      <x:c r="R73" s="67"/>
      <x:c r="S73" s="67"/>
      <x:c r="T73" s="67"/>
      <x:c r="U73" s="67"/>
      <x:c r="V73" s="67"/>
      <x:c r="W73" s="67"/>
      <x:c r="X73" s="67"/>
      <x:c r="Y73" s="67"/>
      <x:c r="Z73" s="67"/>
      <x:c r="AA73" s="67"/>
      <x:c r="AB73" s="67"/>
      <x:c r="AC73" s="67"/>
      <x:c r="AD73" s="67"/>
    </x:row>
    <x:row r="74">
      <x:c r="A74" s="67"/>
      <x:c r="B74" s="67"/>
      <x:c r="C74" s="67"/>
      <x:c r="D74" s="67"/>
      <x:c r="E74" s="67"/>
      <x:c r="F74" s="67"/>
      <x:c r="G74" s="67"/>
      <x:c r="H74" s="67"/>
      <x:c r="I74" s="67"/>
      <x:c r="J74" s="67"/>
      <x:c r="K74" s="67"/>
      <x:c r="L74" s="67"/>
      <x:c r="M74" s="67"/>
      <x:c r="N74" s="67"/>
      <x:c r="O74" s="67"/>
      <x:c r="P74" s="67"/>
      <x:c r="Q74" s="67"/>
      <x:c r="R74" s="67"/>
      <x:c r="S74" s="67"/>
      <x:c r="T74" s="67"/>
      <x:c r="U74" s="67"/>
      <x:c r="V74" s="67"/>
      <x:c r="W74" s="67"/>
      <x:c r="X74" s="67"/>
      <x:c r="Y74" s="67"/>
      <x:c r="Z74" s="67"/>
      <x:c r="AA74" s="67"/>
      <x:c r="AB74" s="67"/>
      <x:c r="AC74" s="67"/>
      <x:c r="AD74" s="67"/>
    </x:row>
    <x:row r="75">
      <x:c r="A75" s="67"/>
      <x:c r="B75" s="67"/>
      <x:c r="C75" s="67"/>
      <x:c r="D75" s="67"/>
      <x:c r="E75" s="67"/>
      <x:c r="F75" s="67"/>
      <x:c r="G75" s="67"/>
      <x:c r="H75" s="67"/>
      <x:c r="I75" s="67"/>
      <x:c r="J75" s="67"/>
      <x:c r="K75" s="67"/>
      <x:c r="L75" s="67"/>
      <x:c r="M75" s="67"/>
      <x:c r="N75" s="67"/>
      <x:c r="O75" s="67"/>
      <x:c r="P75" s="67"/>
      <x:c r="Q75" s="67"/>
      <x:c r="R75" s="67"/>
      <x:c r="S75" s="67"/>
      <x:c r="T75" s="67"/>
      <x:c r="U75" s="67"/>
      <x:c r="V75" s="67"/>
      <x:c r="W75" s="67"/>
      <x:c r="X75" s="67"/>
      <x:c r="Y75" s="67"/>
      <x:c r="Z75" s="67"/>
      <x:c r="AA75" s="67"/>
      <x:c r="AB75" s="67"/>
      <x:c r="AC75" s="67"/>
      <x:c r="AD75" s="67"/>
    </x:row>
    <x:row r="76">
      <x:c r="A76" s="67"/>
      <x:c r="B76" s="67"/>
      <x:c r="C76" s="67"/>
      <x:c r="D76" s="67"/>
      <x:c r="E76" s="67"/>
      <x:c r="F76" s="67"/>
      <x:c r="G76" s="67"/>
      <x:c r="H76" s="67"/>
      <x:c r="I76" s="67"/>
      <x:c r="J76" s="67"/>
      <x:c r="K76" s="67"/>
      <x:c r="L76" s="67"/>
      <x:c r="M76" s="67"/>
      <x:c r="N76" s="67"/>
      <x:c r="O76" s="67"/>
      <x:c r="P76" s="67"/>
      <x:c r="Q76" s="67"/>
      <x:c r="R76" s="67"/>
      <x:c r="S76" s="67"/>
      <x:c r="T76" s="67"/>
      <x:c r="U76" s="67"/>
      <x:c r="V76" s="67"/>
      <x:c r="W76" s="67"/>
      <x:c r="X76" s="67"/>
      <x:c r="Y76" s="67"/>
      <x:c r="Z76" s="67"/>
      <x:c r="AA76" s="67"/>
      <x:c r="AB76" s="67"/>
      <x:c r="AC76" s="67"/>
      <x:c r="AD76" s="67"/>
    </x:row>
    <x:row r="77">
      <x:c r="A77" s="67"/>
      <x:c r="B77" s="67"/>
      <x:c r="C77" s="67"/>
      <x:c r="D77" s="67"/>
      <x:c r="E77" s="67"/>
      <x:c r="F77" s="67"/>
      <x:c r="G77" s="67"/>
      <x:c r="H77" s="67"/>
      <x:c r="I77" s="67"/>
      <x:c r="J77" s="67"/>
      <x:c r="K77" s="67"/>
      <x:c r="L77" s="67"/>
      <x:c r="M77" s="67"/>
      <x:c r="N77" s="67"/>
      <x:c r="O77" s="67"/>
      <x:c r="P77" s="67"/>
      <x:c r="Q77" s="67"/>
      <x:c r="R77" s="67"/>
      <x:c r="S77" s="67"/>
      <x:c r="T77" s="67"/>
      <x:c r="U77" s="67"/>
      <x:c r="V77" s="67"/>
      <x:c r="W77" s="67"/>
      <x:c r="X77" s="67"/>
      <x:c r="Y77" s="67"/>
      <x:c r="Z77" s="67"/>
      <x:c r="AA77" s="67"/>
      <x:c r="AB77" s="67"/>
      <x:c r="AC77" s="67"/>
      <x:c r="AD77" s="67"/>
    </x:row>
    <x:row r="78">
      <x:c r="A78" s="67"/>
      <x:c r="B78" s="67"/>
      <x:c r="C78" s="67"/>
      <x:c r="D78" s="67"/>
      <x:c r="E78" s="67"/>
      <x:c r="F78" s="67"/>
      <x:c r="G78" s="67"/>
      <x:c r="H78" s="67"/>
      <x:c r="I78" s="67"/>
      <x:c r="J78" s="67"/>
      <x:c r="K78" s="67"/>
      <x:c r="L78" s="67"/>
      <x:c r="M78" s="67"/>
      <x:c r="N78" s="67"/>
      <x:c r="O78" s="67"/>
      <x:c r="P78" s="67"/>
      <x:c r="Q78" s="67"/>
      <x:c r="R78" s="67"/>
      <x:c r="S78" s="67"/>
      <x:c r="T78" s="67"/>
      <x:c r="U78" s="67"/>
      <x:c r="V78" s="67"/>
      <x:c r="W78" s="67"/>
      <x:c r="X78" s="67"/>
      <x:c r="Y78" s="67"/>
      <x:c r="Z78" s="67"/>
      <x:c r="AA78" s="67"/>
      <x:c r="AB78" s="67"/>
      <x:c r="AC78" s="67"/>
      <x:c r="AD78" s="67"/>
    </x:row>
    <x:row r="79">
      <x:c r="A79" s="67"/>
      <x:c r="B79" s="67"/>
      <x:c r="C79" s="67"/>
      <x:c r="D79" s="67"/>
      <x:c r="E79" s="67"/>
      <x:c r="F79" s="67"/>
      <x:c r="G79" s="67"/>
      <x:c r="H79" s="67"/>
      <x:c r="I79" s="67"/>
      <x:c r="J79" s="67"/>
      <x:c r="K79" s="67"/>
      <x:c r="L79" s="67"/>
      <x:c r="M79" s="67"/>
      <x:c r="N79" s="67"/>
      <x:c r="O79" s="67"/>
      <x:c r="P79" s="67"/>
      <x:c r="Q79" s="67"/>
      <x:c r="R79" s="67"/>
      <x:c r="S79" s="67"/>
      <x:c r="T79" s="67"/>
      <x:c r="U79" s="67"/>
      <x:c r="V79" s="67"/>
      <x:c r="W79" s="67"/>
      <x:c r="X79" s="67"/>
      <x:c r="Y79" s="67"/>
      <x:c r="Z79" s="67"/>
      <x:c r="AA79" s="67"/>
      <x:c r="AB79" s="67"/>
      <x:c r="AC79" s="67"/>
      <x:c r="AD79" s="67"/>
    </x:row>
    <x:row r="80">
      <x:c r="A80" s="67"/>
      <x:c r="B80" s="67"/>
      <x:c r="C80" s="67"/>
      <x:c r="D80" s="67"/>
      <x:c r="E80" s="67"/>
      <x:c r="F80" s="67"/>
      <x:c r="G80" s="67"/>
      <x:c r="H80" s="67"/>
      <x:c r="I80" s="67"/>
      <x:c r="J80" s="67"/>
      <x:c r="K80" s="67"/>
      <x:c r="L80" s="67"/>
      <x:c r="M80" s="67"/>
      <x:c r="N80" s="67"/>
      <x:c r="O80" s="67"/>
      <x:c r="P80" s="67"/>
      <x:c r="Q80" s="67"/>
      <x:c r="R80" s="67"/>
      <x:c r="S80" s="67"/>
      <x:c r="T80" s="67"/>
      <x:c r="U80" s="67"/>
      <x:c r="V80" s="67"/>
      <x:c r="W80" s="67"/>
      <x:c r="X80" s="67"/>
      <x:c r="Y80" s="67"/>
      <x:c r="Z80" s="67"/>
      <x:c r="AA80" s="67"/>
      <x:c r="AB80" s="67"/>
      <x:c r="AC80" s="67"/>
      <x:c r="AD80" s="67"/>
    </x:row>
    <x:row r="81">
      <x:c r="A81" s="67"/>
      <x:c r="B81" s="67"/>
      <x:c r="C81" s="67"/>
      <x:c r="D81" s="67"/>
      <x:c r="E81" s="67"/>
      <x:c r="F81" s="67"/>
      <x:c r="G81" s="67"/>
      <x:c r="H81" s="67"/>
      <x:c r="I81" s="67"/>
      <x:c r="J81" s="67"/>
      <x:c r="K81" s="67"/>
      <x:c r="L81" s="67"/>
      <x:c r="M81" s="67"/>
      <x:c r="N81" s="67"/>
      <x:c r="O81" s="67"/>
      <x:c r="P81" s="67"/>
      <x:c r="Q81" s="67"/>
      <x:c r="R81" s="67"/>
      <x:c r="S81" s="67"/>
      <x:c r="T81" s="67"/>
      <x:c r="U81" s="67"/>
      <x:c r="V81" s="67"/>
      <x:c r="W81" s="67"/>
      <x:c r="X81" s="67"/>
      <x:c r="Y81" s="67"/>
      <x:c r="Z81" s="67"/>
      <x:c r="AA81" s="67"/>
      <x:c r="AB81" s="67"/>
      <x:c r="AC81" s="67"/>
      <x:c r="AD81" s="67"/>
    </x:row>
    <x:row r="82">
      <x:c r="A82" s="67"/>
      <x:c r="B82" s="67"/>
      <x:c r="C82" s="67"/>
      <x:c r="D82" s="67"/>
      <x:c r="E82" s="67"/>
      <x:c r="F82" s="67"/>
      <x:c r="G82" s="67"/>
      <x:c r="H82" s="67"/>
      <x:c r="I82" s="67"/>
      <x:c r="J82" s="67"/>
      <x:c r="K82" s="67"/>
      <x:c r="L82" s="67"/>
      <x:c r="M82" s="67"/>
      <x:c r="N82" s="67"/>
      <x:c r="O82" s="67"/>
      <x:c r="P82" s="67"/>
      <x:c r="Q82" s="67"/>
      <x:c r="R82" s="67"/>
      <x:c r="S82" s="67"/>
      <x:c r="T82" s="67"/>
      <x:c r="U82" s="67"/>
      <x:c r="V82" s="67"/>
      <x:c r="W82" s="67"/>
      <x:c r="X82" s="67"/>
      <x:c r="Y82" s="67"/>
      <x:c r="Z82" s="67"/>
      <x:c r="AA82" s="67"/>
      <x:c r="AB82" s="67"/>
      <x:c r="AC82" s="67"/>
      <x:c r="AD82" s="67"/>
    </x:row>
    <x:row r="83">
      <x:c r="A83" s="67"/>
      <x:c r="B83" s="67"/>
      <x:c r="C83" s="67"/>
      <x:c r="D83" s="67"/>
      <x:c r="E83" s="67"/>
      <x:c r="F83" s="67"/>
      <x:c r="G83" s="67"/>
      <x:c r="H83" s="67"/>
      <x:c r="I83" s="67"/>
      <x:c r="J83" s="67"/>
      <x:c r="K83" s="67"/>
      <x:c r="L83" s="67"/>
      <x:c r="M83" s="67"/>
      <x:c r="N83" s="67"/>
      <x:c r="O83" s="67"/>
      <x:c r="P83" s="67"/>
      <x:c r="Q83" s="67"/>
      <x:c r="R83" s="67"/>
      <x:c r="S83" s="67"/>
      <x:c r="T83" s="67"/>
      <x:c r="U83" s="67"/>
      <x:c r="V83" s="67"/>
      <x:c r="W83" s="67"/>
      <x:c r="X83" s="67"/>
      <x:c r="Y83" s="67"/>
      <x:c r="Z83" s="67"/>
      <x:c r="AA83" s="67"/>
      <x:c r="AB83" s="67"/>
      <x:c r="AC83" s="67"/>
      <x:c r="AD83" s="67"/>
    </x:row>
    <x:row r="84">
      <x:c r="A84" s="67"/>
      <x:c r="B84" s="67"/>
      <x:c r="C84" s="67"/>
      <x:c r="D84" s="67"/>
      <x:c r="E84" s="67"/>
      <x:c r="F84" s="67"/>
      <x:c r="G84" s="67"/>
      <x:c r="H84" s="67"/>
      <x:c r="I84" s="67"/>
      <x:c r="J84" s="67"/>
      <x:c r="K84" s="67"/>
      <x:c r="L84" s="67"/>
      <x:c r="M84" s="67"/>
      <x:c r="N84" s="67"/>
      <x:c r="O84" s="67"/>
      <x:c r="P84" s="67"/>
      <x:c r="Q84" s="67"/>
      <x:c r="R84" s="67"/>
      <x:c r="S84" s="67"/>
      <x:c r="T84" s="67"/>
      <x:c r="U84" s="67"/>
      <x:c r="V84" s="67"/>
      <x:c r="W84" s="67"/>
      <x:c r="X84" s="67"/>
      <x:c r="Y84" s="67"/>
      <x:c r="Z84" s="67"/>
      <x:c r="AA84" s="67"/>
      <x:c r="AB84" s="67"/>
      <x:c r="AC84" s="67"/>
      <x:c r="AD84" s="67"/>
    </x:row>
    <x:row r="85">
      <x:c r="A85" s="67"/>
      <x:c r="B85" s="67"/>
      <x:c r="C85" s="67"/>
      <x:c r="D85" s="67"/>
      <x:c r="E85" s="67"/>
      <x:c r="F85" s="67"/>
      <x:c r="G85" s="67"/>
      <x:c r="H85" s="67"/>
      <x:c r="I85" s="67"/>
      <x:c r="J85" s="67"/>
      <x:c r="K85" s="67"/>
      <x:c r="L85" s="67"/>
      <x:c r="M85" s="67"/>
      <x:c r="N85" s="67"/>
      <x:c r="O85" s="67"/>
      <x:c r="P85" s="67"/>
      <x:c r="Q85" s="67"/>
      <x:c r="R85" s="67"/>
      <x:c r="S85" s="67"/>
      <x:c r="T85" s="67"/>
      <x:c r="U85" s="67"/>
      <x:c r="V85" s="67"/>
      <x:c r="W85" s="67"/>
      <x:c r="X85" s="67"/>
      <x:c r="Y85" s="67"/>
      <x:c r="Z85" s="67"/>
      <x:c r="AA85" s="67"/>
      <x:c r="AB85" s="67"/>
      <x:c r="AC85" s="67"/>
      <x:c r="AD85" s="67"/>
    </x:row>
    <x:row r="86">
      <x:c r="A86" s="67"/>
      <x:c r="B86" s="67"/>
      <x:c r="C86" s="67"/>
      <x:c r="D86" s="67"/>
      <x:c r="E86" s="67"/>
      <x:c r="F86" s="67"/>
      <x:c r="G86" s="67"/>
      <x:c r="H86" s="67"/>
      <x:c r="I86" s="67"/>
      <x:c r="J86" s="67"/>
      <x:c r="K86" s="67"/>
      <x:c r="L86" s="67"/>
      <x:c r="M86" s="67"/>
      <x:c r="N86" s="67"/>
      <x:c r="O86" s="67"/>
      <x:c r="P86" s="67"/>
      <x:c r="Q86" s="67"/>
      <x:c r="R86" s="67"/>
      <x:c r="S86" s="67"/>
      <x:c r="T86" s="67"/>
      <x:c r="U86" s="67"/>
      <x:c r="V86" s="67"/>
      <x:c r="W86" s="67"/>
      <x:c r="X86" s="67"/>
      <x:c r="Y86" s="67"/>
      <x:c r="Z86" s="67"/>
      <x:c r="AA86" s="67"/>
      <x:c r="AB86" s="67"/>
      <x:c r="AC86" s="67"/>
      <x:c r="AD86" s="67"/>
    </x:row>
    <x:row r="87">
      <x:c r="A87" s="67"/>
      <x:c r="B87" s="67"/>
      <x:c r="C87" s="67"/>
      <x:c r="D87" s="67"/>
      <x:c r="E87" s="67"/>
      <x:c r="F87" s="67"/>
      <x:c r="G87" s="67"/>
      <x:c r="H87" s="67"/>
      <x:c r="I87" s="67"/>
      <x:c r="J87" s="67"/>
      <x:c r="K87" s="67"/>
      <x:c r="L87" s="67"/>
      <x:c r="M87" s="67"/>
      <x:c r="N87" s="67"/>
      <x:c r="O87" s="67"/>
      <x:c r="P87" s="67"/>
      <x:c r="Q87" s="67"/>
      <x:c r="R87" s="67"/>
      <x:c r="S87" s="67"/>
      <x:c r="T87" s="67"/>
      <x:c r="U87" s="67"/>
      <x:c r="V87" s="67"/>
      <x:c r="W87" s="67"/>
      <x:c r="X87" s="67"/>
      <x:c r="Y87" s="67"/>
      <x:c r="Z87" s="67"/>
      <x:c r="AA87" s="67"/>
      <x:c r="AB87" s="67"/>
      <x:c r="AC87" s="67"/>
      <x:c r="AD87" s="67"/>
    </x:row>
    <x:row r="88">
      <x:c r="A88" s="67"/>
      <x:c r="B88" s="67"/>
      <x:c r="C88" s="67"/>
      <x:c r="D88" s="67"/>
      <x:c r="E88" s="67"/>
      <x:c r="F88" s="67"/>
      <x:c r="G88" s="67"/>
      <x:c r="H88" s="67"/>
      <x:c r="I88" s="67"/>
      <x:c r="J88" s="67"/>
      <x:c r="K88" s="67"/>
      <x:c r="L88" s="67"/>
      <x:c r="M88" s="67"/>
      <x:c r="N88" s="67"/>
      <x:c r="O88" s="67"/>
      <x:c r="P88" s="67"/>
      <x:c r="Q88" s="67"/>
      <x:c r="R88" s="67"/>
      <x:c r="S88" s="67"/>
      <x:c r="T88" s="67"/>
      <x:c r="U88" s="67"/>
      <x:c r="V88" s="67"/>
      <x:c r="W88" s="67"/>
      <x:c r="X88" s="67"/>
      <x:c r="Y88" s="67"/>
      <x:c r="Z88" s="67"/>
      <x:c r="AA88" s="67"/>
      <x:c r="AB88" s="67"/>
      <x:c r="AC88" s="67"/>
      <x:c r="AD88" s="67"/>
    </x:row>
    <x:row r="89">
      <x:c r="A89" s="67"/>
      <x:c r="B89" s="67"/>
      <x:c r="C89" s="67"/>
      <x:c r="D89" s="67"/>
      <x:c r="E89" s="67"/>
      <x:c r="F89" s="67"/>
      <x:c r="G89" s="67"/>
      <x:c r="H89" s="67"/>
      <x:c r="I89" s="67"/>
      <x:c r="J89" s="67"/>
      <x:c r="K89" s="67"/>
      <x:c r="L89" s="67"/>
      <x:c r="M89" s="67"/>
      <x:c r="N89" s="67"/>
      <x:c r="O89" s="67"/>
      <x:c r="P89" s="67"/>
      <x:c r="Q89" s="67"/>
      <x:c r="R89" s="67"/>
      <x:c r="S89" s="67"/>
      <x:c r="T89" s="67"/>
      <x:c r="U89" s="67"/>
      <x:c r="V89" s="67"/>
      <x:c r="W89" s="67"/>
      <x:c r="X89" s="67"/>
      <x:c r="Y89" s="67"/>
      <x:c r="Z89" s="67"/>
      <x:c r="AA89" s="67"/>
      <x:c r="AB89" s="67"/>
      <x:c r="AC89" s="67"/>
      <x:c r="AD89" s="67"/>
    </x:row>
    <x:row r="90">
      <x:c r="A90" s="67"/>
      <x:c r="B90" s="67"/>
      <x:c r="C90" s="67"/>
      <x:c r="D90" s="67"/>
      <x:c r="E90" s="67"/>
      <x:c r="F90" s="67"/>
      <x:c r="G90" s="67"/>
      <x:c r="H90" s="67"/>
      <x:c r="I90" s="67"/>
      <x:c r="J90" s="67"/>
      <x:c r="K90" s="67"/>
      <x:c r="L90" s="67"/>
      <x:c r="M90" s="67"/>
      <x:c r="N90" s="67"/>
      <x:c r="O90" s="67"/>
      <x:c r="P90" s="67"/>
      <x:c r="Q90" s="67"/>
      <x:c r="R90" s="67"/>
      <x:c r="S90" s="67"/>
      <x:c r="T90" s="67"/>
      <x:c r="U90" s="67"/>
      <x:c r="V90" s="67"/>
      <x:c r="W90" s="67"/>
      <x:c r="X90" s="67"/>
      <x:c r="Y90" s="67"/>
      <x:c r="Z90" s="67"/>
      <x:c r="AA90" s="67"/>
      <x:c r="AB90" s="67"/>
      <x:c r="AC90" s="67"/>
      <x:c r="AD90" s="67"/>
    </x:row>
    <x:row r="91">
      <x:c r="A91" s="67"/>
      <x:c r="B91" s="67"/>
      <x:c r="C91" s="67"/>
      <x:c r="D91" s="67"/>
      <x:c r="E91" s="67"/>
      <x:c r="F91" s="67"/>
      <x:c r="G91" s="67"/>
      <x:c r="H91" s="67"/>
      <x:c r="I91" s="67"/>
      <x:c r="J91" s="67"/>
      <x:c r="K91" s="67"/>
      <x:c r="L91" s="67"/>
      <x:c r="M91" s="67"/>
      <x:c r="N91" s="67"/>
      <x:c r="O91" s="67"/>
      <x:c r="P91" s="67"/>
      <x:c r="Q91" s="67"/>
      <x:c r="R91" s="67"/>
      <x:c r="S91" s="67"/>
      <x:c r="T91" s="67"/>
      <x:c r="U91" s="67"/>
      <x:c r="V91" s="67"/>
      <x:c r="W91" s="67"/>
      <x:c r="X91" s="67"/>
      <x:c r="Y91" s="67"/>
      <x:c r="Z91" s="67"/>
      <x:c r="AA91" s="67"/>
      <x:c r="AB91" s="67"/>
      <x:c r="AC91" s="67"/>
      <x:c r="AD91" s="67"/>
    </x:row>
    <x:row r="92">
      <x:c r="A92" s="67"/>
      <x:c r="B92" s="67"/>
      <x:c r="C92" s="67"/>
      <x:c r="D92" s="67"/>
      <x:c r="E92" s="67"/>
      <x:c r="F92" s="67"/>
      <x:c r="G92" s="67"/>
      <x:c r="H92" s="67"/>
      <x:c r="I92" s="67"/>
      <x:c r="J92" s="67"/>
      <x:c r="K92" s="67"/>
      <x:c r="L92" s="67"/>
      <x:c r="M92" s="67"/>
      <x:c r="N92" s="67"/>
      <x:c r="O92" s="67"/>
      <x:c r="P92" s="67"/>
      <x:c r="Q92" s="67"/>
      <x:c r="R92" s="67"/>
      <x:c r="S92" s="67"/>
      <x:c r="T92" s="67"/>
      <x:c r="U92" s="67"/>
      <x:c r="V92" s="67"/>
      <x:c r="W92" s="67"/>
      <x:c r="X92" s="67"/>
      <x:c r="Y92" s="67"/>
      <x:c r="Z92" s="67"/>
      <x:c r="AA92" s="67"/>
      <x:c r="AB92" s="67"/>
      <x:c r="AC92" s="67"/>
      <x:c r="AD92" s="67"/>
    </x:row>
    <x:row r="93">
      <x:c r="A93" s="67"/>
      <x:c r="B93" s="67"/>
      <x:c r="C93" s="67"/>
      <x:c r="D93" s="67"/>
      <x:c r="E93" s="67"/>
      <x:c r="F93" s="67"/>
      <x:c r="G93" s="67"/>
      <x:c r="H93" s="67"/>
      <x:c r="I93" s="67"/>
      <x:c r="J93" s="67"/>
      <x:c r="K93" s="67"/>
      <x:c r="L93" s="67"/>
      <x:c r="M93" s="67"/>
      <x:c r="N93" s="67"/>
      <x:c r="O93" s="67"/>
      <x:c r="P93" s="67"/>
      <x:c r="Q93" s="67"/>
      <x:c r="R93" s="67"/>
      <x:c r="S93" s="67"/>
      <x:c r="T93" s="67"/>
      <x:c r="U93" s="67"/>
      <x:c r="V93" s="67"/>
      <x:c r="W93" s="67"/>
      <x:c r="X93" s="67"/>
      <x:c r="Y93" s="67"/>
      <x:c r="Z93" s="67"/>
      <x:c r="AA93" s="67"/>
      <x:c r="AB93" s="67"/>
      <x:c r="AC93" s="67"/>
      <x:c r="AD93" s="67"/>
    </x:row>
    <x:row r="94">
      <x:c r="A94" s="67"/>
      <x:c r="B94" s="67"/>
      <x:c r="C94" s="67"/>
      <x:c r="D94" s="67"/>
      <x:c r="E94" s="67"/>
      <x:c r="F94" s="67"/>
      <x:c r="G94" s="67"/>
      <x:c r="H94" s="67"/>
      <x:c r="I94" s="67"/>
      <x:c r="J94" s="67"/>
      <x:c r="K94" s="67"/>
      <x:c r="L94" s="67"/>
      <x:c r="M94" s="67"/>
      <x:c r="N94" s="67"/>
      <x:c r="O94" s="67"/>
      <x:c r="P94" s="67"/>
      <x:c r="Q94" s="67"/>
      <x:c r="R94" s="67"/>
      <x:c r="S94" s="67"/>
      <x:c r="T94" s="67"/>
      <x:c r="U94" s="67"/>
      <x:c r="V94" s="67"/>
      <x:c r="W94" s="67"/>
      <x:c r="X94" s="67"/>
      <x:c r="Y94" s="67"/>
      <x:c r="Z94" s="67"/>
      <x:c r="AA94" s="67"/>
      <x:c r="AB94" s="67"/>
      <x:c r="AC94" s="67"/>
      <x:c r="AD94" s="67"/>
    </x:row>
    <x:row r="95">
      <x:c r="A95" s="67"/>
      <x:c r="B95" s="67"/>
      <x:c r="C95" s="67"/>
      <x:c r="D95" s="67"/>
      <x:c r="E95" s="67"/>
      <x:c r="F95" s="67"/>
      <x:c r="G95" s="67"/>
      <x:c r="H95" s="67"/>
      <x:c r="I95" s="67"/>
      <x:c r="J95" s="67"/>
      <x:c r="K95" s="67"/>
      <x:c r="L95" s="67"/>
      <x:c r="M95" s="67"/>
      <x:c r="N95" s="67"/>
      <x:c r="O95" s="67"/>
      <x:c r="P95" s="67"/>
      <x:c r="Q95" s="67"/>
      <x:c r="R95" s="67"/>
      <x:c r="S95" s="67"/>
      <x:c r="T95" s="67"/>
      <x:c r="U95" s="67"/>
      <x:c r="V95" s="67"/>
      <x:c r="W95" s="67"/>
      <x:c r="X95" s="67"/>
      <x:c r="Y95" s="67"/>
      <x:c r="Z95" s="67"/>
      <x:c r="AA95" s="67"/>
      <x:c r="AB95" s="67"/>
      <x:c r="AC95" s="67"/>
      <x:c r="AD95" s="67"/>
    </x:row>
    <x:row r="96">
      <x:c r="A96" s="67"/>
      <x:c r="B96" s="67"/>
      <x:c r="C96" s="67"/>
      <x:c r="D96" s="67"/>
      <x:c r="E96" s="67"/>
      <x:c r="F96" s="67"/>
      <x:c r="G96" s="67"/>
      <x:c r="H96" s="67"/>
      <x:c r="I96" s="67"/>
      <x:c r="J96" s="67"/>
      <x:c r="K96" s="67"/>
      <x:c r="L96" s="67"/>
      <x:c r="M96" s="67"/>
      <x:c r="N96" s="67"/>
      <x:c r="O96" s="67"/>
      <x:c r="P96" s="67"/>
      <x:c r="Q96" s="67"/>
      <x:c r="R96" s="67"/>
      <x:c r="S96" s="67"/>
      <x:c r="T96" s="67"/>
      <x:c r="U96" s="67"/>
      <x:c r="V96" s="67"/>
      <x:c r="W96" s="67"/>
      <x:c r="X96" s="67"/>
      <x:c r="Y96" s="67"/>
      <x:c r="Z96" s="67"/>
      <x:c r="AA96" s="67"/>
      <x:c r="AB96" s="67"/>
      <x:c r="AC96" s="67"/>
      <x:c r="AD96" s="67"/>
    </x:row>
    <x:row r="97">
      <x:c r="A97" s="67"/>
      <x:c r="B97" s="67"/>
      <x:c r="C97" s="67"/>
      <x:c r="D97" s="67"/>
      <x:c r="E97" s="67"/>
      <x:c r="F97" s="67"/>
      <x:c r="G97" s="67"/>
      <x:c r="H97" s="67"/>
      <x:c r="I97" s="67"/>
      <x:c r="J97" s="67"/>
      <x:c r="K97" s="67"/>
      <x:c r="L97" s="67"/>
      <x:c r="M97" s="67"/>
      <x:c r="N97" s="67"/>
      <x:c r="O97" s="67"/>
      <x:c r="P97" s="67"/>
      <x:c r="Q97" s="67"/>
      <x:c r="R97" s="67"/>
      <x:c r="S97" s="67"/>
      <x:c r="T97" s="67"/>
      <x:c r="U97" s="67"/>
      <x:c r="V97" s="67"/>
      <x:c r="W97" s="67"/>
      <x:c r="X97" s="67"/>
      <x:c r="Y97" s="67"/>
      <x:c r="Z97" s="67"/>
      <x:c r="AA97" s="67"/>
      <x:c r="AB97" s="67"/>
      <x:c r="AC97" s="67"/>
      <x:c r="AD97" s="67"/>
    </x:row>
    <x:row r="98">
      <x:c r="A98" s="67"/>
      <x:c r="B98" s="67"/>
      <x:c r="C98" s="67"/>
      <x:c r="D98" s="67"/>
      <x:c r="E98" s="67"/>
      <x:c r="F98" s="67"/>
      <x:c r="G98" s="67"/>
      <x:c r="H98" s="67"/>
      <x:c r="I98" s="67"/>
      <x:c r="J98" s="67"/>
      <x:c r="K98" s="67"/>
      <x:c r="L98" s="67"/>
      <x:c r="M98" s="67"/>
      <x:c r="N98" s="67"/>
      <x:c r="O98" s="67"/>
      <x:c r="P98" s="67"/>
      <x:c r="Q98" s="67"/>
      <x:c r="R98" s="67"/>
      <x:c r="S98" s="67"/>
      <x:c r="T98" s="67"/>
      <x:c r="U98" s="67"/>
      <x:c r="V98" s="67"/>
      <x:c r="W98" s="67"/>
      <x:c r="X98" s="67"/>
      <x:c r="Y98" s="67"/>
      <x:c r="Z98" s="67"/>
      <x:c r="AA98" s="67"/>
      <x:c r="AB98" s="67"/>
      <x:c r="AC98" s="67"/>
      <x:c r="AD98" s="67"/>
    </x:row>
    <x:row r="99">
      <x:c r="A99" s="67"/>
      <x:c r="B99" s="67"/>
      <x:c r="C99" s="67"/>
      <x:c r="D99" s="67"/>
      <x:c r="E99" s="67"/>
      <x:c r="F99" s="67"/>
      <x:c r="G99" s="67"/>
      <x:c r="H99" s="67"/>
      <x:c r="I99" s="67"/>
      <x:c r="J99" s="67"/>
      <x:c r="K99" s="67"/>
      <x:c r="L99" s="67"/>
      <x:c r="M99" s="67"/>
      <x:c r="N99" s="67"/>
      <x:c r="O99" s="67"/>
      <x:c r="P99" s="67"/>
      <x:c r="Q99" s="67"/>
      <x:c r="R99" s="67"/>
      <x:c r="S99" s="67"/>
      <x:c r="T99" s="67"/>
      <x:c r="U99" s="67"/>
      <x:c r="V99" s="67"/>
      <x:c r="W99" s="67"/>
      <x:c r="X99" s="67"/>
      <x:c r="Y99" s="67"/>
      <x:c r="Z99" s="67"/>
      <x:c r="AA99" s="67"/>
      <x:c r="AB99" s="67"/>
      <x:c r="AC99" s="67"/>
      <x:c r="AD99" s="67"/>
    </x:row>
    <x:row r="100">
      <x:c r="A100" s="67"/>
      <x:c r="B100" s="67"/>
      <x:c r="C100" s="67"/>
      <x:c r="D100" s="67"/>
      <x:c r="E100" s="67"/>
      <x:c r="F100" s="67"/>
      <x:c r="G100" s="67"/>
      <x:c r="H100" s="67"/>
      <x:c r="I100" s="67"/>
      <x:c r="J100" s="67"/>
      <x:c r="K100" s="67"/>
      <x:c r="L100" s="67"/>
      <x:c r="M100" s="67"/>
      <x:c r="N100" s="67"/>
      <x:c r="O100" s="67"/>
      <x:c r="P100" s="67"/>
      <x:c r="Q100" s="67"/>
      <x:c r="R100" s="67"/>
      <x:c r="S100" s="67"/>
      <x:c r="T100" s="67"/>
      <x:c r="U100" s="67"/>
      <x:c r="V100" s="67"/>
      <x:c r="W100" s="67"/>
      <x:c r="X100" s="67"/>
      <x:c r="Y100" s="67"/>
      <x:c r="Z100" s="67"/>
      <x:c r="AA100" s="67"/>
      <x:c r="AB100" s="67"/>
      <x:c r="AC100" s="67"/>
      <x:c r="AD100" s="67"/>
    </x:row>
    <x:row r="101">
      <x:c r="A101" s="67"/>
      <x:c r="B101" s="67"/>
      <x:c r="C101" s="67"/>
      <x:c r="D101" s="67"/>
      <x:c r="E101" s="67"/>
      <x:c r="F101" s="67"/>
      <x:c r="G101" s="67"/>
      <x:c r="H101" s="67"/>
      <x:c r="I101" s="67"/>
      <x:c r="J101" s="67"/>
      <x:c r="K101" s="67"/>
      <x:c r="L101" s="67"/>
      <x:c r="M101" s="67"/>
      <x:c r="N101" s="67"/>
      <x:c r="O101" s="67"/>
      <x:c r="P101" s="67"/>
      <x:c r="Q101" s="67"/>
      <x:c r="R101" s="67"/>
      <x:c r="S101" s="67"/>
      <x:c r="T101" s="67"/>
      <x:c r="U101" s="67"/>
      <x:c r="V101" s="67"/>
      <x:c r="W101" s="67"/>
      <x:c r="X101" s="67"/>
      <x:c r="Y101" s="67"/>
      <x:c r="Z101" s="67"/>
      <x:c r="AA101" s="67"/>
      <x:c r="AB101" s="67"/>
      <x:c r="AC101" s="67"/>
      <x:c r="AD101" s="67"/>
    </x:row>
    <x:row r="102">
      <x:c r="A102" s="67"/>
      <x:c r="B102" s="67"/>
      <x:c r="C102" s="67"/>
      <x:c r="D102" s="67"/>
      <x:c r="E102" s="67"/>
      <x:c r="F102" s="67"/>
      <x:c r="G102" s="67"/>
      <x:c r="H102" s="67"/>
      <x:c r="I102" s="67"/>
      <x:c r="J102" s="67"/>
      <x:c r="K102" s="67"/>
      <x:c r="L102" s="67"/>
      <x:c r="M102" s="67"/>
      <x:c r="N102" s="67"/>
      <x:c r="O102" s="67"/>
      <x:c r="P102" s="67"/>
      <x:c r="Q102" s="67"/>
      <x:c r="R102" s="67"/>
      <x:c r="S102" s="67"/>
      <x:c r="T102" s="67"/>
      <x:c r="U102" s="67"/>
      <x:c r="V102" s="67"/>
      <x:c r="W102" s="67"/>
      <x:c r="X102" s="67"/>
      <x:c r="Y102" s="67"/>
      <x:c r="Z102" s="67"/>
      <x:c r="AA102" s="67"/>
      <x:c r="AB102" s="67"/>
      <x:c r="AC102" s="67"/>
      <x:c r="AD102" s="67"/>
    </x:row>
    <x:row r="103">
      <x:c r="A103" s="67"/>
      <x:c r="B103" s="67"/>
      <x:c r="C103" s="67"/>
      <x:c r="D103" s="67"/>
      <x:c r="E103" s="67"/>
      <x:c r="F103" s="67"/>
      <x:c r="G103" s="67"/>
      <x:c r="H103" s="67"/>
      <x:c r="I103" s="67"/>
      <x:c r="J103" s="67"/>
      <x:c r="K103" s="67"/>
      <x:c r="L103" s="67"/>
      <x:c r="M103" s="67"/>
      <x:c r="N103" s="67"/>
      <x:c r="O103" s="67"/>
      <x:c r="P103" s="67"/>
      <x:c r="Q103" s="67"/>
      <x:c r="R103" s="67"/>
      <x:c r="S103" s="67"/>
      <x:c r="T103" s="67"/>
      <x:c r="U103" s="67"/>
      <x:c r="V103" s="67"/>
      <x:c r="W103" s="67"/>
      <x:c r="X103" s="67"/>
      <x:c r="Y103" s="67"/>
      <x:c r="Z103" s="67"/>
      <x:c r="AA103" s="67"/>
      <x:c r="AB103" s="67"/>
      <x:c r="AC103" s="67"/>
      <x:c r="AD103" s="67"/>
    </x:row>
    <x:row r="104">
      <x:c r="A104" s="67"/>
      <x:c r="B104" s="67"/>
      <x:c r="C104" s="67"/>
      <x:c r="D104" s="67"/>
      <x:c r="E104" s="67"/>
      <x:c r="F104" s="67"/>
      <x:c r="G104" s="67"/>
      <x:c r="H104" s="67"/>
      <x:c r="I104" s="67"/>
      <x:c r="J104" s="67"/>
      <x:c r="K104" s="67"/>
      <x:c r="L104" s="67"/>
      <x:c r="M104" s="67"/>
      <x:c r="N104" s="67"/>
      <x:c r="O104" s="67"/>
      <x:c r="P104" s="67"/>
      <x:c r="Q104" s="67"/>
      <x:c r="R104" s="67"/>
      <x:c r="S104" s="67"/>
      <x:c r="T104" s="67"/>
      <x:c r="U104" s="67"/>
      <x:c r="V104" s="67"/>
      <x:c r="W104" s="67"/>
      <x:c r="X104" s="67"/>
      <x:c r="Y104" s="67"/>
      <x:c r="Z104" s="67"/>
      <x:c r="AA104" s="67"/>
      <x:c r="AB104" s="67"/>
      <x:c r="AC104" s="67"/>
      <x:c r="AD104" s="67"/>
    </x:row>
    <x:row r="105">
      <x:c r="A105" s="67"/>
      <x:c r="B105" s="67"/>
      <x:c r="C105" s="67"/>
      <x:c r="D105" s="67"/>
      <x:c r="E105" s="67"/>
      <x:c r="F105" s="67"/>
      <x:c r="G105" s="67"/>
      <x:c r="H105" s="67"/>
      <x:c r="I105" s="67"/>
      <x:c r="J105" s="67"/>
      <x:c r="K105" s="67"/>
      <x:c r="L105" s="67"/>
      <x:c r="M105" s="67"/>
      <x:c r="N105" s="67"/>
      <x:c r="O105" s="67"/>
      <x:c r="P105" s="67"/>
      <x:c r="Q105" s="67"/>
      <x:c r="R105" s="67"/>
      <x:c r="S105" s="67"/>
      <x:c r="T105" s="67"/>
      <x:c r="U105" s="67"/>
      <x:c r="V105" s="67"/>
      <x:c r="W105" s="67"/>
      <x:c r="X105" s="67"/>
      <x:c r="Y105" s="67"/>
      <x:c r="Z105" s="67"/>
      <x:c r="AA105" s="67"/>
      <x:c r="AB105" s="67"/>
      <x:c r="AC105" s="67"/>
      <x:c r="AD105" s="67"/>
    </x:row>
    <x:row r="106">
      <x:c r="A106" s="67"/>
      <x:c r="B106" s="67"/>
      <x:c r="C106" s="67"/>
      <x:c r="D106" s="67"/>
      <x:c r="E106" s="67"/>
      <x:c r="F106" s="67"/>
      <x:c r="G106" s="67"/>
      <x:c r="H106" s="67"/>
      <x:c r="I106" s="67"/>
      <x:c r="J106" s="67"/>
      <x:c r="K106" s="67"/>
      <x:c r="L106" s="67"/>
      <x:c r="M106" s="67"/>
      <x:c r="N106" s="67"/>
      <x:c r="O106" s="67"/>
      <x:c r="P106" s="67"/>
      <x:c r="Q106" s="67"/>
      <x:c r="R106" s="67"/>
      <x:c r="S106" s="67"/>
      <x:c r="T106" s="67"/>
      <x:c r="U106" s="67"/>
      <x:c r="V106" s="67"/>
      <x:c r="W106" s="67"/>
      <x:c r="X106" s="67"/>
      <x:c r="Y106" s="67"/>
      <x:c r="Z106" s="67"/>
      <x:c r="AA106" s="67"/>
      <x:c r="AB106" s="67"/>
      <x:c r="AC106" s="67"/>
      <x:c r="AD106" s="67"/>
    </x:row>
    <x:row r="107">
      <x:c r="A107" s="67"/>
      <x:c r="B107" s="67"/>
      <x:c r="C107" s="67"/>
      <x:c r="D107" s="67"/>
      <x:c r="E107" s="67"/>
      <x:c r="F107" s="67"/>
      <x:c r="G107" s="67"/>
      <x:c r="H107" s="67"/>
      <x:c r="I107" s="67"/>
      <x:c r="J107" s="67"/>
      <x:c r="K107" s="67"/>
      <x:c r="L107" s="67"/>
      <x:c r="M107" s="67"/>
      <x:c r="N107" s="67"/>
      <x:c r="O107" s="67"/>
      <x:c r="P107" s="67"/>
      <x:c r="Q107" s="67"/>
      <x:c r="R107" s="67"/>
      <x:c r="S107" s="67"/>
      <x:c r="T107" s="67"/>
      <x:c r="U107" s="67"/>
      <x:c r="V107" s="67"/>
      <x:c r="W107" s="67"/>
      <x:c r="X107" s="67"/>
      <x:c r="Y107" s="67"/>
      <x:c r="Z107" s="67"/>
      <x:c r="AA107" s="67"/>
      <x:c r="AB107" s="67"/>
      <x:c r="AC107" s="67"/>
      <x:c r="AD107" s="67"/>
    </x:row>
    <x:row r="108">
      <x:c r="A108" s="67"/>
      <x:c r="B108" s="67"/>
      <x:c r="C108" s="67"/>
      <x:c r="D108" s="67"/>
      <x:c r="E108" s="67"/>
      <x:c r="F108" s="67"/>
      <x:c r="G108" s="67"/>
      <x:c r="H108" s="67"/>
      <x:c r="I108" s="67"/>
      <x:c r="J108" s="67"/>
      <x:c r="K108" s="67"/>
      <x:c r="L108" s="67"/>
      <x:c r="M108" s="67"/>
      <x:c r="N108" s="67"/>
      <x:c r="O108" s="67"/>
      <x:c r="P108" s="67"/>
      <x:c r="Q108" s="67"/>
      <x:c r="R108" s="67"/>
      <x:c r="S108" s="67"/>
      <x:c r="T108" s="67"/>
      <x:c r="U108" s="67"/>
      <x:c r="V108" s="67"/>
      <x:c r="W108" s="67"/>
      <x:c r="X108" s="67"/>
      <x:c r="Y108" s="67"/>
      <x:c r="Z108" s="67"/>
      <x:c r="AA108" s="67"/>
      <x:c r="AB108" s="67"/>
      <x:c r="AC108" s="67"/>
      <x:c r="AD108" s="67"/>
    </x:row>
    <x:row r="109">
      <x:c r="A109" s="67"/>
      <x:c r="B109" s="67"/>
      <x:c r="C109" s="67"/>
      <x:c r="D109" s="67"/>
      <x:c r="E109" s="67"/>
      <x:c r="F109" s="67"/>
      <x:c r="G109" s="67"/>
      <x:c r="H109" s="67"/>
      <x:c r="I109" s="67"/>
      <x:c r="J109" s="67"/>
      <x:c r="K109" s="67"/>
      <x:c r="L109" s="67"/>
      <x:c r="M109" s="67"/>
      <x:c r="N109" s="67"/>
      <x:c r="O109" s="67"/>
      <x:c r="P109" s="67"/>
      <x:c r="Q109" s="67"/>
      <x:c r="R109" s="67"/>
      <x:c r="S109" s="67"/>
      <x:c r="T109" s="67"/>
      <x:c r="U109" s="67"/>
      <x:c r="V109" s="67"/>
      <x:c r="W109" s="67"/>
      <x:c r="X109" s="67"/>
      <x:c r="Y109" s="67"/>
      <x:c r="Z109" s="67"/>
      <x:c r="AA109" s="67"/>
      <x:c r="AB109" s="67"/>
      <x:c r="AC109" s="67"/>
      <x:c r="AD109" s="67"/>
    </x:row>
    <x:row r="110">
      <x:c r="A110" s="67"/>
      <x:c r="B110" s="67"/>
      <x:c r="C110" s="67"/>
      <x:c r="D110" s="67"/>
      <x:c r="E110" s="67"/>
      <x:c r="F110" s="67"/>
      <x:c r="G110" s="67"/>
      <x:c r="H110" s="67"/>
      <x:c r="I110" s="67"/>
      <x:c r="J110" s="67"/>
      <x:c r="K110" s="67"/>
      <x:c r="L110" s="67"/>
      <x:c r="M110" s="67"/>
      <x:c r="N110" s="67"/>
      <x:c r="O110" s="67"/>
      <x:c r="P110" s="67"/>
      <x:c r="Q110" s="67"/>
      <x:c r="R110" s="67"/>
      <x:c r="S110" s="67"/>
      <x:c r="T110" s="67"/>
      <x:c r="U110" s="67"/>
      <x:c r="V110" s="67"/>
      <x:c r="W110" s="67"/>
      <x:c r="X110" s="67"/>
      <x:c r="Y110" s="67"/>
      <x:c r="Z110" s="67"/>
      <x:c r="AA110" s="67"/>
      <x:c r="AB110" s="67"/>
      <x:c r="AC110" s="67"/>
      <x:c r="AD110" s="67"/>
    </x:row>
    <x:row r="111">
      <x:c r="A111" s="67"/>
      <x:c r="B111" s="67"/>
      <x:c r="C111" s="67"/>
      <x:c r="D111" s="67"/>
      <x:c r="E111" s="67"/>
      <x:c r="F111" s="67"/>
      <x:c r="G111" s="67"/>
      <x:c r="H111" s="67"/>
      <x:c r="I111" s="67"/>
      <x:c r="J111" s="67"/>
      <x:c r="K111" s="67"/>
      <x:c r="L111" s="67"/>
      <x:c r="M111" s="67"/>
      <x:c r="N111" s="67"/>
      <x:c r="O111" s="67"/>
      <x:c r="P111" s="67"/>
      <x:c r="Q111" s="67"/>
      <x:c r="R111" s="67"/>
      <x:c r="S111" s="67"/>
      <x:c r="T111" s="67"/>
      <x:c r="U111" s="67"/>
      <x:c r="V111" s="67"/>
      <x:c r="W111" s="67"/>
      <x:c r="X111" s="67"/>
      <x:c r="Y111" s="67"/>
      <x:c r="Z111" s="67"/>
      <x:c r="AA111" s="67"/>
      <x:c r="AB111" s="67"/>
      <x:c r="AC111" s="67"/>
      <x:c r="AD111" s="67"/>
    </x:row>
    <x:row r="112">
      <x:c r="A112" s="67"/>
      <x:c r="B112" s="67"/>
      <x:c r="C112" s="67"/>
      <x:c r="D112" s="67"/>
      <x:c r="E112" s="67"/>
      <x:c r="F112" s="67"/>
      <x:c r="G112" s="67"/>
      <x:c r="H112" s="67"/>
      <x:c r="I112" s="67"/>
      <x:c r="J112" s="67"/>
      <x:c r="K112" s="67"/>
      <x:c r="L112" s="67"/>
      <x:c r="M112" s="67"/>
      <x:c r="N112" s="67"/>
      <x:c r="O112" s="67"/>
      <x:c r="P112" s="67"/>
      <x:c r="Q112" s="67"/>
      <x:c r="R112" s="67"/>
      <x:c r="S112" s="67"/>
      <x:c r="T112" s="67"/>
      <x:c r="U112" s="67"/>
      <x:c r="V112" s="67"/>
      <x:c r="W112" s="67"/>
      <x:c r="X112" s="67"/>
      <x:c r="Y112" s="67"/>
      <x:c r="Z112" s="67"/>
      <x:c r="AA112" s="67"/>
      <x:c r="AB112" s="67"/>
      <x:c r="AC112" s="67"/>
      <x:c r="AD112" s="67"/>
    </x:row>
    <x:row r="113">
      <x:c r="A113" s="67"/>
      <x:c r="B113" s="67"/>
      <x:c r="C113" s="67"/>
      <x:c r="D113" s="67"/>
      <x:c r="E113" s="67"/>
      <x:c r="F113" s="67"/>
      <x:c r="G113" s="67"/>
      <x:c r="H113" s="67"/>
      <x:c r="I113" s="67"/>
      <x:c r="J113" s="67"/>
      <x:c r="K113" s="67"/>
      <x:c r="L113" s="67"/>
      <x:c r="M113" s="67"/>
      <x:c r="N113" s="67"/>
      <x:c r="O113" s="67"/>
      <x:c r="P113" s="67"/>
      <x:c r="Q113" s="67"/>
      <x:c r="R113" s="67"/>
      <x:c r="S113" s="67"/>
      <x:c r="T113" s="67"/>
      <x:c r="U113" s="67"/>
      <x:c r="V113" s="67"/>
      <x:c r="W113" s="67"/>
      <x:c r="X113" s="67"/>
      <x:c r="Y113" s="67"/>
      <x:c r="Z113" s="67"/>
      <x:c r="AA113" s="67"/>
      <x:c r="AB113" s="67"/>
      <x:c r="AC113" s="67"/>
      <x:c r="AD113" s="67"/>
    </x:row>
    <x:row r="114">
      <x:c r="A114" s="67"/>
      <x:c r="B114" s="67"/>
      <x:c r="C114" s="67"/>
      <x:c r="D114" s="67"/>
      <x:c r="E114" s="67"/>
      <x:c r="F114" s="67"/>
      <x:c r="G114" s="67"/>
      <x:c r="H114" s="67"/>
      <x:c r="I114" s="67"/>
      <x:c r="J114" s="67"/>
      <x:c r="K114" s="67"/>
      <x:c r="L114" s="67"/>
      <x:c r="M114" s="67"/>
      <x:c r="N114" s="67"/>
      <x:c r="O114" s="67"/>
      <x:c r="P114" s="67"/>
      <x:c r="Q114" s="67"/>
      <x:c r="R114" s="67"/>
      <x:c r="S114" s="67"/>
      <x:c r="T114" s="67"/>
      <x:c r="U114" s="67"/>
      <x:c r="V114" s="67"/>
      <x:c r="W114" s="67"/>
      <x:c r="X114" s="67"/>
      <x:c r="Y114" s="67"/>
      <x:c r="Z114" s="67"/>
      <x:c r="AA114" s="67"/>
      <x:c r="AB114" s="67"/>
      <x:c r="AC114" s="67"/>
      <x:c r="AD114" s="67"/>
    </x:row>
    <x:row r="115">
      <x:c r="A115" s="67"/>
      <x:c r="B115" s="67"/>
      <x:c r="C115" s="67"/>
      <x:c r="D115" s="67"/>
      <x:c r="E115" s="67"/>
      <x:c r="F115" s="67"/>
      <x:c r="G115" s="67"/>
      <x:c r="H115" s="67"/>
      <x:c r="I115" s="67"/>
      <x:c r="J115" s="67"/>
      <x:c r="K115" s="67"/>
      <x:c r="L115" s="67"/>
      <x:c r="M115" s="67"/>
      <x:c r="N115" s="67"/>
      <x:c r="O115" s="67"/>
      <x:c r="P115" s="67"/>
      <x:c r="Q115" s="67"/>
      <x:c r="R115" s="67"/>
      <x:c r="S115" s="67"/>
      <x:c r="T115" s="67"/>
      <x:c r="U115" s="67"/>
      <x:c r="V115" s="67"/>
      <x:c r="W115" s="67"/>
      <x:c r="X115" s="67"/>
      <x:c r="Y115" s="67"/>
      <x:c r="Z115" s="67"/>
      <x:c r="AA115" s="67"/>
      <x:c r="AB115" s="67"/>
      <x:c r="AC115" s="67"/>
      <x:c r="AD115" s="67"/>
    </x:row>
    <x:row r="116">
      <x:c r="A116" s="67"/>
      <x:c r="B116" s="67"/>
      <x:c r="C116" s="67"/>
      <x:c r="D116" s="67"/>
      <x:c r="E116" s="67"/>
      <x:c r="F116" s="67"/>
      <x:c r="G116" s="67"/>
      <x:c r="H116" s="67"/>
      <x:c r="I116" s="67"/>
      <x:c r="J116" s="67"/>
      <x:c r="K116" s="67"/>
      <x:c r="L116" s="67"/>
      <x:c r="M116" s="67"/>
      <x:c r="N116" s="67"/>
      <x:c r="O116" s="67"/>
      <x:c r="P116" s="67"/>
      <x:c r="Q116" s="67"/>
      <x:c r="R116" s="67"/>
      <x:c r="S116" s="67"/>
      <x:c r="T116" s="67"/>
      <x:c r="U116" s="67"/>
      <x:c r="V116" s="67"/>
      <x:c r="W116" s="67"/>
      <x:c r="X116" s="67"/>
      <x:c r="Y116" s="67"/>
      <x:c r="Z116" s="67"/>
      <x:c r="AA116" s="67"/>
      <x:c r="AB116" s="67"/>
      <x:c r="AC116" s="67"/>
      <x:c r="AD116" s="67"/>
    </x:row>
    <x:row r="117">
      <x:c r="A117" s="67"/>
      <x:c r="B117" s="67"/>
      <x:c r="C117" s="67"/>
      <x:c r="D117" s="67"/>
      <x:c r="E117" s="67"/>
      <x:c r="F117" s="67"/>
      <x:c r="G117" s="67"/>
      <x:c r="H117" s="67"/>
      <x:c r="I117" s="67"/>
      <x:c r="J117" s="67"/>
      <x:c r="K117" s="67"/>
      <x:c r="L117" s="67"/>
      <x:c r="M117" s="67"/>
      <x:c r="N117" s="67"/>
      <x:c r="O117" s="67"/>
      <x:c r="P117" s="67"/>
      <x:c r="Q117" s="67"/>
      <x:c r="R117" s="67"/>
      <x:c r="S117" s="67"/>
      <x:c r="T117" s="67"/>
      <x:c r="U117" s="67"/>
      <x:c r="V117" s="67"/>
      <x:c r="W117" s="67"/>
      <x:c r="X117" s="67"/>
      <x:c r="Y117" s="67"/>
      <x:c r="Z117" s="67"/>
      <x:c r="AA117" s="67"/>
      <x:c r="AB117" s="67"/>
      <x:c r="AC117" s="67"/>
      <x:c r="AD117" s="67"/>
    </x:row>
    <x:row r="118">
      <x:c r="A118" s="67"/>
      <x:c r="B118" s="67"/>
      <x:c r="C118" s="67"/>
      <x:c r="D118" s="67"/>
      <x:c r="E118" s="67"/>
      <x:c r="F118" s="67"/>
      <x:c r="G118" s="67"/>
      <x:c r="H118" s="67"/>
      <x:c r="I118" s="67"/>
      <x:c r="J118" s="67"/>
      <x:c r="K118" s="67"/>
      <x:c r="L118" s="67"/>
      <x:c r="M118" s="67"/>
      <x:c r="N118" s="67"/>
      <x:c r="O118" s="67"/>
      <x:c r="P118" s="67"/>
      <x:c r="Q118" s="67"/>
      <x:c r="R118" s="67"/>
      <x:c r="S118" s="67"/>
      <x:c r="T118" s="67"/>
      <x:c r="U118" s="67"/>
      <x:c r="V118" s="67"/>
      <x:c r="W118" s="67"/>
      <x:c r="X118" s="67"/>
      <x:c r="Y118" s="67"/>
      <x:c r="Z118" s="67"/>
      <x:c r="AA118" s="67"/>
      <x:c r="AB118" s="67"/>
      <x:c r="AC118" s="67"/>
      <x:c r="AD118" s="67"/>
    </x:row>
    <x:row r="119">
      <x:c r="A119" s="67"/>
      <x:c r="B119" s="67"/>
      <x:c r="C119" s="67"/>
      <x:c r="D119" s="67"/>
      <x:c r="E119" s="67"/>
      <x:c r="F119" s="67"/>
      <x:c r="G119" s="67"/>
      <x:c r="H119" s="67"/>
      <x:c r="I119" s="67"/>
      <x:c r="J119" s="67"/>
      <x:c r="K119" s="67"/>
      <x:c r="L119" s="67"/>
      <x:c r="M119" s="67"/>
      <x:c r="N119" s="67"/>
      <x:c r="O119" s="67"/>
      <x:c r="P119" s="67"/>
      <x:c r="Q119" s="67"/>
      <x:c r="R119" s="67"/>
      <x:c r="S119" s="67"/>
      <x:c r="T119" s="67"/>
      <x:c r="U119" s="67"/>
      <x:c r="V119" s="67"/>
      <x:c r="W119" s="67"/>
      <x:c r="X119" s="67"/>
      <x:c r="Y119" s="67"/>
      <x:c r="Z119" s="67"/>
      <x:c r="AA119" s="67"/>
      <x:c r="AB119" s="67"/>
      <x:c r="AC119" s="67"/>
      <x:c r="AD119" s="67"/>
    </x:row>
    <x:row r="120">
      <x:c r="A120" s="67"/>
      <x:c r="B120" s="67"/>
      <x:c r="C120" s="67"/>
      <x:c r="D120" s="67"/>
      <x:c r="E120" s="67"/>
      <x:c r="F120" s="67"/>
      <x:c r="G120" s="67"/>
      <x:c r="H120" s="67"/>
      <x:c r="I120" s="67"/>
      <x:c r="J120" s="67"/>
      <x:c r="K120" s="67"/>
      <x:c r="L120" s="67"/>
      <x:c r="M120" s="67"/>
      <x:c r="N120" s="67"/>
      <x:c r="O120" s="67"/>
      <x:c r="P120" s="67"/>
      <x:c r="Q120" s="67"/>
      <x:c r="R120" s="67"/>
      <x:c r="S120" s="67"/>
      <x:c r="T120" s="67"/>
      <x:c r="U120" s="67"/>
      <x:c r="V120" s="67"/>
      <x:c r="W120" s="67"/>
      <x:c r="X120" s="67"/>
      <x:c r="Y120" s="67"/>
      <x:c r="Z120" s="67"/>
      <x:c r="AA120" s="67"/>
      <x:c r="AB120" s="67"/>
      <x:c r="AC120" s="67"/>
      <x:c r="AD120" s="67"/>
    </x:row>
    <x:row r="121">
      <x:c r="A121" s="67"/>
      <x:c r="B121" s="67"/>
      <x:c r="C121" s="67"/>
      <x:c r="D121" s="67"/>
      <x:c r="E121" s="67"/>
      <x:c r="F121" s="67"/>
      <x:c r="G121" s="67"/>
      <x:c r="H121" s="67"/>
      <x:c r="I121" s="67"/>
      <x:c r="J121" s="67"/>
      <x:c r="K121" s="67"/>
      <x:c r="L121" s="67"/>
      <x:c r="M121" s="67"/>
      <x:c r="N121" s="67"/>
      <x:c r="O121" s="67"/>
      <x:c r="P121" s="67"/>
      <x:c r="Q121" s="67"/>
      <x:c r="R121" s="67"/>
      <x:c r="S121" s="67"/>
      <x:c r="T121" s="67"/>
      <x:c r="U121" s="67"/>
      <x:c r="V121" s="67"/>
      <x:c r="W121" s="67"/>
      <x:c r="X121" s="67"/>
      <x:c r="Y121" s="67"/>
      <x:c r="Z121" s="67"/>
      <x:c r="AA121" s="67"/>
      <x:c r="AB121" s="67"/>
      <x:c r="AC121" s="67"/>
      <x:c r="AD121" s="67"/>
    </x:row>
    <x:row r="122">
      <x:c r="A122" s="67"/>
      <x:c r="B122" s="67"/>
      <x:c r="C122" s="67"/>
      <x:c r="D122" s="67"/>
      <x:c r="E122" s="67"/>
      <x:c r="F122" s="67"/>
      <x:c r="G122" s="67"/>
      <x:c r="H122" s="67"/>
      <x:c r="I122" s="67"/>
      <x:c r="J122" s="67"/>
      <x:c r="K122" s="67"/>
      <x:c r="L122" s="67"/>
      <x:c r="M122" s="67"/>
      <x:c r="N122" s="67"/>
      <x:c r="O122" s="67"/>
      <x:c r="P122" s="67"/>
      <x:c r="Q122" s="67"/>
      <x:c r="R122" s="67"/>
      <x:c r="S122" s="67"/>
      <x:c r="T122" s="67"/>
      <x:c r="U122" s="67"/>
      <x:c r="V122" s="67"/>
      <x:c r="W122" s="67"/>
      <x:c r="X122" s="67"/>
      <x:c r="Y122" s="67"/>
      <x:c r="Z122" s="67"/>
      <x:c r="AA122" s="67"/>
      <x:c r="AB122" s="67"/>
      <x:c r="AC122" s="67"/>
      <x:c r="AD122" s="67"/>
    </x:row>
    <x:row r="123">
      <x:c r="A123" s="67"/>
      <x:c r="B123" s="67"/>
      <x:c r="C123" s="67"/>
      <x:c r="D123" s="67"/>
      <x:c r="E123" s="67"/>
      <x:c r="F123" s="67"/>
      <x:c r="G123" s="67"/>
      <x:c r="H123" s="67"/>
      <x:c r="I123" s="67"/>
      <x:c r="J123" s="67"/>
      <x:c r="K123" s="67"/>
      <x:c r="L123" s="67"/>
      <x:c r="M123" s="67"/>
      <x:c r="N123" s="67"/>
      <x:c r="O123" s="67"/>
      <x:c r="P123" s="67"/>
      <x:c r="Q123" s="67"/>
      <x:c r="R123" s="67"/>
      <x:c r="S123" s="67"/>
      <x:c r="T123" s="67"/>
      <x:c r="U123" s="67"/>
      <x:c r="V123" s="67"/>
      <x:c r="W123" s="67"/>
      <x:c r="X123" s="67"/>
      <x:c r="Y123" s="67"/>
      <x:c r="Z123" s="67"/>
      <x:c r="AA123" s="67"/>
      <x:c r="AB123" s="67"/>
      <x:c r="AC123" s="67"/>
      <x:c r="AD123" s="67"/>
    </x:row>
    <x:row r="124">
      <x:c r="A124" s="67"/>
      <x:c r="B124" s="67"/>
      <x:c r="C124" s="67"/>
      <x:c r="D124" s="67"/>
      <x:c r="E124" s="67"/>
      <x:c r="F124" s="67"/>
      <x:c r="G124" s="67"/>
      <x:c r="H124" s="67"/>
      <x:c r="I124" s="67"/>
      <x:c r="J124" s="67"/>
      <x:c r="K124" s="67"/>
      <x:c r="L124" s="67"/>
      <x:c r="M124" s="67"/>
      <x:c r="N124" s="67"/>
      <x:c r="O124" s="67"/>
      <x:c r="P124" s="67"/>
      <x:c r="Q124" s="67"/>
      <x:c r="R124" s="67"/>
      <x:c r="S124" s="67"/>
      <x:c r="T124" s="67"/>
      <x:c r="U124" s="67"/>
      <x:c r="V124" s="67"/>
      <x:c r="W124" s="67"/>
      <x:c r="X124" s="67"/>
      <x:c r="Y124" s="67"/>
      <x:c r="Z124" s="67"/>
      <x:c r="AA124" s="67"/>
      <x:c r="AB124" s="67"/>
      <x:c r="AC124" s="67"/>
      <x:c r="AD124" s="67"/>
    </x:row>
    <x:row r="125">
      <x:c r="A125" s="67"/>
      <x:c r="B125" s="67"/>
      <x:c r="C125" s="67"/>
      <x:c r="D125" s="67"/>
      <x:c r="E125" s="67"/>
      <x:c r="F125" s="67"/>
      <x:c r="G125" s="67"/>
      <x:c r="H125" s="67"/>
      <x:c r="I125" s="67"/>
      <x:c r="J125" s="67"/>
      <x:c r="K125" s="67"/>
      <x:c r="L125" s="67"/>
      <x:c r="M125" s="67"/>
      <x:c r="N125" s="67"/>
      <x:c r="O125" s="67"/>
      <x:c r="P125" s="67"/>
      <x:c r="Q125" s="67"/>
      <x:c r="R125" s="67"/>
      <x:c r="S125" s="67"/>
      <x:c r="T125" s="67"/>
      <x:c r="U125" s="67"/>
      <x:c r="V125" s="67"/>
      <x:c r="W125" s="67"/>
      <x:c r="X125" s="67"/>
      <x:c r="Y125" s="67"/>
      <x:c r="Z125" s="67"/>
      <x:c r="AA125" s="67"/>
      <x:c r="AB125" s="67"/>
      <x:c r="AC125" s="67"/>
      <x:c r="AD125" s="67"/>
    </x:row>
    <x:row r="126">
      <x:c r="A126" s="67"/>
      <x:c r="B126" s="67"/>
      <x:c r="C126" s="67"/>
      <x:c r="D126" s="67"/>
      <x:c r="E126" s="67"/>
      <x:c r="F126" s="67"/>
      <x:c r="G126" s="67"/>
      <x:c r="H126" s="67"/>
      <x:c r="I126" s="67"/>
      <x:c r="J126" s="67"/>
      <x:c r="K126" s="67"/>
      <x:c r="L126" s="67"/>
      <x:c r="M126" s="67"/>
      <x:c r="N126" s="67"/>
      <x:c r="O126" s="67"/>
      <x:c r="P126" s="67"/>
      <x:c r="Q126" s="67"/>
      <x:c r="R126" s="67"/>
      <x:c r="S126" s="67"/>
      <x:c r="T126" s="67"/>
      <x:c r="U126" s="67"/>
      <x:c r="V126" s="67"/>
      <x:c r="W126" s="67"/>
      <x:c r="X126" s="67"/>
      <x:c r="Y126" s="67"/>
      <x:c r="Z126" s="67"/>
      <x:c r="AA126" s="67"/>
      <x:c r="AB126" s="67"/>
      <x:c r="AC126" s="67"/>
      <x:c r="AD126" s="67"/>
    </x:row>
    <x:row r="127">
      <x:c r="A127" s="67"/>
      <x:c r="B127" s="67"/>
      <x:c r="C127" s="67"/>
      <x:c r="D127" s="67"/>
      <x:c r="E127" s="67"/>
      <x:c r="F127" s="67"/>
      <x:c r="G127" s="67"/>
      <x:c r="H127" s="67"/>
      <x:c r="I127" s="67"/>
      <x:c r="J127" s="67"/>
      <x:c r="K127" s="67"/>
      <x:c r="L127" s="67"/>
      <x:c r="M127" s="67"/>
      <x:c r="N127" s="67"/>
      <x:c r="O127" s="67"/>
      <x:c r="P127" s="67"/>
      <x:c r="Q127" s="67"/>
      <x:c r="R127" s="67"/>
      <x:c r="S127" s="67"/>
      <x:c r="T127" s="67"/>
      <x:c r="U127" s="67"/>
      <x:c r="V127" s="67"/>
      <x:c r="W127" s="67"/>
      <x:c r="X127" s="67"/>
      <x:c r="Y127" s="67"/>
      <x:c r="Z127" s="67"/>
      <x:c r="AA127" s="67"/>
      <x:c r="AB127" s="67"/>
      <x:c r="AC127" s="67"/>
      <x:c r="AD127" s="67"/>
    </x:row>
    <x:row r="128">
      <x:c r="A128" s="67"/>
      <x:c r="B128" s="67"/>
      <x:c r="C128" s="67"/>
      <x:c r="D128" s="67"/>
      <x:c r="E128" s="67"/>
      <x:c r="F128" s="67"/>
      <x:c r="G128" s="67"/>
      <x:c r="H128" s="67"/>
      <x:c r="I128" s="67"/>
      <x:c r="J128" s="67"/>
      <x:c r="K128" s="67"/>
      <x:c r="L128" s="67"/>
      <x:c r="M128" s="67"/>
      <x:c r="N128" s="67"/>
      <x:c r="O128" s="67"/>
      <x:c r="P128" s="67"/>
      <x:c r="Q128" s="67"/>
      <x:c r="R128" s="67"/>
      <x:c r="S128" s="67"/>
      <x:c r="T128" s="67"/>
      <x:c r="U128" s="67"/>
      <x:c r="V128" s="67"/>
      <x:c r="W128" s="67"/>
      <x:c r="X128" s="67"/>
      <x:c r="Y128" s="67"/>
      <x:c r="Z128" s="67"/>
      <x:c r="AA128" s="67"/>
      <x:c r="AB128" s="67"/>
      <x:c r="AC128" s="67"/>
      <x:c r="AD128" s="67"/>
    </x:row>
    <x:row r="129">
      <x:c r="A129" s="67"/>
      <x:c r="B129" s="67"/>
      <x:c r="C129" s="67"/>
      <x:c r="D129" s="67"/>
      <x:c r="E129" s="67"/>
      <x:c r="F129" s="67"/>
      <x:c r="G129" s="67"/>
      <x:c r="H129" s="67"/>
      <x:c r="I129" s="67"/>
      <x:c r="J129" s="67"/>
      <x:c r="K129" s="67"/>
      <x:c r="L129" s="67"/>
      <x:c r="M129" s="67"/>
      <x:c r="N129" s="67"/>
      <x:c r="O129" s="67"/>
      <x:c r="P129" s="67"/>
      <x:c r="Q129" s="67"/>
      <x:c r="R129" s="67"/>
      <x:c r="S129" s="67"/>
      <x:c r="T129" s="67"/>
      <x:c r="U129" s="67"/>
      <x:c r="V129" s="67"/>
      <x:c r="W129" s="67"/>
      <x:c r="X129" s="67"/>
      <x:c r="Y129" s="67"/>
      <x:c r="Z129" s="67"/>
      <x:c r="AA129" s="67"/>
      <x:c r="AB129" s="67"/>
      <x:c r="AC129" s="67"/>
      <x:c r="AD129" s="67"/>
    </x:row>
    <x:row r="130">
      <x:c r="A130" s="67"/>
      <x:c r="B130" s="67"/>
      <x:c r="C130" s="67"/>
      <x:c r="D130" s="67"/>
      <x:c r="E130" s="67"/>
      <x:c r="F130" s="67"/>
      <x:c r="G130" s="67"/>
      <x:c r="H130" s="67"/>
      <x:c r="I130" s="67"/>
      <x:c r="J130" s="67"/>
      <x:c r="K130" s="67"/>
      <x:c r="L130" s="67"/>
      <x:c r="M130" s="67"/>
      <x:c r="N130" s="67"/>
      <x:c r="O130" s="67"/>
      <x:c r="P130" s="67"/>
      <x:c r="Q130" s="67"/>
      <x:c r="R130" s="67"/>
      <x:c r="S130" s="67"/>
      <x:c r="T130" s="67"/>
      <x:c r="U130" s="67"/>
      <x:c r="V130" s="67"/>
      <x:c r="W130" s="67"/>
      <x:c r="X130" s="67"/>
      <x:c r="Y130" s="67"/>
      <x:c r="Z130" s="67"/>
      <x:c r="AA130" s="67"/>
      <x:c r="AB130" s="67"/>
      <x:c r="AC130" s="67"/>
      <x:c r="AD130" s="67"/>
    </x:row>
    <x:row r="131">
      <x:c r="A131" s="67"/>
      <x:c r="B131" s="67"/>
      <x:c r="C131" s="67"/>
      <x:c r="D131" s="67"/>
      <x:c r="E131" s="67"/>
      <x:c r="F131" s="67"/>
      <x:c r="G131" s="67"/>
      <x:c r="H131" s="67"/>
      <x:c r="I131" s="67"/>
      <x:c r="J131" s="67"/>
      <x:c r="K131" s="67"/>
      <x:c r="L131" s="67"/>
      <x:c r="M131" s="67"/>
      <x:c r="N131" s="67"/>
      <x:c r="O131" s="67"/>
      <x:c r="P131" s="67"/>
      <x:c r="Q131" s="67"/>
      <x:c r="R131" s="67"/>
      <x:c r="S131" s="67"/>
      <x:c r="T131" s="67"/>
      <x:c r="U131" s="67"/>
      <x:c r="V131" s="67"/>
      <x:c r="W131" s="67"/>
      <x:c r="X131" s="67"/>
      <x:c r="Y131" s="67"/>
      <x:c r="Z131" s="67"/>
      <x:c r="AA131" s="67"/>
      <x:c r="AB131" s="67"/>
      <x:c r="AC131" s="67"/>
      <x:c r="AD131" s="67"/>
    </x:row>
    <x:row r="132">
      <x:c r="A132" s="67"/>
      <x:c r="B132" s="67"/>
      <x:c r="C132" s="67"/>
      <x:c r="D132" s="67"/>
      <x:c r="E132" s="67"/>
      <x:c r="F132" s="67"/>
      <x:c r="G132" s="67"/>
      <x:c r="H132" s="67"/>
      <x:c r="I132" s="67"/>
      <x:c r="J132" s="67"/>
      <x:c r="K132" s="67"/>
      <x:c r="L132" s="67"/>
      <x:c r="M132" s="67"/>
      <x:c r="N132" s="67"/>
      <x:c r="O132" s="67"/>
      <x:c r="P132" s="67"/>
      <x:c r="Q132" s="67"/>
      <x:c r="R132" s="67"/>
      <x:c r="S132" s="67"/>
      <x:c r="T132" s="67"/>
      <x:c r="U132" s="67"/>
      <x:c r="V132" s="67"/>
      <x:c r="W132" s="67"/>
      <x:c r="X132" s="67"/>
      <x:c r="Y132" s="67"/>
      <x:c r="Z132" s="67"/>
      <x:c r="AA132" s="67"/>
      <x:c r="AB132" s="67"/>
      <x:c r="AC132" s="67"/>
      <x:c r="AD132" s="67"/>
    </x:row>
    <x:row r="133">
      <x:c r="A133" s="67"/>
      <x:c r="B133" s="67"/>
      <x:c r="C133" s="67"/>
      <x:c r="D133" s="67"/>
      <x:c r="E133" s="67"/>
      <x:c r="F133" s="67"/>
      <x:c r="G133" s="67"/>
      <x:c r="H133" s="67"/>
      <x:c r="I133" s="67"/>
      <x:c r="J133" s="67"/>
      <x:c r="K133" s="67"/>
      <x:c r="L133" s="67"/>
      <x:c r="M133" s="67"/>
      <x:c r="N133" s="67"/>
      <x:c r="O133" s="67"/>
      <x:c r="P133" s="67"/>
      <x:c r="Q133" s="67"/>
      <x:c r="R133" s="67"/>
      <x:c r="S133" s="67"/>
      <x:c r="T133" s="67"/>
      <x:c r="U133" s="67"/>
      <x:c r="V133" s="67"/>
      <x:c r="W133" s="67"/>
      <x:c r="X133" s="67"/>
      <x:c r="Y133" s="67"/>
      <x:c r="Z133" s="67"/>
      <x:c r="AA133" s="67"/>
      <x:c r="AB133" s="67"/>
      <x:c r="AC133" s="67"/>
      <x:c r="AD133" s="67"/>
    </x:row>
    <x:row r="134">
      <x:c r="A134" s="67"/>
      <x:c r="B134" s="67"/>
      <x:c r="C134" s="67"/>
      <x:c r="D134" s="67"/>
      <x:c r="E134" s="67"/>
      <x:c r="F134" s="67"/>
      <x:c r="G134" s="67"/>
      <x:c r="H134" s="67"/>
      <x:c r="I134" s="67"/>
      <x:c r="J134" s="67"/>
      <x:c r="K134" s="67"/>
      <x:c r="L134" s="67"/>
      <x:c r="M134" s="67"/>
      <x:c r="N134" s="67"/>
      <x:c r="O134" s="67"/>
      <x:c r="P134" s="67"/>
      <x:c r="Q134" s="67"/>
      <x:c r="R134" s="67"/>
      <x:c r="S134" s="67"/>
      <x:c r="T134" s="67"/>
      <x:c r="U134" s="67"/>
      <x:c r="V134" s="67"/>
      <x:c r="W134" s="67"/>
      <x:c r="X134" s="67"/>
      <x:c r="Y134" s="67"/>
      <x:c r="Z134" s="67"/>
      <x:c r="AA134" s="67"/>
      <x:c r="AB134" s="67"/>
      <x:c r="AC134" s="67"/>
      <x:c r="AD134" s="67"/>
    </x:row>
    <x:row r="135">
      <x:c r="A135" s="67"/>
      <x:c r="B135" s="67"/>
      <x:c r="C135" s="67"/>
      <x:c r="D135" s="67"/>
      <x:c r="E135" s="67"/>
      <x:c r="F135" s="67"/>
      <x:c r="G135" s="67"/>
      <x:c r="H135" s="67"/>
      <x:c r="I135" s="67"/>
      <x:c r="J135" s="67"/>
      <x:c r="K135" s="67"/>
      <x:c r="L135" s="67"/>
      <x:c r="M135" s="67"/>
      <x:c r="N135" s="67"/>
      <x:c r="O135" s="67"/>
      <x:c r="P135" s="67"/>
      <x:c r="Q135" s="67"/>
      <x:c r="R135" s="67"/>
      <x:c r="S135" s="67"/>
      <x:c r="T135" s="67"/>
      <x:c r="U135" s="67"/>
      <x:c r="V135" s="67"/>
      <x:c r="W135" s="67"/>
      <x:c r="X135" s="67"/>
      <x:c r="Y135" s="67"/>
      <x:c r="Z135" s="67"/>
      <x:c r="AA135" s="67"/>
      <x:c r="AB135" s="67"/>
      <x:c r="AC135" s="67"/>
      <x:c r="AD135" s="67"/>
    </x:row>
    <x:row r="136">
      <x:c r="A136" s="67"/>
      <x:c r="B136" s="67"/>
      <x:c r="C136" s="67"/>
      <x:c r="D136" s="67"/>
      <x:c r="E136" s="67"/>
      <x:c r="F136" s="67"/>
      <x:c r="G136" s="67"/>
      <x:c r="H136" s="67"/>
      <x:c r="I136" s="67"/>
      <x:c r="J136" s="67"/>
      <x:c r="K136" s="67"/>
      <x:c r="L136" s="67"/>
      <x:c r="M136" s="67"/>
      <x:c r="N136" s="67"/>
      <x:c r="O136" s="67"/>
      <x:c r="P136" s="67"/>
      <x:c r="Q136" s="67"/>
      <x:c r="R136" s="67"/>
      <x:c r="S136" s="67"/>
      <x:c r="T136" s="67"/>
      <x:c r="U136" s="67"/>
      <x:c r="V136" s="67"/>
      <x:c r="W136" s="67"/>
      <x:c r="X136" s="67"/>
      <x:c r="Y136" s="67"/>
      <x:c r="Z136" s="67"/>
      <x:c r="AA136" s="67"/>
      <x:c r="AB136" s="67"/>
      <x:c r="AC136" s="67"/>
      <x:c r="AD136" s="67"/>
    </x:row>
    <x:row r="137">
      <x:c r="A137" s="67"/>
      <x:c r="B137" s="67"/>
      <x:c r="C137" s="67"/>
      <x:c r="D137" s="67"/>
      <x:c r="E137" s="67"/>
      <x:c r="F137" s="67"/>
      <x:c r="G137" s="67"/>
      <x:c r="H137" s="67"/>
      <x:c r="I137" s="67"/>
      <x:c r="J137" s="67"/>
      <x:c r="K137" s="67"/>
      <x:c r="L137" s="67"/>
      <x:c r="M137" s="67"/>
      <x:c r="N137" s="67"/>
      <x:c r="O137" s="67"/>
      <x:c r="P137" s="67"/>
      <x:c r="Q137" s="67"/>
      <x:c r="R137" s="67"/>
      <x:c r="S137" s="67"/>
      <x:c r="T137" s="67"/>
      <x:c r="U137" s="67"/>
      <x:c r="V137" s="67"/>
      <x:c r="W137" s="67"/>
      <x:c r="X137" s="67"/>
      <x:c r="Y137" s="67"/>
      <x:c r="Z137" s="67"/>
      <x:c r="AA137" s="67"/>
      <x:c r="AB137" s="67"/>
      <x:c r="AC137" s="67"/>
      <x:c r="AD137" s="67"/>
    </x:row>
    <x:row r="138">
      <x:c r="A138" s="67"/>
      <x:c r="B138" s="67"/>
      <x:c r="C138" s="67"/>
      <x:c r="D138" s="67"/>
      <x:c r="E138" s="67"/>
      <x:c r="F138" s="67"/>
      <x:c r="G138" s="67"/>
      <x:c r="H138" s="67"/>
      <x:c r="I138" s="67"/>
      <x:c r="J138" s="67"/>
      <x:c r="K138" s="67"/>
      <x:c r="L138" s="67"/>
      <x:c r="M138" s="67"/>
      <x:c r="N138" s="67"/>
      <x:c r="O138" s="67"/>
      <x:c r="P138" s="67"/>
      <x:c r="Q138" s="67"/>
      <x:c r="R138" s="67"/>
      <x:c r="S138" s="67"/>
      <x:c r="T138" s="67"/>
      <x:c r="U138" s="67"/>
      <x:c r="V138" s="67"/>
      <x:c r="W138" s="67"/>
      <x:c r="X138" s="67"/>
      <x:c r="Y138" s="67"/>
      <x:c r="Z138" s="67"/>
      <x:c r="AA138" s="67"/>
      <x:c r="AB138" s="67"/>
      <x:c r="AC138" s="67"/>
      <x:c r="AD138" s="67"/>
    </x:row>
    <x:row r="139">
      <x:c r="A139" s="67"/>
      <x:c r="B139" s="67"/>
      <x:c r="C139" s="67"/>
      <x:c r="D139" s="67"/>
      <x:c r="E139" s="67"/>
      <x:c r="F139" s="67"/>
      <x:c r="G139" s="67"/>
      <x:c r="H139" s="67"/>
      <x:c r="I139" s="67"/>
      <x:c r="J139" s="67"/>
      <x:c r="K139" s="67"/>
      <x:c r="L139" s="67"/>
      <x:c r="M139" s="67"/>
      <x:c r="N139" s="67"/>
      <x:c r="O139" s="67"/>
      <x:c r="P139" s="67"/>
      <x:c r="Q139" s="67"/>
      <x:c r="R139" s="67"/>
      <x:c r="S139" s="67"/>
      <x:c r="T139" s="67"/>
      <x:c r="U139" s="67"/>
      <x:c r="V139" s="67"/>
      <x:c r="W139" s="67"/>
      <x:c r="X139" s="67"/>
      <x:c r="Y139" s="67"/>
      <x:c r="Z139" s="67"/>
      <x:c r="AA139" s="67"/>
      <x:c r="AB139" s="67"/>
      <x:c r="AC139" s="67"/>
      <x:c r="AD139" s="67"/>
    </x:row>
    <x:row r="140">
      <x:c r="A140" s="67"/>
      <x:c r="B140" s="67"/>
      <x:c r="C140" s="67"/>
      <x:c r="D140" s="67"/>
      <x:c r="E140" s="67"/>
      <x:c r="F140" s="67"/>
      <x:c r="G140" s="67"/>
      <x:c r="H140" s="67"/>
      <x:c r="I140" s="67"/>
      <x:c r="J140" s="67"/>
      <x:c r="K140" s="67"/>
      <x:c r="L140" s="67"/>
      <x:c r="M140" s="67"/>
      <x:c r="N140" s="67"/>
      <x:c r="O140" s="67"/>
      <x:c r="P140" s="67"/>
      <x:c r="Q140" s="67"/>
      <x:c r="R140" s="67"/>
      <x:c r="S140" s="67"/>
      <x:c r="T140" s="67"/>
      <x:c r="U140" s="67"/>
      <x:c r="V140" s="67"/>
      <x:c r="W140" s="67"/>
      <x:c r="X140" s="67"/>
      <x:c r="Y140" s="67"/>
      <x:c r="Z140" s="67"/>
      <x:c r="AA140" s="67"/>
      <x:c r="AB140" s="67"/>
      <x:c r="AC140" s="67"/>
      <x:c r="AD140" s="67"/>
    </x:row>
    <x:row r="141">
      <x:c r="A141" s="67"/>
      <x:c r="B141" s="67"/>
      <x:c r="C141" s="67"/>
      <x:c r="D141" s="67"/>
      <x:c r="E141" s="67"/>
      <x:c r="F141" s="67"/>
      <x:c r="G141" s="67"/>
      <x:c r="H141" s="67"/>
      <x:c r="I141" s="67"/>
      <x:c r="J141" s="67"/>
      <x:c r="K141" s="67"/>
      <x:c r="L141" s="67"/>
      <x:c r="M141" s="67"/>
      <x:c r="N141" s="67"/>
      <x:c r="O141" s="67"/>
      <x:c r="P141" s="67"/>
      <x:c r="Q141" s="67"/>
      <x:c r="R141" s="67"/>
      <x:c r="S141" s="67"/>
      <x:c r="T141" s="67"/>
      <x:c r="U141" s="67"/>
      <x:c r="V141" s="67"/>
      <x:c r="W141" s="67"/>
      <x:c r="X141" s="67"/>
      <x:c r="Y141" s="67"/>
      <x:c r="Z141" s="67"/>
      <x:c r="AA141" s="67"/>
      <x:c r="AB141" s="67"/>
      <x:c r="AC141" s="67"/>
      <x:c r="AD141" s="67"/>
    </x:row>
    <x:row r="142">
      <x:c r="A142" s="67"/>
      <x:c r="B142" s="67"/>
      <x:c r="C142" s="67"/>
      <x:c r="D142" s="67"/>
      <x:c r="E142" s="67"/>
      <x:c r="F142" s="67"/>
      <x:c r="G142" s="67"/>
      <x:c r="H142" s="67"/>
      <x:c r="I142" s="67"/>
      <x:c r="J142" s="67"/>
      <x:c r="K142" s="67"/>
      <x:c r="L142" s="67"/>
      <x:c r="M142" s="67"/>
      <x:c r="N142" s="67"/>
      <x:c r="O142" s="67"/>
      <x:c r="P142" s="67"/>
      <x:c r="Q142" s="67"/>
      <x:c r="R142" s="67"/>
      <x:c r="S142" s="67"/>
      <x:c r="T142" s="67"/>
      <x:c r="U142" s="67"/>
      <x:c r="V142" s="67"/>
      <x:c r="W142" s="67"/>
      <x:c r="X142" s="67"/>
      <x:c r="Y142" s="67"/>
      <x:c r="Z142" s="67"/>
      <x:c r="AA142" s="67"/>
      <x:c r="AB142" s="67"/>
      <x:c r="AC142" s="67"/>
      <x:c r="AD142" s="67"/>
    </x:row>
    <x:row r="143">
      <x:c r="A143" s="67"/>
      <x:c r="B143" s="67"/>
      <x:c r="C143" s="67"/>
      <x:c r="D143" s="67"/>
      <x:c r="E143" s="67"/>
      <x:c r="F143" s="67"/>
      <x:c r="G143" s="67"/>
      <x:c r="H143" s="67"/>
      <x:c r="I143" s="67"/>
      <x:c r="J143" s="67"/>
      <x:c r="K143" s="67"/>
      <x:c r="L143" s="67"/>
      <x:c r="M143" s="67"/>
      <x:c r="N143" s="67"/>
      <x:c r="O143" s="67"/>
      <x:c r="P143" s="67"/>
      <x:c r="Q143" s="67"/>
      <x:c r="R143" s="67"/>
      <x:c r="S143" s="67"/>
      <x:c r="T143" s="67"/>
      <x:c r="U143" s="67"/>
      <x:c r="V143" s="67"/>
      <x:c r="W143" s="67"/>
      <x:c r="X143" s="67"/>
      <x:c r="Y143" s="67"/>
      <x:c r="Z143" s="67"/>
      <x:c r="AA143" s="67"/>
      <x:c r="AB143" s="67"/>
      <x:c r="AC143" s="67"/>
      <x:c r="AD143" s="67"/>
    </x:row>
    <x:row r="144">
      <x:c r="A144" s="67"/>
      <x:c r="B144" s="67"/>
      <x:c r="C144" s="67"/>
      <x:c r="D144" s="67"/>
      <x:c r="E144" s="67"/>
      <x:c r="F144" s="67"/>
      <x:c r="G144" s="67"/>
      <x:c r="H144" s="67"/>
      <x:c r="I144" s="67"/>
      <x:c r="J144" s="67"/>
      <x:c r="K144" s="67"/>
      <x:c r="L144" s="67"/>
      <x:c r="M144" s="67"/>
      <x:c r="N144" s="67"/>
      <x:c r="O144" s="67"/>
      <x:c r="P144" s="67"/>
      <x:c r="Q144" s="67"/>
      <x:c r="R144" s="67"/>
      <x:c r="S144" s="67"/>
      <x:c r="T144" s="67"/>
      <x:c r="U144" s="67"/>
      <x:c r="V144" s="67"/>
      <x:c r="W144" s="67"/>
      <x:c r="X144" s="67"/>
      <x:c r="Y144" s="67"/>
      <x:c r="Z144" s="67"/>
      <x:c r="AA144" s="67"/>
      <x:c r="AB144" s="67"/>
      <x:c r="AC144" s="67"/>
      <x:c r="AD144" s="67"/>
    </x:row>
    <x:row r="145">
      <x:c r="A145" s="67"/>
      <x:c r="B145" s="67"/>
      <x:c r="C145" s="67"/>
      <x:c r="D145" s="67"/>
      <x:c r="E145" s="67"/>
      <x:c r="F145" s="67"/>
      <x:c r="G145" s="67"/>
      <x:c r="H145" s="67"/>
      <x:c r="I145" s="67"/>
      <x:c r="J145" s="67"/>
      <x:c r="K145" s="67"/>
      <x:c r="L145" s="67"/>
      <x:c r="M145" s="67"/>
      <x:c r="N145" s="67"/>
      <x:c r="O145" s="67"/>
      <x:c r="P145" s="67"/>
      <x:c r="Q145" s="67"/>
      <x:c r="R145" s="67"/>
      <x:c r="S145" s="67"/>
      <x:c r="T145" s="67"/>
      <x:c r="U145" s="67"/>
      <x:c r="V145" s="67"/>
      <x:c r="W145" s="67"/>
      <x:c r="X145" s="67"/>
      <x:c r="Y145" s="67"/>
      <x:c r="Z145" s="67"/>
      <x:c r="AA145" s="67"/>
      <x:c r="AB145" s="67"/>
      <x:c r="AC145" s="67"/>
      <x:c r="AD145" s="67"/>
    </x:row>
    <x:row r="146">
      <x:c r="A146" s="67"/>
      <x:c r="B146" s="67"/>
      <x:c r="C146" s="67"/>
      <x:c r="D146" s="67"/>
      <x:c r="E146" s="67"/>
      <x:c r="F146" s="67"/>
      <x:c r="G146" s="67"/>
      <x:c r="H146" s="67"/>
      <x:c r="I146" s="67"/>
      <x:c r="J146" s="67"/>
      <x:c r="K146" s="67"/>
      <x:c r="L146" s="67"/>
      <x:c r="M146" s="67"/>
      <x:c r="N146" s="67"/>
      <x:c r="O146" s="67"/>
      <x:c r="P146" s="67"/>
      <x:c r="Q146" s="67"/>
      <x:c r="R146" s="67"/>
      <x:c r="S146" s="67"/>
      <x:c r="T146" s="67"/>
      <x:c r="U146" s="67"/>
      <x:c r="V146" s="67"/>
      <x:c r="W146" s="67"/>
      <x:c r="X146" s="67"/>
      <x:c r="Y146" s="67"/>
      <x:c r="Z146" s="67"/>
      <x:c r="AA146" s="67"/>
      <x:c r="AB146" s="67"/>
      <x:c r="AC146" s="67"/>
      <x:c r="AD146" s="67"/>
    </x:row>
    <x:row r="147">
      <x:c r="A147" s="67"/>
      <x:c r="B147" s="67"/>
      <x:c r="C147" s="67"/>
      <x:c r="D147" s="67"/>
      <x:c r="E147" s="67"/>
      <x:c r="F147" s="67"/>
      <x:c r="G147" s="67"/>
      <x:c r="H147" s="67"/>
      <x:c r="I147" s="67"/>
      <x:c r="J147" s="67"/>
      <x:c r="K147" s="67"/>
      <x:c r="L147" s="67"/>
      <x:c r="M147" s="67"/>
      <x:c r="N147" s="67"/>
      <x:c r="O147" s="67"/>
      <x:c r="P147" s="67"/>
      <x:c r="Q147" s="67"/>
      <x:c r="R147" s="67"/>
      <x:c r="S147" s="67"/>
      <x:c r="T147" s="67"/>
      <x:c r="U147" s="67"/>
      <x:c r="V147" s="67"/>
      <x:c r="W147" s="67"/>
      <x:c r="X147" s="67"/>
      <x:c r="Y147" s="67"/>
      <x:c r="Z147" s="67"/>
      <x:c r="AA147" s="67"/>
      <x:c r="AB147" s="67"/>
      <x:c r="AC147" s="67"/>
      <x:c r="AD147" s="67"/>
    </x:row>
    <x:row r="148">
      <x:c r="A148" s="67"/>
      <x:c r="B148" s="67"/>
      <x:c r="C148" s="67"/>
      <x:c r="D148" s="67"/>
      <x:c r="E148" s="67"/>
      <x:c r="F148" s="67"/>
      <x:c r="G148" s="67"/>
      <x:c r="H148" s="67"/>
      <x:c r="I148" s="67"/>
      <x:c r="J148" s="67"/>
      <x:c r="K148" s="67"/>
      <x:c r="L148" s="67"/>
      <x:c r="M148" s="67"/>
      <x:c r="N148" s="67"/>
      <x:c r="O148" s="67"/>
      <x:c r="P148" s="67"/>
      <x:c r="Q148" s="67"/>
      <x:c r="R148" s="67"/>
      <x:c r="S148" s="67"/>
      <x:c r="T148" s="67"/>
      <x:c r="U148" s="67"/>
      <x:c r="V148" s="67"/>
      <x:c r="W148" s="67"/>
      <x:c r="X148" s="67"/>
      <x:c r="Y148" s="67"/>
      <x:c r="Z148" s="67"/>
      <x:c r="AA148" s="67"/>
      <x:c r="AB148" s="67"/>
      <x:c r="AC148" s="67"/>
      <x:c r="AD148" s="67"/>
    </x:row>
    <x:row r="149">
      <x:c r="A149" s="67"/>
      <x:c r="B149" s="67"/>
      <x:c r="C149" s="67"/>
      <x:c r="D149" s="67"/>
      <x:c r="E149" s="67"/>
      <x:c r="F149" s="67"/>
      <x:c r="G149" s="67"/>
      <x:c r="H149" s="67"/>
      <x:c r="I149" s="67"/>
      <x:c r="J149" s="67"/>
      <x:c r="K149" s="67"/>
      <x:c r="L149" s="67"/>
      <x:c r="M149" s="67"/>
      <x:c r="N149" s="67"/>
      <x:c r="O149" s="67"/>
      <x:c r="P149" s="67"/>
      <x:c r="Q149" s="67"/>
      <x:c r="R149" s="67"/>
      <x:c r="S149" s="67"/>
      <x:c r="T149" s="67"/>
      <x:c r="U149" s="67"/>
      <x:c r="V149" s="67"/>
      <x:c r="W149" s="67"/>
      <x:c r="X149" s="67"/>
      <x:c r="Y149" s="67"/>
      <x:c r="Z149" s="67"/>
      <x:c r="AA149" s="67"/>
      <x:c r="AB149" s="67"/>
      <x:c r="AC149" s="67"/>
      <x:c r="AD149" s="67"/>
    </x:row>
    <x:row r="150">
      <x:c r="A150" s="67"/>
      <x:c r="B150" s="67"/>
      <x:c r="C150" s="67"/>
      <x:c r="D150" s="67"/>
      <x:c r="E150" s="67"/>
      <x:c r="F150" s="67"/>
      <x:c r="G150" s="67"/>
      <x:c r="H150" s="67"/>
      <x:c r="I150" s="67"/>
      <x:c r="J150" s="67"/>
      <x:c r="K150" s="67"/>
      <x:c r="L150" s="67"/>
      <x:c r="M150" s="67"/>
      <x:c r="N150" s="67"/>
      <x:c r="O150" s="67"/>
      <x:c r="P150" s="67"/>
      <x:c r="Q150" s="67"/>
      <x:c r="R150" s="67"/>
      <x:c r="S150" s="67"/>
      <x:c r="T150" s="67"/>
      <x:c r="U150" s="67"/>
      <x:c r="V150" s="67"/>
      <x:c r="W150" s="67"/>
      <x:c r="X150" s="67"/>
      <x:c r="Y150" s="67"/>
      <x:c r="Z150" s="67"/>
      <x:c r="AA150" s="67"/>
      <x:c r="AB150" s="67"/>
      <x:c r="AC150" s="67"/>
      <x:c r="AD150" s="67"/>
    </x:row>
    <x:row r="151">
      <x:c r="A151" s="67"/>
      <x:c r="B151" s="67"/>
      <x:c r="C151" s="67"/>
      <x:c r="D151" s="67"/>
      <x:c r="E151" s="67"/>
      <x:c r="F151" s="67"/>
      <x:c r="G151" s="67"/>
      <x:c r="H151" s="67"/>
      <x:c r="I151" s="67"/>
      <x:c r="J151" s="67"/>
      <x:c r="K151" s="67"/>
      <x:c r="L151" s="67"/>
      <x:c r="M151" s="67"/>
      <x:c r="N151" s="67"/>
      <x:c r="O151" s="67"/>
      <x:c r="P151" s="67"/>
      <x:c r="Q151" s="67"/>
      <x:c r="R151" s="67"/>
      <x:c r="S151" s="67"/>
      <x:c r="T151" s="67"/>
      <x:c r="U151" s="67"/>
      <x:c r="V151" s="67"/>
      <x:c r="W151" s="67"/>
      <x:c r="X151" s="67"/>
      <x:c r="Y151" s="67"/>
      <x:c r="Z151" s="67"/>
      <x:c r="AA151" s="67"/>
      <x:c r="AB151" s="67"/>
      <x:c r="AC151" s="67"/>
      <x:c r="AD151" s="67"/>
    </x:row>
    <x:row r="152">
      <x:c r="A152" s="67"/>
      <x:c r="B152" s="67"/>
      <x:c r="C152" s="67"/>
      <x:c r="D152" s="67"/>
      <x:c r="E152" s="67"/>
      <x:c r="F152" s="67"/>
      <x:c r="G152" s="67"/>
      <x:c r="H152" s="67"/>
      <x:c r="I152" s="67"/>
      <x:c r="J152" s="67"/>
      <x:c r="K152" s="67"/>
      <x:c r="L152" s="67"/>
      <x:c r="M152" s="67"/>
      <x:c r="N152" s="67"/>
      <x:c r="O152" s="67"/>
      <x:c r="P152" s="67"/>
      <x:c r="Q152" s="67"/>
      <x:c r="R152" s="67"/>
      <x:c r="S152" s="67"/>
      <x:c r="T152" s="67"/>
      <x:c r="U152" s="67"/>
      <x:c r="V152" s="67"/>
      <x:c r="W152" s="67"/>
      <x:c r="X152" s="67"/>
      <x:c r="Y152" s="67"/>
      <x:c r="Z152" s="67"/>
      <x:c r="AA152" s="67"/>
      <x:c r="AB152" s="67"/>
      <x:c r="AC152" s="67"/>
      <x:c r="AD152" s="67"/>
    </x:row>
    <x:row r="153">
      <x:c r="A153" s="67"/>
      <x:c r="B153" s="67"/>
      <x:c r="C153" s="67"/>
      <x:c r="D153" s="67"/>
      <x:c r="E153" s="67"/>
      <x:c r="F153" s="67"/>
      <x:c r="G153" s="67"/>
      <x:c r="H153" s="67"/>
      <x:c r="I153" s="67"/>
      <x:c r="J153" s="67"/>
      <x:c r="K153" s="67"/>
      <x:c r="L153" s="67"/>
      <x:c r="M153" s="67"/>
      <x:c r="N153" s="67"/>
      <x:c r="O153" s="67"/>
      <x:c r="P153" s="67"/>
      <x:c r="Q153" s="67"/>
      <x:c r="R153" s="67"/>
      <x:c r="S153" s="67"/>
      <x:c r="T153" s="67"/>
      <x:c r="U153" s="67"/>
      <x:c r="V153" s="67"/>
      <x:c r="W153" s="67"/>
      <x:c r="X153" s="67"/>
      <x:c r="Y153" s="67"/>
      <x:c r="Z153" s="67"/>
      <x:c r="AA153" s="67"/>
      <x:c r="AB153" s="67"/>
      <x:c r="AC153" s="67"/>
      <x:c r="AD153" s="67"/>
    </x:row>
    <x:row r="154">
      <x:c r="A154" s="67"/>
      <x:c r="B154" s="67"/>
      <x:c r="C154" s="67"/>
      <x:c r="D154" s="67"/>
      <x:c r="E154" s="67"/>
      <x:c r="F154" s="67"/>
      <x:c r="G154" s="67"/>
      <x:c r="H154" s="67"/>
      <x:c r="I154" s="67"/>
      <x:c r="J154" s="67"/>
      <x:c r="K154" s="67"/>
      <x:c r="L154" s="67"/>
      <x:c r="M154" s="67"/>
      <x:c r="N154" s="67"/>
      <x:c r="O154" s="67"/>
      <x:c r="P154" s="67"/>
      <x:c r="Q154" s="67"/>
      <x:c r="R154" s="67"/>
      <x:c r="S154" s="67"/>
      <x:c r="T154" s="67"/>
      <x:c r="U154" s="67"/>
      <x:c r="V154" s="67"/>
      <x:c r="W154" s="67"/>
      <x:c r="X154" s="67"/>
      <x:c r="Y154" s="67"/>
      <x:c r="Z154" s="67"/>
      <x:c r="AA154" s="67"/>
      <x:c r="AB154" s="67"/>
      <x:c r="AC154" s="67"/>
      <x:c r="AD154" s="67"/>
    </x:row>
    <x:row r="155">
      <x:c r="A155" s="67"/>
      <x:c r="B155" s="67"/>
      <x:c r="C155" s="67"/>
      <x:c r="D155" s="67"/>
      <x:c r="E155" s="67"/>
      <x:c r="F155" s="67"/>
      <x:c r="G155" s="67"/>
      <x:c r="H155" s="67"/>
      <x:c r="I155" s="67"/>
      <x:c r="J155" s="67"/>
      <x:c r="K155" s="67"/>
      <x:c r="L155" s="67"/>
      <x:c r="M155" s="67"/>
      <x:c r="N155" s="67"/>
      <x:c r="O155" s="67"/>
      <x:c r="P155" s="67"/>
      <x:c r="Q155" s="67"/>
      <x:c r="R155" s="67"/>
      <x:c r="S155" s="67"/>
      <x:c r="T155" s="67"/>
      <x:c r="U155" s="67"/>
      <x:c r="V155" s="67"/>
      <x:c r="W155" s="67"/>
      <x:c r="X155" s="67"/>
      <x:c r="Y155" s="67"/>
      <x:c r="Z155" s="67"/>
      <x:c r="AA155" s="67"/>
      <x:c r="AB155" s="67"/>
      <x:c r="AC155" s="67"/>
      <x:c r="AD155" s="67"/>
    </x:row>
    <x:row r="156">
      <x:c r="A156" s="67"/>
      <x:c r="B156" s="67"/>
      <x:c r="C156" s="67"/>
      <x:c r="D156" s="67"/>
      <x:c r="E156" s="67"/>
      <x:c r="F156" s="67"/>
      <x:c r="G156" s="67"/>
      <x:c r="H156" s="67"/>
      <x:c r="I156" s="67"/>
      <x:c r="J156" s="67"/>
      <x:c r="K156" s="67"/>
      <x:c r="L156" s="67"/>
      <x:c r="M156" s="67"/>
      <x:c r="N156" s="67"/>
      <x:c r="O156" s="67"/>
      <x:c r="P156" s="67"/>
      <x:c r="Q156" s="67"/>
      <x:c r="R156" s="67"/>
      <x:c r="S156" s="67"/>
      <x:c r="T156" s="67"/>
      <x:c r="U156" s="67"/>
      <x:c r="V156" s="67"/>
      <x:c r="W156" s="67"/>
      <x:c r="X156" s="67"/>
      <x:c r="Y156" s="67"/>
      <x:c r="Z156" s="67"/>
      <x:c r="AA156" s="67"/>
      <x:c r="AB156" s="67"/>
      <x:c r="AC156" s="67"/>
      <x:c r="AD156" s="67"/>
    </x:row>
    <x:row r="157">
      <x:c r="A157" s="67"/>
      <x:c r="B157" s="67"/>
      <x:c r="C157" s="67"/>
      <x:c r="D157" s="67"/>
      <x:c r="E157" s="67"/>
      <x:c r="F157" s="67"/>
      <x:c r="G157" s="67"/>
      <x:c r="H157" s="67"/>
      <x:c r="I157" s="67"/>
      <x:c r="J157" s="67"/>
      <x:c r="K157" s="67"/>
      <x:c r="L157" s="67"/>
      <x:c r="M157" s="67"/>
      <x:c r="N157" s="67"/>
      <x:c r="O157" s="67"/>
      <x:c r="P157" s="67"/>
      <x:c r="Q157" s="67"/>
      <x:c r="R157" s="67"/>
      <x:c r="S157" s="67"/>
      <x:c r="T157" s="67"/>
      <x:c r="U157" s="67"/>
      <x:c r="V157" s="67"/>
      <x:c r="W157" s="67"/>
      <x:c r="X157" s="67"/>
      <x:c r="Y157" s="67"/>
      <x:c r="Z157" s="67"/>
      <x:c r="AA157" s="67"/>
      <x:c r="AB157" s="67"/>
      <x:c r="AC157" s="67"/>
      <x:c r="AD157" s="67"/>
    </x:row>
    <x:row r="158">
      <x:c r="A158" s="67"/>
      <x:c r="B158" s="67"/>
      <x:c r="C158" s="67"/>
      <x:c r="D158" s="67"/>
      <x:c r="E158" s="67"/>
      <x:c r="F158" s="67"/>
      <x:c r="G158" s="67"/>
      <x:c r="H158" s="67"/>
      <x:c r="I158" s="67"/>
      <x:c r="J158" s="67"/>
      <x:c r="K158" s="67"/>
      <x:c r="L158" s="67"/>
      <x:c r="M158" s="67"/>
      <x:c r="N158" s="67"/>
      <x:c r="O158" s="67"/>
      <x:c r="P158" s="67"/>
      <x:c r="Q158" s="67"/>
      <x:c r="R158" s="67"/>
      <x:c r="S158" s="67"/>
      <x:c r="T158" s="67"/>
      <x:c r="U158" s="67"/>
      <x:c r="V158" s="67"/>
      <x:c r="W158" s="67"/>
      <x:c r="X158" s="67"/>
      <x:c r="Y158" s="67"/>
      <x:c r="Z158" s="67"/>
      <x:c r="AA158" s="67"/>
      <x:c r="AB158" s="67"/>
      <x:c r="AC158" s="67"/>
      <x:c r="AD158" s="67"/>
    </x:row>
    <x:row r="159">
      <x:c r="A159" s="67"/>
      <x:c r="B159" s="67"/>
      <x:c r="C159" s="67"/>
      <x:c r="D159" s="67"/>
      <x:c r="E159" s="67"/>
      <x:c r="F159" s="67"/>
      <x:c r="G159" s="67"/>
      <x:c r="H159" s="67"/>
      <x:c r="I159" s="67"/>
      <x:c r="J159" s="67"/>
      <x:c r="K159" s="67"/>
      <x:c r="L159" s="67"/>
      <x:c r="M159" s="67"/>
      <x:c r="N159" s="67"/>
      <x:c r="O159" s="67"/>
      <x:c r="P159" s="67"/>
      <x:c r="Q159" s="67"/>
      <x:c r="R159" s="67"/>
      <x:c r="S159" s="67"/>
      <x:c r="T159" s="67"/>
      <x:c r="U159" s="67"/>
      <x:c r="V159" s="67"/>
      <x:c r="W159" s="67"/>
      <x:c r="X159" s="67"/>
      <x:c r="Y159" s="67"/>
      <x:c r="Z159" s="67"/>
      <x:c r="AA159" s="67"/>
      <x:c r="AB159" s="67"/>
      <x:c r="AC159" s="67"/>
      <x:c r="AD159" s="67"/>
    </x:row>
    <x:row r="160">
      <x:c r="A160" s="67"/>
      <x:c r="B160" s="67"/>
      <x:c r="C160" s="67"/>
      <x:c r="D160" s="67"/>
      <x:c r="E160" s="67"/>
      <x:c r="F160" s="67"/>
      <x:c r="G160" s="67"/>
      <x:c r="H160" s="67"/>
      <x:c r="I160" s="67"/>
      <x:c r="J160" s="67"/>
      <x:c r="K160" s="67"/>
      <x:c r="L160" s="67"/>
      <x:c r="M160" s="67"/>
      <x:c r="N160" s="67"/>
      <x:c r="O160" s="67"/>
      <x:c r="P160" s="67"/>
      <x:c r="Q160" s="67"/>
      <x:c r="R160" s="67"/>
      <x:c r="S160" s="67"/>
      <x:c r="T160" s="67"/>
      <x:c r="U160" s="67"/>
      <x:c r="V160" s="67"/>
      <x:c r="W160" s="67"/>
      <x:c r="X160" s="67"/>
      <x:c r="Y160" s="67"/>
      <x:c r="Z160" s="67"/>
      <x:c r="AA160" s="67"/>
      <x:c r="AB160" s="67"/>
      <x:c r="AC160" s="67"/>
      <x:c r="AD160" s="67"/>
    </x:row>
    <x:row r="161">
      <x:c r="A161" s="67"/>
      <x:c r="B161" s="67"/>
      <x:c r="C161" s="67"/>
      <x:c r="D161" s="67"/>
      <x:c r="E161" s="67"/>
      <x:c r="F161" s="67"/>
      <x:c r="G161" s="67"/>
      <x:c r="H161" s="67"/>
      <x:c r="I161" s="67"/>
      <x:c r="J161" s="67"/>
      <x:c r="K161" s="67"/>
      <x:c r="L161" s="67"/>
      <x:c r="M161" s="67"/>
      <x:c r="N161" s="67"/>
      <x:c r="O161" s="67"/>
      <x:c r="P161" s="67"/>
      <x:c r="Q161" s="67"/>
      <x:c r="R161" s="67"/>
      <x:c r="S161" s="67"/>
      <x:c r="T161" s="67"/>
      <x:c r="U161" s="67"/>
      <x:c r="V161" s="67"/>
      <x:c r="W161" s="67"/>
      <x:c r="X161" s="67"/>
      <x:c r="Y161" s="67"/>
      <x:c r="Z161" s="67"/>
      <x:c r="AA161" s="67"/>
      <x:c r="AB161" s="67"/>
      <x:c r="AC161" s="67"/>
      <x:c r="AD161" s="67"/>
    </x:row>
    <x:row r="162">
      <x:c r="A162" s="67"/>
      <x:c r="B162" s="67"/>
      <x:c r="C162" s="67"/>
      <x:c r="D162" s="67"/>
      <x:c r="E162" s="67"/>
      <x:c r="F162" s="67"/>
      <x:c r="G162" s="67"/>
      <x:c r="H162" s="67"/>
      <x:c r="I162" s="67"/>
      <x:c r="J162" s="67"/>
      <x:c r="K162" s="67"/>
      <x:c r="L162" s="67"/>
      <x:c r="M162" s="67"/>
      <x:c r="N162" s="67"/>
      <x:c r="O162" s="67"/>
      <x:c r="P162" s="67"/>
      <x:c r="Q162" s="67"/>
      <x:c r="R162" s="67"/>
      <x:c r="S162" s="67"/>
      <x:c r="T162" s="67"/>
      <x:c r="U162" s="67"/>
      <x:c r="V162" s="67"/>
      <x:c r="W162" s="67"/>
      <x:c r="X162" s="67"/>
      <x:c r="Y162" s="67"/>
      <x:c r="Z162" s="67"/>
      <x:c r="AA162" s="67"/>
      <x:c r="AB162" s="67"/>
      <x:c r="AC162" s="67"/>
      <x:c r="AD162" s="67"/>
    </x:row>
    <x:row r="163">
      <x:c r="A163" s="67"/>
      <x:c r="B163" s="67"/>
      <x:c r="C163" s="67"/>
      <x:c r="D163" s="67"/>
      <x:c r="E163" s="67"/>
      <x:c r="F163" s="67"/>
      <x:c r="G163" s="67"/>
      <x:c r="H163" s="67"/>
      <x:c r="I163" s="67"/>
      <x:c r="J163" s="67"/>
      <x:c r="K163" s="67"/>
      <x:c r="L163" s="67"/>
      <x:c r="M163" s="67"/>
      <x:c r="N163" s="67"/>
      <x:c r="O163" s="67"/>
      <x:c r="P163" s="67"/>
      <x:c r="Q163" s="67"/>
      <x:c r="R163" s="67"/>
      <x:c r="S163" s="67"/>
      <x:c r="T163" s="67"/>
      <x:c r="U163" s="67"/>
      <x:c r="V163" s="67"/>
      <x:c r="W163" s="67"/>
      <x:c r="X163" s="67"/>
      <x:c r="Y163" s="67"/>
      <x:c r="Z163" s="67"/>
      <x:c r="AA163" s="67"/>
      <x:c r="AB163" s="67"/>
      <x:c r="AC163" s="67"/>
      <x:c r="AD163" s="67"/>
    </x:row>
    <x:row r="164">
      <x:c r="A164" s="67"/>
      <x:c r="B164" s="67"/>
      <x:c r="C164" s="67"/>
      <x:c r="D164" s="67"/>
      <x:c r="E164" s="67"/>
      <x:c r="F164" s="67"/>
      <x:c r="G164" s="67"/>
      <x:c r="H164" s="67"/>
      <x:c r="I164" s="67"/>
      <x:c r="J164" s="67"/>
      <x:c r="K164" s="67"/>
      <x:c r="L164" s="67"/>
      <x:c r="M164" s="67"/>
      <x:c r="N164" s="67"/>
      <x:c r="O164" s="67"/>
      <x:c r="P164" s="67"/>
      <x:c r="Q164" s="67"/>
      <x:c r="R164" s="67"/>
      <x:c r="S164" s="67"/>
      <x:c r="T164" s="67"/>
      <x:c r="U164" s="67"/>
      <x:c r="V164" s="67"/>
      <x:c r="W164" s="67"/>
      <x:c r="X164" s="67"/>
      <x:c r="Y164" s="67"/>
      <x:c r="Z164" s="67"/>
      <x:c r="AA164" s="67"/>
      <x:c r="AB164" s="67"/>
      <x:c r="AC164" s="67"/>
      <x:c r="AD164" s="67"/>
    </x:row>
    <x:row r="165">
      <x:c r="A165" s="67"/>
      <x:c r="B165" s="67"/>
      <x:c r="C165" s="67"/>
      <x:c r="D165" s="67"/>
      <x:c r="E165" s="67"/>
      <x:c r="F165" s="67"/>
      <x:c r="G165" s="67"/>
      <x:c r="H165" s="67"/>
      <x:c r="I165" s="67"/>
      <x:c r="J165" s="67"/>
      <x:c r="K165" s="67"/>
      <x:c r="L165" s="67"/>
      <x:c r="M165" s="67"/>
      <x:c r="N165" s="67"/>
      <x:c r="O165" s="67"/>
      <x:c r="P165" s="67"/>
      <x:c r="Q165" s="67"/>
      <x:c r="R165" s="67"/>
      <x:c r="S165" s="67"/>
      <x:c r="T165" s="67"/>
      <x:c r="U165" s="67"/>
      <x:c r="V165" s="67"/>
      <x:c r="W165" s="67"/>
      <x:c r="X165" s="67"/>
      <x:c r="Y165" s="67"/>
      <x:c r="Z165" s="67"/>
      <x:c r="AA165" s="67"/>
      <x:c r="AB165" s="67"/>
      <x:c r="AC165" s="67"/>
      <x:c r="AD165" s="67"/>
    </x:row>
    <x:row r="166">
      <x:c r="A166" s="67"/>
      <x:c r="B166" s="67"/>
      <x:c r="C166" s="67"/>
      <x:c r="D166" s="67"/>
      <x:c r="E166" s="67"/>
      <x:c r="F166" s="67"/>
      <x:c r="G166" s="67"/>
      <x:c r="H166" s="67"/>
      <x:c r="I166" s="67"/>
      <x:c r="J166" s="67"/>
      <x:c r="K166" s="67"/>
      <x:c r="L166" s="67"/>
      <x:c r="M166" s="67"/>
      <x:c r="N166" s="67"/>
      <x:c r="O166" s="67"/>
      <x:c r="P166" s="67"/>
      <x:c r="Q166" s="67"/>
      <x:c r="R166" s="67"/>
      <x:c r="S166" s="67"/>
      <x:c r="T166" s="67"/>
      <x:c r="U166" s="67"/>
      <x:c r="V166" s="67"/>
      <x:c r="W166" s="67"/>
      <x:c r="X166" s="67"/>
      <x:c r="Y166" s="67"/>
      <x:c r="Z166" s="67"/>
      <x:c r="AA166" s="67"/>
      <x:c r="AB166" s="67"/>
      <x:c r="AC166" s="67"/>
      <x:c r="AD166" s="67"/>
    </x:row>
    <x:row r="167">
      <x:c r="A167" s="67"/>
      <x:c r="B167" s="67"/>
      <x:c r="C167" s="67"/>
      <x:c r="D167" s="67"/>
      <x:c r="E167" s="67"/>
      <x:c r="F167" s="67"/>
      <x:c r="G167" s="67"/>
      <x:c r="H167" s="67"/>
      <x:c r="I167" s="67"/>
      <x:c r="J167" s="67"/>
      <x:c r="K167" s="67"/>
      <x:c r="L167" s="67"/>
      <x:c r="M167" s="67"/>
      <x:c r="N167" s="67"/>
      <x:c r="O167" s="67"/>
      <x:c r="P167" s="67"/>
      <x:c r="Q167" s="67"/>
      <x:c r="R167" s="67"/>
      <x:c r="S167" s="67"/>
      <x:c r="T167" s="67"/>
      <x:c r="U167" s="67"/>
      <x:c r="V167" s="67"/>
      <x:c r="W167" s="67"/>
      <x:c r="X167" s="67"/>
      <x:c r="Y167" s="67"/>
      <x:c r="Z167" s="67"/>
      <x:c r="AA167" s="67"/>
      <x:c r="AB167" s="67"/>
      <x:c r="AC167" s="67"/>
      <x:c r="AD167" s="67"/>
    </x:row>
    <x:row r="168">
      <x:c r="A168" s="67"/>
      <x:c r="B168" s="67"/>
      <x:c r="C168" s="67"/>
      <x:c r="D168" s="67"/>
      <x:c r="E168" s="67"/>
      <x:c r="F168" s="67"/>
      <x:c r="G168" s="67"/>
      <x:c r="H168" s="67"/>
      <x:c r="I168" s="67"/>
      <x:c r="J168" s="67"/>
      <x:c r="K168" s="67"/>
      <x:c r="L168" s="67"/>
      <x:c r="M168" s="67"/>
      <x:c r="N168" s="67"/>
      <x:c r="O168" s="67"/>
      <x:c r="P168" s="67"/>
      <x:c r="Q168" s="67"/>
      <x:c r="R168" s="67"/>
      <x:c r="S168" s="67"/>
      <x:c r="T168" s="67"/>
      <x:c r="U168" s="67"/>
      <x:c r="V168" s="67"/>
      <x:c r="W168" s="67"/>
      <x:c r="X168" s="67"/>
      <x:c r="Y168" s="67"/>
      <x:c r="Z168" s="67"/>
      <x:c r="AA168" s="67"/>
      <x:c r="AB168" s="67"/>
      <x:c r="AC168" s="67"/>
      <x:c r="AD168" s="67"/>
    </x:row>
    <x:row r="169">
      <x:c r="A169" s="67"/>
      <x:c r="B169" s="67"/>
      <x:c r="C169" s="67"/>
      <x:c r="D169" s="67"/>
      <x:c r="E169" s="67"/>
      <x:c r="F169" s="67"/>
      <x:c r="G169" s="67"/>
      <x:c r="H169" s="67"/>
      <x:c r="I169" s="67"/>
      <x:c r="J169" s="67"/>
      <x:c r="K169" s="67"/>
      <x:c r="L169" s="67"/>
      <x:c r="M169" s="67"/>
      <x:c r="N169" s="67"/>
      <x:c r="O169" s="67"/>
      <x:c r="P169" s="67"/>
      <x:c r="Q169" s="67"/>
      <x:c r="R169" s="67"/>
      <x:c r="S169" s="67"/>
      <x:c r="T169" s="67"/>
      <x:c r="U169" s="67"/>
      <x:c r="V169" s="67"/>
      <x:c r="W169" s="67"/>
      <x:c r="X169" s="67"/>
      <x:c r="Y169" s="67"/>
      <x:c r="Z169" s="67"/>
      <x:c r="AA169" s="67"/>
      <x:c r="AB169" s="67"/>
      <x:c r="AC169" s="67"/>
      <x:c r="AD169" s="67"/>
    </x:row>
    <x:row r="170">
      <x:c r="A170" s="67"/>
      <x:c r="B170" s="67"/>
      <x:c r="C170" s="67"/>
      <x:c r="D170" s="67"/>
      <x:c r="E170" s="67"/>
      <x:c r="F170" s="67"/>
      <x:c r="G170" s="67"/>
      <x:c r="H170" s="67"/>
      <x:c r="I170" s="67"/>
      <x:c r="J170" s="67"/>
      <x:c r="K170" s="67"/>
      <x:c r="L170" s="67"/>
      <x:c r="M170" s="67"/>
      <x:c r="N170" s="67"/>
      <x:c r="O170" s="67"/>
      <x:c r="P170" s="67"/>
      <x:c r="Q170" s="67"/>
      <x:c r="R170" s="67"/>
      <x:c r="S170" s="67"/>
      <x:c r="T170" s="67"/>
      <x:c r="U170" s="67"/>
      <x:c r="V170" s="67"/>
      <x:c r="W170" s="67"/>
      <x:c r="X170" s="67"/>
      <x:c r="Y170" s="67"/>
      <x:c r="Z170" s="67"/>
      <x:c r="AA170" s="67"/>
      <x:c r="AB170" s="67"/>
      <x:c r="AC170" s="67"/>
      <x:c r="AD170" s="67"/>
    </x:row>
    <x:row r="171">
      <x:c r="A171" s="67"/>
      <x:c r="B171" s="67"/>
      <x:c r="C171" s="67"/>
      <x:c r="D171" s="67"/>
      <x:c r="E171" s="67"/>
      <x:c r="F171" s="67"/>
      <x:c r="G171" s="67"/>
      <x:c r="H171" s="67"/>
      <x:c r="I171" s="67"/>
      <x:c r="J171" s="67"/>
      <x:c r="K171" s="67"/>
      <x:c r="L171" s="67"/>
      <x:c r="M171" s="67"/>
      <x:c r="N171" s="67"/>
      <x:c r="O171" s="67"/>
      <x:c r="P171" s="67"/>
      <x:c r="Q171" s="67"/>
      <x:c r="R171" s="67"/>
      <x:c r="S171" s="67"/>
      <x:c r="T171" s="67"/>
      <x:c r="U171" s="67"/>
      <x:c r="V171" s="67"/>
      <x:c r="W171" s="67"/>
      <x:c r="X171" s="67"/>
      <x:c r="Y171" s="67"/>
      <x:c r="Z171" s="67"/>
      <x:c r="AA171" s="67"/>
      <x:c r="AB171" s="67"/>
      <x:c r="AC171" s="67"/>
      <x:c r="AD171" s="67"/>
    </x:row>
    <x:row r="172">
      <x:c r="A172" s="67"/>
      <x:c r="B172" s="67"/>
      <x:c r="C172" s="67"/>
      <x:c r="D172" s="67"/>
      <x:c r="E172" s="67"/>
      <x:c r="F172" s="67"/>
      <x:c r="G172" s="67"/>
      <x:c r="H172" s="67"/>
      <x:c r="I172" s="67"/>
      <x:c r="J172" s="67"/>
      <x:c r="K172" s="67"/>
      <x:c r="L172" s="67"/>
      <x:c r="M172" s="67"/>
      <x:c r="N172" s="67"/>
      <x:c r="O172" s="67"/>
      <x:c r="P172" s="67"/>
      <x:c r="Q172" s="67"/>
      <x:c r="R172" s="67"/>
      <x:c r="S172" s="67"/>
      <x:c r="T172" s="67"/>
      <x:c r="U172" s="67"/>
      <x:c r="V172" s="67"/>
      <x:c r="W172" s="67"/>
      <x:c r="X172" s="67"/>
      <x:c r="Y172" s="67"/>
      <x:c r="Z172" s="67"/>
      <x:c r="AA172" s="67"/>
      <x:c r="AB172" s="67"/>
      <x:c r="AC172" s="67"/>
      <x:c r="AD172" s="67"/>
    </x:row>
    <x:row r="173">
      <x:c r="A173" s="67"/>
      <x:c r="B173" s="67"/>
      <x:c r="C173" s="67"/>
      <x:c r="D173" s="67"/>
      <x:c r="E173" s="67"/>
      <x:c r="F173" s="67"/>
      <x:c r="G173" s="67"/>
      <x:c r="H173" s="67"/>
      <x:c r="I173" s="67"/>
      <x:c r="J173" s="67"/>
      <x:c r="K173" s="67"/>
      <x:c r="L173" s="67"/>
      <x:c r="M173" s="67"/>
      <x:c r="N173" s="67"/>
      <x:c r="O173" s="67"/>
      <x:c r="P173" s="67"/>
      <x:c r="Q173" s="67"/>
      <x:c r="R173" s="67"/>
      <x:c r="S173" s="67"/>
      <x:c r="T173" s="67"/>
      <x:c r="U173" s="67"/>
      <x:c r="V173" s="67"/>
      <x:c r="W173" s="67"/>
      <x:c r="X173" s="67"/>
      <x:c r="Y173" s="67"/>
      <x:c r="Z173" s="67"/>
      <x:c r="AA173" s="67"/>
      <x:c r="AB173" s="67"/>
      <x:c r="AC173" s="67"/>
      <x:c r="AD173" s="67"/>
    </x:row>
    <x:row r="174">
      <x:c r="A174" s="67"/>
      <x:c r="B174" s="67"/>
      <x:c r="C174" s="67"/>
      <x:c r="D174" s="67"/>
      <x:c r="E174" s="67"/>
      <x:c r="F174" s="67"/>
      <x:c r="G174" s="67"/>
      <x:c r="H174" s="67"/>
      <x:c r="I174" s="67"/>
      <x:c r="J174" s="67"/>
      <x:c r="K174" s="67"/>
      <x:c r="L174" s="67"/>
      <x:c r="M174" s="67"/>
      <x:c r="N174" s="67"/>
      <x:c r="O174" s="67"/>
      <x:c r="P174" s="67"/>
      <x:c r="Q174" s="67"/>
      <x:c r="R174" s="67"/>
      <x:c r="S174" s="67"/>
      <x:c r="T174" s="67"/>
      <x:c r="U174" s="67"/>
      <x:c r="V174" s="67"/>
      <x:c r="W174" s="67"/>
      <x:c r="X174" s="67"/>
      <x:c r="Y174" s="67"/>
      <x:c r="Z174" s="67"/>
      <x:c r="AA174" s="67"/>
      <x:c r="AB174" s="67"/>
      <x:c r="AC174" s="67"/>
      <x:c r="AD174" s="67"/>
    </x:row>
    <x:row r="175">
      <x:c r="A175" s="67"/>
      <x:c r="B175" s="67"/>
      <x:c r="C175" s="67"/>
      <x:c r="D175" s="67"/>
      <x:c r="E175" s="67"/>
      <x:c r="F175" s="67"/>
      <x:c r="G175" s="67"/>
      <x:c r="H175" s="67"/>
      <x:c r="I175" s="67"/>
      <x:c r="J175" s="67"/>
      <x:c r="K175" s="67"/>
      <x:c r="L175" s="67"/>
      <x:c r="M175" s="67"/>
      <x:c r="N175" s="67"/>
      <x:c r="O175" s="67"/>
      <x:c r="P175" s="67"/>
      <x:c r="Q175" s="67"/>
      <x:c r="R175" s="67"/>
      <x:c r="S175" s="67"/>
      <x:c r="T175" s="67"/>
      <x:c r="U175" s="67"/>
      <x:c r="V175" s="67"/>
      <x:c r="W175" s="67"/>
      <x:c r="X175" s="67"/>
      <x:c r="Y175" s="67"/>
      <x:c r="Z175" s="67"/>
      <x:c r="AA175" s="67"/>
      <x:c r="AB175" s="67"/>
      <x:c r="AC175" s="67"/>
      <x:c r="AD175" s="67"/>
    </x:row>
    <x:row r="176">
      <x:c r="A176" s="67"/>
      <x:c r="B176" s="67"/>
      <x:c r="C176" s="67"/>
      <x:c r="D176" s="67"/>
      <x:c r="E176" s="67"/>
      <x:c r="F176" s="67"/>
      <x:c r="G176" s="67"/>
      <x:c r="H176" s="67"/>
      <x:c r="I176" s="67"/>
      <x:c r="J176" s="67"/>
      <x:c r="K176" s="67"/>
      <x:c r="L176" s="67"/>
      <x:c r="M176" s="67"/>
      <x:c r="N176" s="67"/>
      <x:c r="O176" s="67"/>
      <x:c r="P176" s="67"/>
      <x:c r="Q176" s="67"/>
      <x:c r="R176" s="67"/>
      <x:c r="S176" s="67"/>
      <x:c r="T176" s="67"/>
      <x:c r="U176" s="67"/>
      <x:c r="V176" s="67"/>
      <x:c r="W176" s="67"/>
      <x:c r="X176" s="67"/>
      <x:c r="Y176" s="67"/>
      <x:c r="Z176" s="67"/>
      <x:c r="AA176" s="67"/>
      <x:c r="AB176" s="67"/>
      <x:c r="AC176" s="67"/>
      <x:c r="AD176" s="67"/>
    </x:row>
    <x:row r="177">
      <x:c r="A177" s="67"/>
      <x:c r="B177" s="67"/>
      <x:c r="C177" s="67"/>
      <x:c r="D177" s="67"/>
      <x:c r="E177" s="67"/>
      <x:c r="F177" s="67"/>
      <x:c r="G177" s="67"/>
      <x:c r="H177" s="67"/>
      <x:c r="I177" s="67"/>
      <x:c r="J177" s="67"/>
      <x:c r="K177" s="67"/>
      <x:c r="L177" s="67"/>
      <x:c r="M177" s="67"/>
      <x:c r="N177" s="67"/>
      <x:c r="O177" s="67"/>
      <x:c r="P177" s="67"/>
      <x:c r="Q177" s="67"/>
      <x:c r="R177" s="67"/>
      <x:c r="S177" s="67"/>
      <x:c r="T177" s="67"/>
      <x:c r="U177" s="67"/>
      <x:c r="V177" s="67"/>
      <x:c r="W177" s="67"/>
      <x:c r="X177" s="67"/>
      <x:c r="Y177" s="67"/>
      <x:c r="Z177" s="67"/>
      <x:c r="AA177" s="67"/>
      <x:c r="AB177" s="67"/>
      <x:c r="AC177" s="67"/>
      <x:c r="AD177" s="67"/>
    </x:row>
    <x:row r="178">
      <x:c r="A178" s="67"/>
      <x:c r="B178" s="67"/>
      <x:c r="C178" s="67"/>
      <x:c r="D178" s="67"/>
      <x:c r="E178" s="67"/>
      <x:c r="F178" s="67"/>
      <x:c r="G178" s="67"/>
      <x:c r="H178" s="67"/>
      <x:c r="I178" s="67"/>
      <x:c r="J178" s="67"/>
      <x:c r="K178" s="67"/>
      <x:c r="L178" s="67"/>
      <x:c r="M178" s="67"/>
      <x:c r="N178" s="67"/>
      <x:c r="O178" s="67"/>
      <x:c r="P178" s="67"/>
      <x:c r="Q178" s="67"/>
      <x:c r="R178" s="67"/>
      <x:c r="S178" s="67"/>
      <x:c r="T178" s="67"/>
      <x:c r="U178" s="67"/>
      <x:c r="V178" s="67"/>
      <x:c r="W178" s="67"/>
      <x:c r="X178" s="67"/>
      <x:c r="Y178" s="67"/>
      <x:c r="Z178" s="67"/>
      <x:c r="AA178" s="67"/>
      <x:c r="AB178" s="67"/>
      <x:c r="AC178" s="67"/>
      <x:c r="AD178" s="67"/>
    </x:row>
    <x:row r="179">
      <x:c r="A179" s="67"/>
      <x:c r="B179" s="67"/>
      <x:c r="C179" s="67"/>
      <x:c r="D179" s="67"/>
      <x:c r="E179" s="67"/>
      <x:c r="F179" s="67"/>
      <x:c r="G179" s="67"/>
      <x:c r="H179" s="67"/>
      <x:c r="I179" s="67"/>
      <x:c r="J179" s="67"/>
      <x:c r="K179" s="67"/>
      <x:c r="L179" s="67"/>
      <x:c r="M179" s="67"/>
      <x:c r="N179" s="67"/>
      <x:c r="O179" s="67"/>
      <x:c r="P179" s="67"/>
      <x:c r="Q179" s="67"/>
      <x:c r="R179" s="67"/>
      <x:c r="S179" s="67"/>
      <x:c r="T179" s="67"/>
      <x:c r="U179" s="67"/>
      <x:c r="V179" s="67"/>
      <x:c r="W179" s="67"/>
      <x:c r="X179" s="67"/>
      <x:c r="Y179" s="67"/>
      <x:c r="Z179" s="67"/>
      <x:c r="AA179" s="67"/>
      <x:c r="AB179" s="67"/>
      <x:c r="AC179" s="67"/>
      <x:c r="AD179" s="67"/>
    </x:row>
    <x:row r="180">
      <x:c r="A180" s="67"/>
      <x:c r="B180" s="67"/>
      <x:c r="C180" s="67"/>
      <x:c r="D180" s="67"/>
      <x:c r="E180" s="67"/>
      <x:c r="F180" s="67"/>
      <x:c r="G180" s="67"/>
      <x:c r="H180" s="67"/>
      <x:c r="I180" s="67"/>
      <x:c r="J180" s="67"/>
      <x:c r="K180" s="67"/>
      <x:c r="L180" s="67"/>
      <x:c r="M180" s="67"/>
      <x:c r="N180" s="67"/>
      <x:c r="O180" s="67"/>
      <x:c r="P180" s="67"/>
      <x:c r="Q180" s="67"/>
      <x:c r="R180" s="67"/>
      <x:c r="S180" s="67"/>
      <x:c r="T180" s="67"/>
      <x:c r="U180" s="67"/>
      <x:c r="V180" s="67"/>
      <x:c r="W180" s="67"/>
      <x:c r="X180" s="67"/>
      <x:c r="Y180" s="67"/>
      <x:c r="Z180" s="67"/>
      <x:c r="AA180" s="67"/>
      <x:c r="AB180" s="67"/>
      <x:c r="AC180" s="67"/>
      <x:c r="AD180" s="67"/>
    </x:row>
    <x:row r="181">
      <x:c r="A181" s="67"/>
      <x:c r="B181" s="67"/>
      <x:c r="C181" s="67"/>
      <x:c r="D181" s="67"/>
      <x:c r="E181" s="67"/>
      <x:c r="F181" s="67"/>
      <x:c r="G181" s="67"/>
      <x:c r="H181" s="67"/>
      <x:c r="I181" s="67"/>
      <x:c r="J181" s="67"/>
      <x:c r="K181" s="67"/>
      <x:c r="L181" s="67"/>
      <x:c r="M181" s="67"/>
      <x:c r="N181" s="67"/>
      <x:c r="O181" s="67"/>
      <x:c r="P181" s="67"/>
      <x:c r="Q181" s="67"/>
      <x:c r="R181" s="67"/>
      <x:c r="S181" s="67"/>
      <x:c r="T181" s="67"/>
      <x:c r="U181" s="67"/>
      <x:c r="V181" s="67"/>
      <x:c r="W181" s="67"/>
      <x:c r="X181" s="67"/>
      <x:c r="Y181" s="67"/>
      <x:c r="Z181" s="67"/>
      <x:c r="AA181" s="67"/>
      <x:c r="AB181" s="67"/>
      <x:c r="AC181" s="67"/>
      <x:c r="AD181" s="67"/>
    </x:row>
    <x:row r="182">
      <x:c r="A182" s="67"/>
      <x:c r="B182" s="67"/>
      <x:c r="C182" s="67"/>
      <x:c r="D182" s="67"/>
      <x:c r="E182" s="67"/>
      <x:c r="F182" s="67"/>
      <x:c r="G182" s="67"/>
      <x:c r="H182" s="67"/>
      <x:c r="I182" s="67"/>
      <x:c r="J182" s="67"/>
      <x:c r="K182" s="67"/>
      <x:c r="L182" s="67"/>
      <x:c r="M182" s="67"/>
      <x:c r="N182" s="67"/>
      <x:c r="O182" s="67"/>
      <x:c r="P182" s="67"/>
      <x:c r="Q182" s="67"/>
      <x:c r="R182" s="67"/>
      <x:c r="S182" s="67"/>
      <x:c r="T182" s="67"/>
      <x:c r="U182" s="67"/>
      <x:c r="V182" s="67"/>
      <x:c r="W182" s="67"/>
      <x:c r="X182" s="67"/>
      <x:c r="Y182" s="67"/>
      <x:c r="Z182" s="67"/>
      <x:c r="AA182" s="67"/>
      <x:c r="AB182" s="67"/>
      <x:c r="AC182" s="67"/>
      <x:c r="AD182" s="67"/>
    </x:row>
    <x:row r="183">
      <x:c r="A183" s="67"/>
      <x:c r="B183" s="67"/>
      <x:c r="C183" s="67"/>
      <x:c r="D183" s="67"/>
      <x:c r="E183" s="67"/>
      <x:c r="F183" s="67"/>
      <x:c r="G183" s="67"/>
      <x:c r="H183" s="67"/>
      <x:c r="I183" s="67"/>
      <x:c r="J183" s="67"/>
      <x:c r="K183" s="67"/>
      <x:c r="L183" s="67"/>
      <x:c r="M183" s="67"/>
      <x:c r="N183" s="67"/>
      <x:c r="O183" s="67"/>
      <x:c r="P183" s="67"/>
      <x:c r="Q183" s="67"/>
      <x:c r="R183" s="67"/>
      <x:c r="S183" s="67"/>
      <x:c r="T183" s="67"/>
      <x:c r="U183" s="67"/>
      <x:c r="V183" s="67"/>
      <x:c r="W183" s="67"/>
      <x:c r="X183" s="67"/>
      <x:c r="Y183" s="67"/>
      <x:c r="Z183" s="67"/>
      <x:c r="AA183" s="67"/>
      <x:c r="AB183" s="67"/>
      <x:c r="AC183" s="67"/>
      <x:c r="AD183" s="67"/>
    </x:row>
    <x:row r="184">
      <x:c r="A184" s="67"/>
      <x:c r="B184" s="67"/>
      <x:c r="C184" s="67"/>
      <x:c r="D184" s="67"/>
      <x:c r="E184" s="67"/>
      <x:c r="F184" s="67"/>
      <x:c r="G184" s="67"/>
      <x:c r="H184" s="67"/>
      <x:c r="I184" s="67"/>
      <x:c r="J184" s="67"/>
      <x:c r="K184" s="67"/>
      <x:c r="L184" s="67"/>
      <x:c r="M184" s="67"/>
      <x:c r="N184" s="67"/>
      <x:c r="O184" s="67"/>
      <x:c r="P184" s="67"/>
      <x:c r="Q184" s="67"/>
      <x:c r="R184" s="67"/>
      <x:c r="S184" s="67"/>
      <x:c r="T184" s="67"/>
      <x:c r="U184" s="67"/>
      <x:c r="V184" s="67"/>
      <x:c r="W184" s="67"/>
      <x:c r="X184" s="67"/>
      <x:c r="Y184" s="67"/>
      <x:c r="Z184" s="67"/>
      <x:c r="AA184" s="67"/>
      <x:c r="AB184" s="67"/>
      <x:c r="AC184" s="67"/>
      <x:c r="AD184" s="67"/>
    </x:row>
    <x:row r="185">
      <x:c r="A185" s="67"/>
      <x:c r="B185" s="67"/>
      <x:c r="C185" s="67"/>
      <x:c r="D185" s="67"/>
      <x:c r="E185" s="67"/>
      <x:c r="F185" s="67"/>
      <x:c r="G185" s="67"/>
      <x:c r="H185" s="67"/>
      <x:c r="I185" s="67"/>
      <x:c r="J185" s="67"/>
      <x:c r="K185" s="67"/>
      <x:c r="L185" s="67"/>
      <x:c r="M185" s="67"/>
      <x:c r="N185" s="67"/>
      <x:c r="O185" s="67"/>
      <x:c r="P185" s="67"/>
      <x:c r="Q185" s="67"/>
      <x:c r="R185" s="67"/>
      <x:c r="S185" s="67"/>
      <x:c r="T185" s="67"/>
      <x:c r="U185" s="67"/>
      <x:c r="V185" s="67"/>
      <x:c r="W185" s="67"/>
      <x:c r="X185" s="67"/>
      <x:c r="Y185" s="67"/>
      <x:c r="Z185" s="67"/>
      <x:c r="AA185" s="67"/>
      <x:c r="AB185" s="67"/>
      <x:c r="AC185" s="67"/>
      <x:c r="AD185" s="67"/>
    </x:row>
    <x:row r="186">
      <x:c r="A186" s="67"/>
      <x:c r="B186" s="67"/>
      <x:c r="C186" s="67"/>
      <x:c r="D186" s="67"/>
      <x:c r="E186" s="67"/>
      <x:c r="F186" s="67"/>
      <x:c r="G186" s="67"/>
      <x:c r="H186" s="67"/>
      <x:c r="I186" s="67"/>
      <x:c r="J186" s="67"/>
      <x:c r="K186" s="67"/>
      <x:c r="L186" s="67"/>
      <x:c r="M186" s="67"/>
      <x:c r="N186" s="67"/>
      <x:c r="O186" s="67"/>
      <x:c r="P186" s="67"/>
      <x:c r="Q186" s="67"/>
      <x:c r="R186" s="67"/>
      <x:c r="S186" s="67"/>
      <x:c r="T186" s="67"/>
      <x:c r="U186" s="67"/>
      <x:c r="V186" s="67"/>
      <x:c r="W186" s="67"/>
      <x:c r="X186" s="67"/>
      <x:c r="Y186" s="67"/>
      <x:c r="Z186" s="67"/>
      <x:c r="AA186" s="67"/>
      <x:c r="AB186" s="67"/>
      <x:c r="AC186" s="67"/>
      <x:c r="AD186" s="67"/>
    </x:row>
    <x:row r="187">
      <x:c r="A187" s="67"/>
      <x:c r="B187" s="67"/>
      <x:c r="C187" s="67"/>
      <x:c r="D187" s="67"/>
      <x:c r="E187" s="67"/>
      <x:c r="F187" s="67"/>
      <x:c r="G187" s="67"/>
      <x:c r="H187" s="67"/>
      <x:c r="I187" s="67"/>
      <x:c r="J187" s="67"/>
      <x:c r="K187" s="67"/>
      <x:c r="L187" s="67"/>
      <x:c r="M187" s="67"/>
      <x:c r="N187" s="67"/>
      <x:c r="O187" s="67"/>
      <x:c r="P187" s="67"/>
      <x:c r="Q187" s="67"/>
      <x:c r="R187" s="67"/>
      <x:c r="S187" s="67"/>
      <x:c r="T187" s="67"/>
      <x:c r="U187" s="67"/>
      <x:c r="V187" s="67"/>
      <x:c r="W187" s="67"/>
      <x:c r="X187" s="67"/>
      <x:c r="Y187" s="67"/>
      <x:c r="Z187" s="67"/>
      <x:c r="AA187" s="67"/>
      <x:c r="AB187" s="67"/>
      <x:c r="AC187" s="67"/>
      <x:c r="AD187" s="67"/>
    </x:row>
    <x:row r="188">
      <x:c r="A188" s="67"/>
      <x:c r="B188" s="67"/>
      <x:c r="C188" s="67"/>
      <x:c r="D188" s="67"/>
      <x:c r="E188" s="67"/>
      <x:c r="F188" s="67"/>
      <x:c r="G188" s="67"/>
      <x:c r="H188" s="67"/>
      <x:c r="I188" s="67"/>
      <x:c r="J188" s="67"/>
      <x:c r="K188" s="67"/>
      <x:c r="L188" s="67"/>
      <x:c r="M188" s="67"/>
      <x:c r="N188" s="67"/>
      <x:c r="O188" s="67"/>
      <x:c r="P188" s="67"/>
      <x:c r="Q188" s="67"/>
      <x:c r="R188" s="67"/>
      <x:c r="S188" s="67"/>
      <x:c r="T188" s="67"/>
      <x:c r="U188" s="67"/>
      <x:c r="V188" s="67"/>
      <x:c r="W188" s="67"/>
      <x:c r="X188" s="67"/>
      <x:c r="Y188" s="67"/>
      <x:c r="Z188" s="67"/>
      <x:c r="AA188" s="67"/>
      <x:c r="AB188" s="67"/>
      <x:c r="AC188" s="67"/>
      <x:c r="AD188" s="67"/>
    </x:row>
    <x:row r="189">
      <x:c r="A189" s="67"/>
      <x:c r="B189" s="67"/>
      <x:c r="C189" s="67"/>
      <x:c r="D189" s="67"/>
      <x:c r="E189" s="67"/>
      <x:c r="F189" s="67"/>
      <x:c r="G189" s="67"/>
      <x:c r="H189" s="67"/>
      <x:c r="I189" s="67"/>
      <x:c r="J189" s="67"/>
      <x:c r="K189" s="67"/>
      <x:c r="L189" s="67"/>
      <x:c r="M189" s="67"/>
      <x:c r="N189" s="67"/>
      <x:c r="O189" s="67"/>
      <x:c r="P189" s="67"/>
      <x:c r="Q189" s="67"/>
      <x:c r="R189" s="67"/>
      <x:c r="S189" s="67"/>
      <x:c r="T189" s="67"/>
      <x:c r="U189" s="67"/>
      <x:c r="V189" s="67"/>
      <x:c r="W189" s="67"/>
      <x:c r="X189" s="67"/>
      <x:c r="Y189" s="67"/>
      <x:c r="Z189" s="67"/>
      <x:c r="AA189" s="67"/>
      <x:c r="AB189" s="67"/>
      <x:c r="AC189" s="67"/>
      <x:c r="AD189" s="67"/>
    </x:row>
    <x:row r="190">
      <x:c r="A190" s="67"/>
      <x:c r="B190" s="67"/>
      <x:c r="C190" s="67"/>
      <x:c r="D190" s="67"/>
      <x:c r="E190" s="67"/>
      <x:c r="F190" s="67"/>
      <x:c r="G190" s="67"/>
      <x:c r="H190" s="67"/>
      <x:c r="I190" s="67"/>
      <x:c r="J190" s="67"/>
      <x:c r="K190" s="67"/>
      <x:c r="L190" s="67"/>
      <x:c r="M190" s="67"/>
      <x:c r="N190" s="67"/>
      <x:c r="O190" s="67"/>
      <x:c r="P190" s="67"/>
      <x:c r="Q190" s="67"/>
      <x:c r="R190" s="67"/>
      <x:c r="S190" s="67"/>
      <x:c r="T190" s="67"/>
      <x:c r="U190" s="67"/>
      <x:c r="V190" s="67"/>
      <x:c r="W190" s="67"/>
      <x:c r="X190" s="67"/>
      <x:c r="Y190" s="67"/>
      <x:c r="Z190" s="67"/>
      <x:c r="AA190" s="67"/>
      <x:c r="AB190" s="67"/>
      <x:c r="AC190" s="67"/>
      <x:c r="AD190" s="67"/>
    </x:row>
    <x:row r="191">
      <x:c r="A191" s="67"/>
      <x:c r="B191" s="67"/>
      <x:c r="C191" s="67"/>
      <x:c r="D191" s="67"/>
      <x:c r="E191" s="67"/>
      <x:c r="F191" s="67"/>
      <x:c r="G191" s="67"/>
      <x:c r="H191" s="67"/>
      <x:c r="I191" s="67"/>
      <x:c r="J191" s="67"/>
      <x:c r="K191" s="67"/>
      <x:c r="L191" s="67"/>
      <x:c r="M191" s="67"/>
      <x:c r="N191" s="67"/>
      <x:c r="O191" s="67"/>
      <x:c r="P191" s="67"/>
      <x:c r="Q191" s="67"/>
      <x:c r="R191" s="67"/>
      <x:c r="S191" s="67"/>
      <x:c r="T191" s="67"/>
      <x:c r="U191" s="67"/>
      <x:c r="V191" s="67"/>
      <x:c r="W191" s="67"/>
      <x:c r="X191" s="67"/>
      <x:c r="Y191" s="67"/>
      <x:c r="Z191" s="67"/>
      <x:c r="AA191" s="67"/>
      <x:c r="AB191" s="67"/>
      <x:c r="AC191" s="67"/>
      <x:c r="AD191" s="67"/>
    </x:row>
    <x:row r="192">
      <x:c r="A192" s="67"/>
      <x:c r="B192" s="67"/>
      <x:c r="C192" s="67"/>
      <x:c r="D192" s="67"/>
      <x:c r="E192" s="67"/>
      <x:c r="F192" s="67"/>
      <x:c r="G192" s="67"/>
      <x:c r="H192" s="67"/>
      <x:c r="I192" s="67"/>
      <x:c r="J192" s="67"/>
      <x:c r="K192" s="67"/>
      <x:c r="L192" s="67"/>
      <x:c r="M192" s="67"/>
      <x:c r="N192" s="67"/>
      <x:c r="O192" s="67"/>
      <x:c r="P192" s="67"/>
      <x:c r="Q192" s="67"/>
      <x:c r="R192" s="67"/>
      <x:c r="S192" s="67"/>
      <x:c r="T192" s="67"/>
      <x:c r="U192" s="67"/>
      <x:c r="V192" s="67"/>
      <x:c r="W192" s="67"/>
      <x:c r="X192" s="67"/>
      <x:c r="Y192" s="67"/>
      <x:c r="Z192" s="67"/>
      <x:c r="AA192" s="67"/>
      <x:c r="AB192" s="67"/>
      <x:c r="AC192" s="67"/>
      <x:c r="AD192" s="67"/>
    </x:row>
    <x:row r="193">
      <x:c r="A193" s="67"/>
      <x:c r="B193" s="67"/>
      <x:c r="C193" s="67"/>
      <x:c r="D193" s="67"/>
      <x:c r="E193" s="67"/>
      <x:c r="F193" s="67"/>
      <x:c r="G193" s="67"/>
      <x:c r="H193" s="67"/>
      <x:c r="I193" s="67"/>
      <x:c r="J193" s="67"/>
      <x:c r="K193" s="67"/>
      <x:c r="L193" s="67"/>
      <x:c r="M193" s="67"/>
      <x:c r="N193" s="67"/>
      <x:c r="O193" s="67"/>
      <x:c r="P193" s="67"/>
      <x:c r="Q193" s="67"/>
      <x:c r="R193" s="67"/>
      <x:c r="S193" s="67"/>
      <x:c r="T193" s="67"/>
      <x:c r="U193" s="67"/>
      <x:c r="V193" s="67"/>
      <x:c r="W193" s="67"/>
      <x:c r="X193" s="67"/>
      <x:c r="Y193" s="67"/>
      <x:c r="Z193" s="67"/>
      <x:c r="AA193" s="67"/>
      <x:c r="AB193" s="67"/>
      <x:c r="AC193" s="67"/>
      <x:c r="AD193" s="67"/>
    </x:row>
    <x:row r="194">
      <x:c r="A194" s="67"/>
      <x:c r="B194" s="67"/>
      <x:c r="C194" s="67"/>
      <x:c r="D194" s="67"/>
      <x:c r="E194" s="67"/>
      <x:c r="F194" s="67"/>
      <x:c r="G194" s="67"/>
      <x:c r="H194" s="67"/>
      <x:c r="I194" s="67"/>
      <x:c r="J194" s="67"/>
      <x:c r="K194" s="67"/>
      <x:c r="L194" s="67"/>
      <x:c r="M194" s="67"/>
      <x:c r="N194" s="67"/>
      <x:c r="O194" s="67"/>
      <x:c r="P194" s="67"/>
      <x:c r="Q194" s="67"/>
      <x:c r="R194" s="67"/>
      <x:c r="S194" s="67"/>
      <x:c r="T194" s="67"/>
      <x:c r="U194" s="67"/>
      <x:c r="V194" s="67"/>
      <x:c r="W194" s="67"/>
      <x:c r="X194" s="67"/>
      <x:c r="Y194" s="67"/>
      <x:c r="Z194" s="67"/>
      <x:c r="AA194" s="67"/>
      <x:c r="AB194" s="67"/>
      <x:c r="AC194" s="67"/>
      <x:c r="AD194" s="67"/>
    </x:row>
    <x:row r="195">
      <x:c r="A195" s="67"/>
      <x:c r="B195" s="67"/>
      <x:c r="C195" s="67"/>
      <x:c r="D195" s="67"/>
      <x:c r="E195" s="67"/>
      <x:c r="F195" s="67"/>
      <x:c r="G195" s="67"/>
      <x:c r="H195" s="67"/>
      <x:c r="I195" s="67"/>
      <x:c r="J195" s="67"/>
      <x:c r="K195" s="67"/>
      <x:c r="L195" s="67"/>
      <x:c r="M195" s="67"/>
      <x:c r="N195" s="67"/>
      <x:c r="O195" s="67"/>
      <x:c r="P195" s="67"/>
      <x:c r="Q195" s="67"/>
      <x:c r="R195" s="67"/>
      <x:c r="S195" s="67"/>
      <x:c r="T195" s="67"/>
      <x:c r="U195" s="67"/>
      <x:c r="V195" s="67"/>
      <x:c r="W195" s="67"/>
      <x:c r="X195" s="67"/>
      <x:c r="Y195" s="67"/>
      <x:c r="Z195" s="67"/>
      <x:c r="AA195" s="67"/>
      <x:c r="AB195" s="67"/>
      <x:c r="AC195" s="67"/>
      <x:c r="AD195" s="67"/>
    </x:row>
    <x:row r="196">
      <x:c r="A196" s="67"/>
      <x:c r="B196" s="67"/>
      <x:c r="C196" s="67"/>
      <x:c r="D196" s="67"/>
      <x:c r="E196" s="67"/>
      <x:c r="F196" s="67"/>
      <x:c r="G196" s="67"/>
      <x:c r="H196" s="67"/>
      <x:c r="I196" s="67"/>
      <x:c r="J196" s="67"/>
      <x:c r="K196" s="67"/>
      <x:c r="L196" s="67"/>
      <x:c r="M196" s="67"/>
      <x:c r="N196" s="67"/>
      <x:c r="O196" s="67"/>
      <x:c r="P196" s="67"/>
      <x:c r="Q196" s="67"/>
      <x:c r="R196" s="67"/>
      <x:c r="S196" s="67"/>
      <x:c r="T196" s="67"/>
      <x:c r="U196" s="67"/>
      <x:c r="V196" s="67"/>
      <x:c r="W196" s="67"/>
      <x:c r="X196" s="67"/>
      <x:c r="Y196" s="67"/>
      <x:c r="Z196" s="67"/>
      <x:c r="AA196" s="67"/>
      <x:c r="AB196" s="67"/>
      <x:c r="AC196" s="67"/>
      <x:c r="AD196" s="67"/>
    </x:row>
    <x:row r="197">
      <x:c r="A197" s="67"/>
      <x:c r="B197" s="67"/>
      <x:c r="C197" s="67"/>
      <x:c r="D197" s="67"/>
      <x:c r="E197" s="67"/>
      <x:c r="F197" s="67"/>
      <x:c r="G197" s="67"/>
      <x:c r="H197" s="67"/>
      <x:c r="I197" s="67"/>
      <x:c r="J197" s="67"/>
      <x:c r="K197" s="67"/>
      <x:c r="L197" s="67"/>
      <x:c r="M197" s="67"/>
      <x:c r="N197" s="67"/>
      <x:c r="O197" s="67"/>
      <x:c r="P197" s="67"/>
      <x:c r="Q197" s="67"/>
      <x:c r="R197" s="67"/>
      <x:c r="S197" s="67"/>
      <x:c r="T197" s="67"/>
      <x:c r="U197" s="67"/>
      <x:c r="V197" s="67"/>
      <x:c r="W197" s="67"/>
      <x:c r="X197" s="67"/>
      <x:c r="Y197" s="67"/>
      <x:c r="Z197" s="67"/>
      <x:c r="AA197" s="67"/>
      <x:c r="AB197" s="67"/>
      <x:c r="AC197" s="67"/>
      <x:c r="AD197" s="67"/>
    </x:row>
    <x:row r="198">
      <x:c r="A198" s="67"/>
      <x:c r="B198" s="67"/>
      <x:c r="C198" s="67"/>
      <x:c r="D198" s="67"/>
      <x:c r="E198" s="67"/>
      <x:c r="F198" s="67"/>
      <x:c r="G198" s="67"/>
      <x:c r="H198" s="67"/>
      <x:c r="I198" s="67"/>
      <x:c r="J198" s="67"/>
      <x:c r="K198" s="67"/>
      <x:c r="L198" s="67"/>
      <x:c r="M198" s="67"/>
      <x:c r="N198" s="67"/>
      <x:c r="O198" s="67"/>
      <x:c r="P198" s="67"/>
      <x:c r="Q198" s="67"/>
      <x:c r="R198" s="67"/>
      <x:c r="S198" s="67"/>
      <x:c r="T198" s="67"/>
      <x:c r="U198" s="67"/>
      <x:c r="V198" s="67"/>
      <x:c r="W198" s="67"/>
      <x:c r="X198" s="67"/>
      <x:c r="Y198" s="67"/>
      <x:c r="Z198" s="67"/>
      <x:c r="AA198" s="67"/>
      <x:c r="AB198" s="67"/>
      <x:c r="AC198" s="67"/>
      <x:c r="AD198" s="67"/>
    </x:row>
    <x:row r="199">
      <x:c r="A199" s="67"/>
      <x:c r="B199" s="67"/>
      <x:c r="C199" s="67"/>
      <x:c r="D199" s="67"/>
      <x:c r="E199" s="67"/>
      <x:c r="F199" s="67"/>
      <x:c r="G199" s="67"/>
      <x:c r="H199" s="67"/>
      <x:c r="I199" s="67"/>
      <x:c r="J199" s="67"/>
      <x:c r="K199" s="67"/>
      <x:c r="L199" s="67"/>
      <x:c r="M199" s="67"/>
      <x:c r="N199" s="67"/>
      <x:c r="O199" s="67"/>
      <x:c r="P199" s="67"/>
      <x:c r="Q199" s="67"/>
      <x:c r="R199" s="67"/>
      <x:c r="S199" s="67"/>
      <x:c r="T199" s="67"/>
      <x:c r="U199" s="67"/>
      <x:c r="V199" s="67"/>
      <x:c r="W199" s="67"/>
      <x:c r="X199" s="67"/>
      <x:c r="Y199" s="67"/>
      <x:c r="Z199" s="67"/>
      <x:c r="AA199" s="67"/>
      <x:c r="AB199" s="67"/>
      <x:c r="AC199" s="67"/>
      <x:c r="AD199" s="67"/>
    </x:row>
    <x:row r="200">
      <x:c r="A200" s="67"/>
      <x:c r="B200" s="67"/>
      <x:c r="C200" s="67"/>
      <x:c r="D200" s="67"/>
      <x:c r="E200" s="67"/>
      <x:c r="F200" s="67"/>
      <x:c r="G200" s="67"/>
      <x:c r="H200" s="67"/>
      <x:c r="I200" s="67"/>
      <x:c r="J200" s="67"/>
      <x:c r="K200" s="67"/>
      <x:c r="L200" s="67"/>
      <x:c r="M200" s="67"/>
      <x:c r="N200" s="67"/>
      <x:c r="O200" s="67"/>
      <x:c r="P200" s="67"/>
      <x:c r="Q200" s="67"/>
      <x:c r="R200" s="67"/>
      <x:c r="S200" s="67"/>
      <x:c r="T200" s="67"/>
      <x:c r="U200" s="67"/>
      <x:c r="V200" s="67"/>
      <x:c r="W200" s="67"/>
      <x:c r="X200" s="67"/>
      <x:c r="Y200" s="67"/>
      <x:c r="Z200" s="67"/>
      <x:c r="AA200" s="67"/>
      <x:c r="AB200" s="67"/>
      <x:c r="AC200" s="67"/>
      <x:c r="AD200" s="67"/>
    </x:row>
    <x:row r="201">
      <x:c r="A201" s="67"/>
      <x:c r="B201" s="67"/>
      <x:c r="C201" s="67"/>
      <x:c r="D201" s="67"/>
      <x:c r="E201" s="67"/>
      <x:c r="F201" s="67"/>
      <x:c r="G201" s="67"/>
      <x:c r="H201" s="67"/>
      <x:c r="I201" s="67"/>
      <x:c r="J201" s="67"/>
      <x:c r="K201" s="67"/>
      <x:c r="L201" s="67"/>
      <x:c r="M201" s="67"/>
      <x:c r="N201" s="67"/>
      <x:c r="O201" s="67"/>
      <x:c r="P201" s="67"/>
      <x:c r="Q201" s="67"/>
      <x:c r="R201" s="67"/>
      <x:c r="S201" s="67"/>
      <x:c r="T201" s="67"/>
      <x:c r="U201" s="67"/>
      <x:c r="V201" s="67"/>
      <x:c r="W201" s="67"/>
      <x:c r="X201" s="67"/>
      <x:c r="Y201" s="67"/>
      <x:c r="Z201" s="67"/>
      <x:c r="AA201" s="67"/>
      <x:c r="AB201" s="67"/>
      <x:c r="AC201" s="67"/>
      <x:c r="AD201" s="67"/>
    </x:row>
    <x:row r="202">
      <x:c r="A202" s="67"/>
      <x:c r="B202" s="67"/>
      <x:c r="C202" s="67"/>
      <x:c r="D202" s="67"/>
      <x:c r="E202" s="67"/>
      <x:c r="F202" s="67"/>
      <x:c r="G202" s="67"/>
      <x:c r="H202" s="67"/>
      <x:c r="I202" s="67"/>
      <x:c r="J202" s="67"/>
      <x:c r="K202" s="67"/>
      <x:c r="L202" s="67"/>
      <x:c r="M202" s="67"/>
      <x:c r="N202" s="67"/>
      <x:c r="O202" s="67"/>
      <x:c r="P202" s="67"/>
      <x:c r="Q202" s="67"/>
      <x:c r="R202" s="67"/>
      <x:c r="S202" s="67"/>
      <x:c r="T202" s="67"/>
      <x:c r="U202" s="67"/>
      <x:c r="V202" s="67"/>
      <x:c r="W202" s="67"/>
      <x:c r="X202" s="67"/>
      <x:c r="Y202" s="67"/>
      <x:c r="Z202" s="67"/>
      <x:c r="AA202" s="67"/>
      <x:c r="AB202" s="67"/>
      <x:c r="AC202" s="67"/>
      <x:c r="AD202" s="67"/>
    </x:row>
    <x:row r="203">
      <x:c r="A203" s="67"/>
      <x:c r="B203" s="67"/>
      <x:c r="C203" s="67"/>
      <x:c r="D203" s="67"/>
      <x:c r="E203" s="67"/>
      <x:c r="F203" s="67"/>
      <x:c r="G203" s="67"/>
      <x:c r="H203" s="67"/>
      <x:c r="I203" s="67"/>
      <x:c r="J203" s="67"/>
      <x:c r="K203" s="67"/>
      <x:c r="L203" s="67"/>
      <x:c r="M203" s="67"/>
      <x:c r="N203" s="67"/>
      <x:c r="O203" s="67"/>
      <x:c r="P203" s="67"/>
      <x:c r="Q203" s="67"/>
      <x:c r="R203" s="67"/>
      <x:c r="S203" s="67"/>
      <x:c r="T203" s="67"/>
      <x:c r="U203" s="67"/>
      <x:c r="V203" s="67"/>
      <x:c r="W203" s="67"/>
      <x:c r="X203" s="67"/>
      <x:c r="Y203" s="67"/>
      <x:c r="Z203" s="67"/>
      <x:c r="AA203" s="67"/>
      <x:c r="AB203" s="67"/>
      <x:c r="AC203" s="67"/>
      <x:c r="AD203" s="67"/>
    </x:row>
    <x:row r="204">
      <x:c r="A204" s="67"/>
      <x:c r="B204" s="67"/>
      <x:c r="C204" s="67"/>
      <x:c r="D204" s="67"/>
      <x:c r="E204" s="67"/>
      <x:c r="F204" s="67"/>
      <x:c r="G204" s="67"/>
      <x:c r="H204" s="67"/>
      <x:c r="I204" s="67"/>
      <x:c r="J204" s="67"/>
      <x:c r="K204" s="67"/>
      <x:c r="L204" s="67"/>
      <x:c r="M204" s="67"/>
      <x:c r="N204" s="67"/>
      <x:c r="O204" s="67"/>
      <x:c r="P204" s="67"/>
      <x:c r="Q204" s="67"/>
      <x:c r="R204" s="67"/>
      <x:c r="S204" s="67"/>
      <x:c r="T204" s="67"/>
      <x:c r="U204" s="67"/>
      <x:c r="V204" s="67"/>
      <x:c r="W204" s="67"/>
      <x:c r="X204" s="67"/>
      <x:c r="Y204" s="67"/>
      <x:c r="Z204" s="67"/>
      <x:c r="AA204" s="67"/>
      <x:c r="AB204" s="67"/>
      <x:c r="AC204" s="67"/>
      <x:c r="AD204" s="67"/>
    </x:row>
    <x:row r="205">
      <x:c r="A205" s="67"/>
      <x:c r="B205" s="67"/>
      <x:c r="C205" s="67"/>
      <x:c r="D205" s="67"/>
      <x:c r="E205" s="67"/>
      <x:c r="F205" s="67"/>
      <x:c r="G205" s="67"/>
      <x:c r="H205" s="67"/>
      <x:c r="I205" s="67"/>
      <x:c r="J205" s="67"/>
      <x:c r="K205" s="67"/>
      <x:c r="L205" s="67"/>
      <x:c r="M205" s="67"/>
      <x:c r="N205" s="67"/>
      <x:c r="O205" s="67"/>
      <x:c r="P205" s="67"/>
      <x:c r="Q205" s="67"/>
      <x:c r="R205" s="67"/>
      <x:c r="S205" s="67"/>
      <x:c r="T205" s="67"/>
      <x:c r="U205" s="67"/>
      <x:c r="V205" s="67"/>
      <x:c r="W205" s="67"/>
      <x:c r="X205" s="67"/>
      <x:c r="Y205" s="67"/>
      <x:c r="Z205" s="67"/>
      <x:c r="AA205" s="67"/>
      <x:c r="AB205" s="67"/>
      <x:c r="AC205" s="67"/>
      <x:c r="AD205" s="67"/>
    </x:row>
    <x:row r="206">
      <x:c r="A206" s="67"/>
      <x:c r="B206" s="67"/>
      <x:c r="C206" s="67"/>
      <x:c r="D206" s="67"/>
      <x:c r="E206" s="67"/>
      <x:c r="F206" s="67"/>
      <x:c r="G206" s="67"/>
      <x:c r="H206" s="67"/>
      <x:c r="I206" s="67"/>
      <x:c r="J206" s="67"/>
      <x:c r="K206" s="67"/>
      <x:c r="L206" s="67"/>
      <x:c r="M206" s="67"/>
      <x:c r="N206" s="67"/>
      <x:c r="O206" s="67"/>
      <x:c r="P206" s="67"/>
      <x:c r="Q206" s="67"/>
      <x:c r="R206" s="67"/>
      <x:c r="S206" s="67"/>
      <x:c r="T206" s="67"/>
      <x:c r="U206" s="67"/>
      <x:c r="V206" s="67"/>
      <x:c r="W206" s="67"/>
      <x:c r="X206" s="67"/>
      <x:c r="Y206" s="67"/>
      <x:c r="Z206" s="67"/>
      <x:c r="AA206" s="67"/>
      <x:c r="AB206" s="67"/>
      <x:c r="AC206" s="67"/>
      <x:c r="AD206" s="67"/>
    </x:row>
    <x:row r="207">
      <x:c r="A207" s="67"/>
      <x:c r="B207" s="67"/>
      <x:c r="C207" s="67"/>
      <x:c r="D207" s="67"/>
      <x:c r="E207" s="67"/>
      <x:c r="F207" s="67"/>
      <x:c r="G207" s="67"/>
      <x:c r="H207" s="67"/>
      <x:c r="I207" s="67"/>
      <x:c r="J207" s="67"/>
      <x:c r="K207" s="67"/>
      <x:c r="L207" s="67"/>
      <x:c r="M207" s="67"/>
      <x:c r="N207" s="67"/>
      <x:c r="O207" s="67"/>
      <x:c r="P207" s="67"/>
      <x:c r="Q207" s="67"/>
      <x:c r="R207" s="67"/>
      <x:c r="S207" s="67"/>
      <x:c r="T207" s="67"/>
      <x:c r="U207" s="67"/>
      <x:c r="V207" s="67"/>
      <x:c r="W207" s="67"/>
      <x:c r="X207" s="67"/>
      <x:c r="Y207" s="67"/>
      <x:c r="Z207" s="67"/>
      <x:c r="AA207" s="67"/>
      <x:c r="AB207" s="67"/>
      <x:c r="AC207" s="67"/>
      <x:c r="AD207" s="67"/>
    </x:row>
    <x:row r="208">
      <x:c r="A208" s="67"/>
      <x:c r="B208" s="67"/>
      <x:c r="C208" s="67"/>
      <x:c r="D208" s="67"/>
      <x:c r="E208" s="67"/>
      <x:c r="F208" s="67"/>
      <x:c r="G208" s="67"/>
      <x:c r="H208" s="67"/>
      <x:c r="I208" s="67"/>
      <x:c r="J208" s="67"/>
      <x:c r="K208" s="67"/>
      <x:c r="L208" s="67"/>
      <x:c r="M208" s="67"/>
      <x:c r="N208" s="67"/>
      <x:c r="O208" s="67"/>
      <x:c r="P208" s="67"/>
      <x:c r="Q208" s="67"/>
      <x:c r="R208" s="67"/>
      <x:c r="S208" s="67"/>
      <x:c r="T208" s="67"/>
      <x:c r="U208" s="67"/>
      <x:c r="V208" s="67"/>
      <x:c r="W208" s="67"/>
      <x:c r="X208" s="67"/>
      <x:c r="Y208" s="67"/>
      <x:c r="Z208" s="67"/>
      <x:c r="AA208" s="67"/>
      <x:c r="AB208" s="67"/>
      <x:c r="AC208" s="67"/>
      <x:c r="AD208" s="67"/>
    </x:row>
    <x:row r="209">
      <x:c r="A209" s="67"/>
      <x:c r="B209" s="67"/>
      <x:c r="C209" s="67"/>
      <x:c r="D209" s="67"/>
      <x:c r="E209" s="67"/>
      <x:c r="F209" s="67"/>
      <x:c r="G209" s="67"/>
      <x:c r="H209" s="67"/>
      <x:c r="I209" s="67"/>
      <x:c r="J209" s="67"/>
      <x:c r="K209" s="67"/>
      <x:c r="L209" s="67"/>
      <x:c r="M209" s="67"/>
      <x:c r="N209" s="67"/>
      <x:c r="O209" s="67"/>
      <x:c r="P209" s="67"/>
      <x:c r="Q209" s="67"/>
      <x:c r="R209" s="67"/>
      <x:c r="S209" s="67"/>
      <x:c r="T209" s="67"/>
      <x:c r="U209" s="67"/>
      <x:c r="V209" s="67"/>
      <x:c r="W209" s="67"/>
      <x:c r="X209" s="67"/>
      <x:c r="Y209" s="67"/>
      <x:c r="Z209" s="67"/>
      <x:c r="AA209" s="67"/>
      <x:c r="AB209" s="67"/>
      <x:c r="AC209" s="67"/>
      <x:c r="AD209" s="67"/>
    </x:row>
    <x:row r="210">
      <x:c r="A210" s="67"/>
      <x:c r="B210" s="67"/>
      <x:c r="C210" s="67"/>
      <x:c r="D210" s="67"/>
      <x:c r="E210" s="67"/>
      <x:c r="F210" s="67"/>
      <x:c r="G210" s="67"/>
      <x:c r="H210" s="67"/>
      <x:c r="I210" s="67"/>
      <x:c r="J210" s="67"/>
      <x:c r="K210" s="67"/>
      <x:c r="L210" s="67"/>
      <x:c r="M210" s="67"/>
      <x:c r="N210" s="67"/>
      <x:c r="O210" s="67"/>
      <x:c r="P210" s="67"/>
      <x:c r="Q210" s="67"/>
      <x:c r="R210" s="67"/>
      <x:c r="S210" s="67"/>
      <x:c r="T210" s="67"/>
      <x:c r="U210" s="67"/>
      <x:c r="V210" s="67"/>
      <x:c r="W210" s="67"/>
      <x:c r="X210" s="67"/>
      <x:c r="Y210" s="67"/>
      <x:c r="Z210" s="67"/>
      <x:c r="AA210" s="67"/>
      <x:c r="AB210" s="67"/>
      <x:c r="AC210" s="67"/>
      <x:c r="AD210" s="67"/>
    </x:row>
    <x:row r="211">
      <x:c r="A211" s="67"/>
      <x:c r="B211" s="67"/>
      <x:c r="C211" s="67"/>
      <x:c r="D211" s="67"/>
      <x:c r="E211" s="67"/>
      <x:c r="F211" s="67"/>
      <x:c r="G211" s="67"/>
      <x:c r="H211" s="67"/>
      <x:c r="I211" s="67"/>
      <x:c r="J211" s="67"/>
      <x:c r="K211" s="67"/>
      <x:c r="L211" s="67"/>
      <x:c r="M211" s="67"/>
      <x:c r="N211" s="67"/>
      <x:c r="O211" s="67"/>
      <x:c r="P211" s="67"/>
      <x:c r="Q211" s="67"/>
      <x:c r="R211" s="67"/>
      <x:c r="S211" s="67"/>
      <x:c r="T211" s="67"/>
      <x:c r="U211" s="67"/>
      <x:c r="V211" s="67"/>
      <x:c r="W211" s="67"/>
      <x:c r="X211" s="67"/>
      <x:c r="Y211" s="67"/>
      <x:c r="Z211" s="67"/>
      <x:c r="AA211" s="67"/>
      <x:c r="AB211" s="67"/>
      <x:c r="AC211" s="67"/>
      <x:c r="AD211" s="67"/>
    </x:row>
    <x:row r="212">
      <x:c r="A212" s="67"/>
      <x:c r="B212" s="67"/>
      <x:c r="C212" s="67"/>
      <x:c r="D212" s="67"/>
      <x:c r="E212" s="67"/>
      <x:c r="F212" s="67"/>
      <x:c r="G212" s="67"/>
      <x:c r="H212" s="67"/>
      <x:c r="I212" s="67"/>
      <x:c r="J212" s="67"/>
      <x:c r="K212" s="67"/>
      <x:c r="L212" s="67"/>
      <x:c r="M212" s="67"/>
      <x:c r="N212" s="67"/>
      <x:c r="O212" s="67"/>
      <x:c r="P212" s="67"/>
      <x:c r="Q212" s="67"/>
      <x:c r="R212" s="67"/>
      <x:c r="S212" s="67"/>
      <x:c r="T212" s="67"/>
      <x:c r="U212" s="67"/>
      <x:c r="V212" s="67"/>
      <x:c r="W212" s="67"/>
      <x:c r="X212" s="67"/>
      <x:c r="Y212" s="67"/>
      <x:c r="Z212" s="67"/>
      <x:c r="AA212" s="67"/>
      <x:c r="AB212" s="67"/>
      <x:c r="AC212" s="67"/>
      <x:c r="AD212" s="67"/>
    </x:row>
    <x:row r="213">
      <x:c r="A213" s="67"/>
      <x:c r="B213" s="67"/>
      <x:c r="C213" s="67"/>
      <x:c r="D213" s="67"/>
      <x:c r="E213" s="67"/>
      <x:c r="F213" s="67"/>
      <x:c r="G213" s="67"/>
      <x:c r="H213" s="67"/>
      <x:c r="I213" s="67"/>
      <x:c r="J213" s="67"/>
      <x:c r="K213" s="67"/>
      <x:c r="L213" s="67"/>
      <x:c r="M213" s="67"/>
      <x:c r="N213" s="67"/>
      <x:c r="O213" s="67"/>
      <x:c r="P213" s="67"/>
      <x:c r="Q213" s="67"/>
      <x:c r="R213" s="67"/>
      <x:c r="S213" s="67"/>
      <x:c r="T213" s="67"/>
      <x:c r="U213" s="67"/>
      <x:c r="V213" s="67"/>
      <x:c r="W213" s="67"/>
      <x:c r="X213" s="67"/>
      <x:c r="Y213" s="67"/>
      <x:c r="Z213" s="67"/>
      <x:c r="AA213" s="67"/>
      <x:c r="AB213" s="67"/>
      <x:c r="AC213" s="67"/>
      <x:c r="AD213" s="67"/>
    </x:row>
    <x:row r="214">
      <x:c r="A214" s="67"/>
      <x:c r="B214" s="67"/>
      <x:c r="C214" s="67"/>
      <x:c r="D214" s="67"/>
      <x:c r="E214" s="67"/>
      <x:c r="F214" s="67"/>
      <x:c r="G214" s="67"/>
      <x:c r="H214" s="67"/>
      <x:c r="I214" s="67"/>
      <x:c r="J214" s="67"/>
      <x:c r="K214" s="67"/>
      <x:c r="L214" s="67"/>
      <x:c r="M214" s="67"/>
      <x:c r="N214" s="67"/>
      <x:c r="O214" s="67"/>
      <x:c r="P214" s="67"/>
      <x:c r="Q214" s="67"/>
      <x:c r="R214" s="67"/>
      <x:c r="S214" s="67"/>
      <x:c r="T214" s="67"/>
      <x:c r="U214" s="67"/>
      <x:c r="V214" s="67"/>
      <x:c r="W214" s="67"/>
      <x:c r="X214" s="67"/>
      <x:c r="Y214" s="67"/>
      <x:c r="Z214" s="67"/>
      <x:c r="AA214" s="67"/>
      <x:c r="AB214" s="67"/>
      <x:c r="AC214" s="67"/>
      <x:c r="AD214" s="67"/>
    </x:row>
    <x:row r="215">
      <x:c r="A215" s="67"/>
      <x:c r="B215" s="67"/>
      <x:c r="C215" s="67"/>
      <x:c r="D215" s="67"/>
      <x:c r="E215" s="67"/>
      <x:c r="F215" s="67"/>
      <x:c r="G215" s="67"/>
      <x:c r="H215" s="67"/>
      <x:c r="I215" s="67"/>
      <x:c r="J215" s="67"/>
      <x:c r="K215" s="67"/>
      <x:c r="L215" s="67"/>
      <x:c r="M215" s="67"/>
      <x:c r="N215" s="67"/>
      <x:c r="O215" s="67"/>
      <x:c r="P215" s="67"/>
      <x:c r="Q215" s="67"/>
      <x:c r="R215" s="67"/>
      <x:c r="S215" s="67"/>
      <x:c r="T215" s="67"/>
      <x:c r="U215" s="67"/>
      <x:c r="V215" s="67"/>
      <x:c r="W215" s="67"/>
      <x:c r="X215" s="67"/>
      <x:c r="Y215" s="67"/>
      <x:c r="Z215" s="67"/>
      <x:c r="AA215" s="67"/>
      <x:c r="AB215" s="67"/>
      <x:c r="AC215" s="67"/>
      <x:c r="AD215" s="67"/>
    </x:row>
    <x:row r="216">
      <x:c r="A216" s="67"/>
      <x:c r="B216" s="67"/>
      <x:c r="C216" s="67"/>
      <x:c r="D216" s="67"/>
      <x:c r="E216" s="67"/>
      <x:c r="F216" s="67"/>
      <x:c r="G216" s="67"/>
      <x:c r="H216" s="67"/>
      <x:c r="I216" s="67"/>
      <x:c r="J216" s="67"/>
      <x:c r="K216" s="67"/>
      <x:c r="L216" s="67"/>
      <x:c r="M216" s="67"/>
      <x:c r="N216" s="67"/>
      <x:c r="O216" s="67"/>
      <x:c r="P216" s="67"/>
      <x:c r="Q216" s="67"/>
      <x:c r="R216" s="67"/>
      <x:c r="S216" s="67"/>
      <x:c r="T216" s="67"/>
      <x:c r="U216" s="67"/>
      <x:c r="V216" s="67"/>
      <x:c r="W216" s="67"/>
      <x:c r="X216" s="67"/>
      <x:c r="Y216" s="67"/>
      <x:c r="Z216" s="67"/>
      <x:c r="AA216" s="67"/>
      <x:c r="AB216" s="67"/>
      <x:c r="AC216" s="67"/>
      <x:c r="AD216" s="67"/>
    </x:row>
    <x:row r="217">
      <x:c r="A217" s="67"/>
      <x:c r="B217" s="67"/>
      <x:c r="C217" s="67"/>
      <x:c r="D217" s="67"/>
      <x:c r="E217" s="67"/>
      <x:c r="F217" s="67"/>
      <x:c r="G217" s="67"/>
      <x:c r="H217" s="67"/>
      <x:c r="I217" s="67"/>
      <x:c r="J217" s="67"/>
      <x:c r="K217" s="67"/>
      <x:c r="L217" s="67"/>
      <x:c r="M217" s="67"/>
      <x:c r="N217" s="67"/>
      <x:c r="O217" s="67"/>
      <x:c r="P217" s="67"/>
      <x:c r="Q217" s="67"/>
      <x:c r="R217" s="67"/>
      <x:c r="S217" s="67"/>
      <x:c r="T217" s="67"/>
      <x:c r="U217" s="67"/>
      <x:c r="V217" s="67"/>
      <x:c r="W217" s="67"/>
      <x:c r="X217" s="67"/>
      <x:c r="Y217" s="67"/>
      <x:c r="Z217" s="67"/>
      <x:c r="AA217" s="67"/>
      <x:c r="AB217" s="67"/>
      <x:c r="AC217" s="67"/>
      <x:c r="AD217" s="67"/>
    </x:row>
    <x:row r="218">
      <x:c r="A218" s="67"/>
      <x:c r="B218" s="67"/>
      <x:c r="C218" s="67"/>
      <x:c r="D218" s="67"/>
      <x:c r="E218" s="67"/>
      <x:c r="F218" s="67"/>
      <x:c r="G218" s="67"/>
      <x:c r="H218" s="67"/>
      <x:c r="I218" s="67"/>
      <x:c r="J218" s="67"/>
      <x:c r="K218" s="67"/>
      <x:c r="L218" s="67"/>
      <x:c r="M218" s="67"/>
      <x:c r="N218" s="67"/>
      <x:c r="O218" s="67"/>
      <x:c r="P218" s="67"/>
      <x:c r="Q218" s="67"/>
      <x:c r="R218" s="67"/>
      <x:c r="S218" s="67"/>
      <x:c r="T218" s="67"/>
      <x:c r="U218" s="67"/>
      <x:c r="V218" s="67"/>
      <x:c r="W218" s="67"/>
      <x:c r="X218" s="67"/>
      <x:c r="Y218" s="67"/>
      <x:c r="Z218" s="67"/>
      <x:c r="AA218" s="67"/>
      <x:c r="AB218" s="67"/>
      <x:c r="AC218" s="67"/>
      <x:c r="AD218" s="67"/>
    </x:row>
    <x:row r="219">
      <x:c r="A219" s="67"/>
      <x:c r="B219" s="67"/>
      <x:c r="C219" s="67"/>
      <x:c r="D219" s="67"/>
      <x:c r="E219" s="67"/>
      <x:c r="F219" s="67"/>
      <x:c r="G219" s="67"/>
      <x:c r="H219" s="67"/>
      <x:c r="I219" s="67"/>
      <x:c r="J219" s="67"/>
      <x:c r="K219" s="67"/>
      <x:c r="L219" s="67"/>
      <x:c r="M219" s="67"/>
      <x:c r="N219" s="67"/>
      <x:c r="O219" s="67"/>
      <x:c r="P219" s="67"/>
      <x:c r="Q219" s="67"/>
      <x:c r="R219" s="67"/>
      <x:c r="S219" s="67"/>
      <x:c r="T219" s="67"/>
      <x:c r="U219" s="67"/>
      <x:c r="V219" s="67"/>
      <x:c r="W219" s="67"/>
      <x:c r="X219" s="67"/>
      <x:c r="Y219" s="67"/>
      <x:c r="Z219" s="67"/>
      <x:c r="AA219" s="67"/>
      <x:c r="AB219" s="67"/>
      <x:c r="AC219" s="67"/>
      <x:c r="AD219" s="67"/>
    </x:row>
    <x:row r="220">
      <x:c r="A220" s="67"/>
      <x:c r="B220" s="67"/>
      <x:c r="C220" s="67"/>
      <x:c r="D220" s="67"/>
      <x:c r="E220" s="67"/>
      <x:c r="F220" s="67"/>
      <x:c r="G220" s="67"/>
      <x:c r="H220" s="67"/>
      <x:c r="I220" s="67"/>
      <x:c r="J220" s="67"/>
      <x:c r="K220" s="67"/>
      <x:c r="L220" s="67"/>
      <x:c r="M220" s="67"/>
      <x:c r="N220" s="67"/>
      <x:c r="O220" s="67"/>
      <x:c r="P220" s="67"/>
      <x:c r="Q220" s="67"/>
      <x:c r="R220" s="67"/>
      <x:c r="S220" s="67"/>
      <x:c r="T220" s="67"/>
      <x:c r="U220" s="67"/>
      <x:c r="V220" s="67"/>
      <x:c r="W220" s="67"/>
      <x:c r="X220" s="67"/>
      <x:c r="Y220" s="67"/>
      <x:c r="Z220" s="67"/>
      <x:c r="AA220" s="67"/>
      <x:c r="AB220" s="67"/>
      <x:c r="AC220" s="67"/>
      <x:c r="AD220" s="67"/>
    </x:row>
    <x:row r="221">
      <x:c r="A221" s="67"/>
      <x:c r="B221" s="67"/>
      <x:c r="C221" s="67"/>
      <x:c r="D221" s="67"/>
      <x:c r="E221" s="67"/>
      <x:c r="F221" s="67"/>
      <x:c r="G221" s="67"/>
      <x:c r="H221" s="67"/>
      <x:c r="I221" s="67"/>
      <x:c r="J221" s="67"/>
      <x:c r="K221" s="67"/>
      <x:c r="L221" s="67"/>
      <x:c r="M221" s="67"/>
      <x:c r="N221" s="67"/>
      <x:c r="O221" s="67"/>
      <x:c r="P221" s="67"/>
      <x:c r="Q221" s="67"/>
      <x:c r="R221" s="67"/>
      <x:c r="S221" s="67"/>
      <x:c r="T221" s="67"/>
      <x:c r="U221" s="67"/>
      <x:c r="V221" s="67"/>
      <x:c r="W221" s="67"/>
      <x:c r="X221" s="67"/>
      <x:c r="Y221" s="67"/>
      <x:c r="Z221" s="67"/>
      <x:c r="AA221" s="67"/>
      <x:c r="AB221" s="67"/>
      <x:c r="AC221" s="67"/>
      <x:c r="AD221" s="67"/>
    </x:row>
    <x:row r="222">
      <x:c r="A222" s="67"/>
      <x:c r="B222" s="67"/>
      <x:c r="C222" s="67"/>
      <x:c r="D222" s="67"/>
      <x:c r="E222" s="67"/>
      <x:c r="F222" s="67"/>
      <x:c r="G222" s="67"/>
      <x:c r="H222" s="67"/>
      <x:c r="I222" s="67"/>
      <x:c r="J222" s="67"/>
      <x:c r="K222" s="67"/>
      <x:c r="L222" s="67"/>
      <x:c r="M222" s="67"/>
      <x:c r="N222" s="67"/>
      <x:c r="O222" s="67"/>
      <x:c r="P222" s="67"/>
      <x:c r="Q222" s="67"/>
      <x:c r="R222" s="67"/>
      <x:c r="S222" s="67"/>
      <x:c r="T222" s="67"/>
      <x:c r="U222" s="67"/>
      <x:c r="V222" s="67"/>
      <x:c r="W222" s="67"/>
      <x:c r="X222" s="67"/>
      <x:c r="Y222" s="67"/>
      <x:c r="Z222" s="67"/>
      <x:c r="AA222" s="67"/>
      <x:c r="AB222" s="67"/>
      <x:c r="AC222" s="67"/>
      <x:c r="AD222" s="67"/>
    </x:row>
    <x:row r="223">
      <x:c r="A223" s="67"/>
      <x:c r="B223" s="67"/>
      <x:c r="C223" s="67"/>
      <x:c r="D223" s="67"/>
      <x:c r="E223" s="67"/>
      <x:c r="F223" s="67"/>
      <x:c r="G223" s="67"/>
      <x:c r="H223" s="67"/>
      <x:c r="I223" s="67"/>
      <x:c r="J223" s="67"/>
      <x:c r="K223" s="67"/>
      <x:c r="L223" s="67"/>
      <x:c r="M223" s="67"/>
      <x:c r="N223" s="67"/>
      <x:c r="O223" s="67"/>
      <x:c r="P223" s="67"/>
      <x:c r="Q223" s="67"/>
      <x:c r="R223" s="67"/>
      <x:c r="S223" s="67"/>
      <x:c r="T223" s="67"/>
      <x:c r="U223" s="67"/>
      <x:c r="V223" s="67"/>
      <x:c r="W223" s="67"/>
      <x:c r="X223" s="67"/>
      <x:c r="Y223" s="67"/>
      <x:c r="Z223" s="67"/>
      <x:c r="AA223" s="67"/>
      <x:c r="AB223" s="67"/>
      <x:c r="AC223" s="67"/>
      <x:c r="AD223" s="67"/>
    </x:row>
    <x:row r="224">
      <x:c r="A224" s="67"/>
      <x:c r="B224" s="67"/>
      <x:c r="C224" s="67"/>
      <x:c r="D224" s="67"/>
      <x:c r="E224" s="67"/>
      <x:c r="F224" s="67"/>
      <x:c r="G224" s="67"/>
      <x:c r="H224" s="67"/>
      <x:c r="I224" s="67"/>
      <x:c r="J224" s="67"/>
      <x:c r="K224" s="67"/>
      <x:c r="L224" s="67"/>
      <x:c r="M224" s="67"/>
      <x:c r="N224" s="67"/>
      <x:c r="O224" s="67"/>
      <x:c r="P224" s="67"/>
      <x:c r="Q224" s="67"/>
      <x:c r="R224" s="67"/>
      <x:c r="S224" s="67"/>
      <x:c r="T224" s="67"/>
      <x:c r="U224" s="67"/>
      <x:c r="V224" s="67"/>
      <x:c r="W224" s="67"/>
      <x:c r="X224" s="67"/>
      <x:c r="Y224" s="67"/>
      <x:c r="Z224" s="67"/>
      <x:c r="AA224" s="67"/>
      <x:c r="AB224" s="67"/>
      <x:c r="AC224" s="67"/>
      <x:c r="AD224" s="67"/>
    </x:row>
    <x:row r="225">
      <x:c r="A225" s="67"/>
      <x:c r="B225" s="67"/>
      <x:c r="C225" s="67"/>
      <x:c r="D225" s="67"/>
      <x:c r="E225" s="67"/>
      <x:c r="F225" s="67"/>
      <x:c r="G225" s="67"/>
      <x:c r="H225" s="67"/>
      <x:c r="I225" s="67"/>
      <x:c r="J225" s="67"/>
      <x:c r="K225" s="67"/>
      <x:c r="L225" s="67"/>
      <x:c r="M225" s="67"/>
      <x:c r="N225" s="67"/>
      <x:c r="O225" s="67"/>
      <x:c r="P225" s="67"/>
      <x:c r="Q225" s="67"/>
      <x:c r="R225" s="67"/>
      <x:c r="S225" s="67"/>
      <x:c r="T225" s="67"/>
      <x:c r="U225" s="67"/>
      <x:c r="V225" s="67"/>
      <x:c r="W225" s="67"/>
      <x:c r="X225" s="67"/>
      <x:c r="Y225" s="67"/>
      <x:c r="Z225" s="67"/>
      <x:c r="AA225" s="67"/>
      <x:c r="AB225" s="67"/>
      <x:c r="AC225" s="67"/>
      <x:c r="AD225" s="67"/>
    </x:row>
    <x:row r="226">
      <x:c r="A226" s="67"/>
      <x:c r="B226" s="67"/>
      <x:c r="C226" s="67"/>
      <x:c r="D226" s="67"/>
      <x:c r="E226" s="67"/>
      <x:c r="F226" s="67"/>
      <x:c r="G226" s="67"/>
      <x:c r="H226" s="67"/>
      <x:c r="I226" s="67"/>
      <x:c r="J226" s="67"/>
      <x:c r="K226" s="67"/>
      <x:c r="L226" s="67"/>
      <x:c r="M226" s="67"/>
      <x:c r="N226" s="67"/>
      <x:c r="O226" s="67"/>
      <x:c r="P226" s="67"/>
      <x:c r="Q226" s="67"/>
      <x:c r="R226" s="67"/>
      <x:c r="S226" s="67"/>
      <x:c r="T226" s="67"/>
      <x:c r="U226" s="67"/>
      <x:c r="V226" s="67"/>
      <x:c r="W226" s="67"/>
      <x:c r="X226" s="67"/>
      <x:c r="Y226" s="67"/>
      <x:c r="Z226" s="67"/>
      <x:c r="AA226" s="67"/>
      <x:c r="AB226" s="67"/>
      <x:c r="AC226" s="67"/>
      <x:c r="AD226" s="67"/>
    </x:row>
    <x:row r="227">
      <x:c r="A227" s="67"/>
      <x:c r="B227" s="67"/>
      <x:c r="C227" s="67"/>
      <x:c r="D227" s="67"/>
      <x:c r="E227" s="67"/>
      <x:c r="F227" s="67"/>
      <x:c r="G227" s="67"/>
      <x:c r="H227" s="67"/>
      <x:c r="I227" s="67"/>
      <x:c r="J227" s="67"/>
      <x:c r="K227" s="67"/>
      <x:c r="L227" s="67"/>
      <x:c r="M227" s="67"/>
      <x:c r="N227" s="67"/>
      <x:c r="O227" s="67"/>
      <x:c r="P227" s="67"/>
      <x:c r="Q227" s="67"/>
      <x:c r="R227" s="67"/>
      <x:c r="S227" s="67"/>
      <x:c r="T227" s="67"/>
      <x:c r="U227" s="67"/>
      <x:c r="V227" s="67"/>
      <x:c r="W227" s="67"/>
      <x:c r="X227" s="67"/>
      <x:c r="Y227" s="67"/>
      <x:c r="Z227" s="67"/>
      <x:c r="AA227" s="67"/>
      <x:c r="AB227" s="67"/>
      <x:c r="AC227" s="67"/>
      <x:c r="AD227" s="67"/>
    </x:row>
    <x:row r="228">
      <x:c r="A228" s="67"/>
      <x:c r="B228" s="67"/>
      <x:c r="C228" s="67"/>
      <x:c r="D228" s="67"/>
      <x:c r="E228" s="67"/>
      <x:c r="F228" s="67"/>
      <x:c r="G228" s="67"/>
      <x:c r="H228" s="67"/>
      <x:c r="I228" s="67"/>
      <x:c r="J228" s="67"/>
      <x:c r="K228" s="67"/>
      <x:c r="L228" s="67"/>
      <x:c r="M228" s="67"/>
      <x:c r="N228" s="67"/>
      <x:c r="O228" s="67"/>
      <x:c r="P228" s="67"/>
      <x:c r="Q228" s="67"/>
      <x:c r="R228" s="67"/>
      <x:c r="S228" s="67"/>
      <x:c r="T228" s="67"/>
      <x:c r="U228" s="67"/>
      <x:c r="V228" s="67"/>
      <x:c r="W228" s="67"/>
      <x:c r="X228" s="67"/>
      <x:c r="Y228" s="67"/>
      <x:c r="Z228" s="67"/>
      <x:c r="AA228" s="67"/>
      <x:c r="AB228" s="67"/>
      <x:c r="AC228" s="67"/>
      <x:c r="AD228" s="67"/>
    </x:row>
    <x:row r="229">
      <x:c r="A229" s="67"/>
      <x:c r="B229" s="67"/>
      <x:c r="C229" s="67"/>
      <x:c r="D229" s="67"/>
      <x:c r="E229" s="67"/>
      <x:c r="F229" s="67"/>
      <x:c r="G229" s="67"/>
      <x:c r="H229" s="67"/>
      <x:c r="I229" s="67"/>
      <x:c r="J229" s="67"/>
      <x:c r="K229" s="67"/>
      <x:c r="L229" s="67"/>
      <x:c r="M229" s="67"/>
      <x:c r="N229" s="67"/>
      <x:c r="O229" s="67"/>
      <x:c r="P229" s="67"/>
      <x:c r="Q229" s="67"/>
      <x:c r="R229" s="67"/>
      <x:c r="S229" s="67"/>
      <x:c r="T229" s="67"/>
      <x:c r="U229" s="67"/>
      <x:c r="V229" s="67"/>
      <x:c r="W229" s="67"/>
      <x:c r="X229" s="67"/>
      <x:c r="Y229" s="67"/>
      <x:c r="Z229" s="67"/>
      <x:c r="AA229" s="67"/>
      <x:c r="AB229" s="67"/>
      <x:c r="AC229" s="67"/>
      <x:c r="AD229" s="67"/>
    </x:row>
    <x:row r="230">
      <x:c r="A230" s="67"/>
      <x:c r="B230" s="67"/>
      <x:c r="C230" s="67"/>
      <x:c r="D230" s="67"/>
      <x:c r="E230" s="67"/>
      <x:c r="F230" s="67"/>
      <x:c r="G230" s="67"/>
      <x:c r="H230" s="67"/>
      <x:c r="I230" s="67"/>
      <x:c r="J230" s="67"/>
      <x:c r="K230" s="67"/>
      <x:c r="L230" s="67"/>
      <x:c r="M230" s="67"/>
      <x:c r="N230" s="67"/>
      <x:c r="O230" s="67"/>
      <x:c r="P230" s="67"/>
      <x:c r="Q230" s="67"/>
      <x:c r="R230" s="67"/>
      <x:c r="S230" s="67"/>
      <x:c r="T230" s="67"/>
      <x:c r="U230" s="67"/>
      <x:c r="V230" s="67"/>
      <x:c r="W230" s="67"/>
      <x:c r="X230" s="67"/>
      <x:c r="Y230" s="67"/>
      <x:c r="Z230" s="67"/>
      <x:c r="AA230" s="67"/>
      <x:c r="AB230" s="67"/>
      <x:c r="AC230" s="67"/>
      <x:c r="AD230" s="67"/>
    </x:row>
    <x:row r="231">
      <x:c r="A231" s="67"/>
      <x:c r="B231" s="67"/>
      <x:c r="C231" s="67"/>
      <x:c r="D231" s="67"/>
      <x:c r="E231" s="67"/>
      <x:c r="F231" s="67"/>
      <x:c r="G231" s="67"/>
      <x:c r="H231" s="67"/>
      <x:c r="I231" s="67"/>
      <x:c r="J231" s="67"/>
      <x:c r="K231" s="67"/>
      <x:c r="L231" s="67"/>
      <x:c r="M231" s="67"/>
      <x:c r="N231" s="67"/>
      <x:c r="O231" s="67"/>
      <x:c r="P231" s="67"/>
      <x:c r="Q231" s="67"/>
      <x:c r="R231" s="67"/>
      <x:c r="S231" s="67"/>
      <x:c r="T231" s="67"/>
      <x:c r="U231" s="67"/>
      <x:c r="V231" s="67"/>
      <x:c r="W231" s="67"/>
      <x:c r="X231" s="67"/>
      <x:c r="Y231" s="67"/>
      <x:c r="Z231" s="67"/>
      <x:c r="AA231" s="67"/>
      <x:c r="AB231" s="67"/>
      <x:c r="AC231" s="67"/>
      <x:c r="AD231" s="67"/>
    </x:row>
    <x:row r="232">
      <x:c r="A232" s="67"/>
      <x:c r="B232" s="67"/>
      <x:c r="C232" s="67"/>
      <x:c r="D232" s="67"/>
      <x:c r="E232" s="67"/>
      <x:c r="F232" s="67"/>
      <x:c r="G232" s="67"/>
      <x:c r="H232" s="67"/>
      <x:c r="I232" s="67"/>
      <x:c r="J232" s="67"/>
      <x:c r="K232" s="67"/>
      <x:c r="L232" s="67"/>
      <x:c r="M232" s="67"/>
      <x:c r="N232" s="67"/>
      <x:c r="O232" s="67"/>
      <x:c r="P232" s="67"/>
      <x:c r="Q232" s="67"/>
      <x:c r="R232" s="67"/>
      <x:c r="S232" s="67"/>
      <x:c r="T232" s="67"/>
      <x:c r="U232" s="67"/>
      <x:c r="V232" s="67"/>
      <x:c r="W232" s="67"/>
      <x:c r="X232" s="67"/>
      <x:c r="Y232" s="67"/>
      <x:c r="Z232" s="67"/>
      <x:c r="AA232" s="67"/>
      <x:c r="AB232" s="67"/>
      <x:c r="AC232" s="67"/>
      <x:c r="AD232" s="67"/>
    </x:row>
    <x:row r="233">
      <x:c r="A233" s="67"/>
      <x:c r="B233" s="67"/>
      <x:c r="C233" s="67"/>
      <x:c r="D233" s="67"/>
      <x:c r="E233" s="67"/>
      <x:c r="F233" s="67"/>
      <x:c r="G233" s="67"/>
      <x:c r="H233" s="67"/>
      <x:c r="I233" s="67"/>
      <x:c r="J233" s="67"/>
      <x:c r="K233" s="67"/>
      <x:c r="L233" s="67"/>
      <x:c r="M233" s="67"/>
      <x:c r="N233" s="67"/>
      <x:c r="O233" s="67"/>
      <x:c r="P233" s="67"/>
      <x:c r="Q233" s="67"/>
      <x:c r="R233" s="67"/>
      <x:c r="S233" s="67"/>
      <x:c r="T233" s="67"/>
      <x:c r="U233" s="67"/>
      <x:c r="V233" s="67"/>
      <x:c r="W233" s="67"/>
      <x:c r="X233" s="67"/>
      <x:c r="Y233" s="67"/>
      <x:c r="Z233" s="67"/>
      <x:c r="AA233" s="67"/>
      <x:c r="AB233" s="67"/>
      <x:c r="AC233" s="67"/>
      <x:c r="AD233" s="67"/>
    </x:row>
    <x:row r="234">
      <x:c r="A234" s="67"/>
      <x:c r="B234" s="67"/>
      <x:c r="C234" s="67"/>
      <x:c r="D234" s="67"/>
      <x:c r="E234" s="67"/>
      <x:c r="F234" s="67"/>
      <x:c r="G234" s="67"/>
      <x:c r="H234" s="67"/>
      <x:c r="I234" s="67"/>
      <x:c r="J234" s="67"/>
      <x:c r="K234" s="67"/>
      <x:c r="L234" s="67"/>
      <x:c r="M234" s="67"/>
      <x:c r="N234" s="67"/>
      <x:c r="O234" s="67"/>
      <x:c r="P234" s="67"/>
      <x:c r="Q234" s="67"/>
      <x:c r="R234" s="67"/>
      <x:c r="S234" s="67"/>
      <x:c r="T234" s="67"/>
      <x:c r="U234" s="67"/>
      <x:c r="V234" s="67"/>
      <x:c r="W234" s="67"/>
      <x:c r="X234" s="67"/>
      <x:c r="Y234" s="67"/>
      <x:c r="Z234" s="67"/>
      <x:c r="AA234" s="67"/>
      <x:c r="AB234" s="67"/>
      <x:c r="AC234" s="67"/>
      <x:c r="AD234" s="67"/>
    </x:row>
    <x:row r="235">
      <x:c r="A235" s="67"/>
      <x:c r="B235" s="67"/>
      <x:c r="C235" s="67"/>
      <x:c r="D235" s="67"/>
      <x:c r="E235" s="67"/>
      <x:c r="F235" s="67"/>
      <x:c r="G235" s="67"/>
      <x:c r="H235" s="67"/>
      <x:c r="I235" s="67"/>
      <x:c r="J235" s="67"/>
      <x:c r="K235" s="67"/>
      <x:c r="L235" s="67"/>
      <x:c r="M235" s="67"/>
      <x:c r="N235" s="67"/>
      <x:c r="O235" s="67"/>
      <x:c r="P235" s="67"/>
      <x:c r="Q235" s="67"/>
      <x:c r="R235" s="67"/>
      <x:c r="S235" s="67"/>
      <x:c r="T235" s="67"/>
      <x:c r="U235" s="67"/>
      <x:c r="V235" s="67"/>
      <x:c r="W235" s="67"/>
      <x:c r="X235" s="67"/>
      <x:c r="Y235" s="67"/>
      <x:c r="Z235" s="67"/>
      <x:c r="AA235" s="67"/>
      <x:c r="AB235" s="67"/>
      <x:c r="AC235" s="67"/>
      <x:c r="AD235" s="67"/>
    </x:row>
    <x:row r="236">
      <x:c r="A236" s="67"/>
      <x:c r="B236" s="67"/>
      <x:c r="C236" s="67"/>
      <x:c r="D236" s="67"/>
      <x:c r="E236" s="67"/>
      <x:c r="F236" s="67"/>
      <x:c r="G236" s="67"/>
      <x:c r="H236" s="67"/>
      <x:c r="I236" s="67"/>
      <x:c r="J236" s="67"/>
      <x:c r="K236" s="67"/>
      <x:c r="L236" s="67"/>
      <x:c r="M236" s="67"/>
      <x:c r="N236" s="67"/>
      <x:c r="O236" s="67"/>
      <x:c r="P236" s="67"/>
      <x:c r="Q236" s="67"/>
      <x:c r="R236" s="67"/>
      <x:c r="S236" s="67"/>
      <x:c r="T236" s="67"/>
      <x:c r="U236" s="67"/>
      <x:c r="V236" s="67"/>
      <x:c r="W236" s="67"/>
      <x:c r="X236" s="67"/>
      <x:c r="Y236" s="67"/>
      <x:c r="Z236" s="67"/>
      <x:c r="AA236" s="67"/>
      <x:c r="AB236" s="67"/>
      <x:c r="AC236" s="67"/>
      <x:c r="AD236" s="67"/>
    </x:row>
    <x:row r="237">
      <x:c r="A237" s="67"/>
      <x:c r="B237" s="67"/>
      <x:c r="C237" s="67"/>
      <x:c r="D237" s="67"/>
      <x:c r="E237" s="67"/>
      <x:c r="F237" s="67"/>
      <x:c r="G237" s="67"/>
      <x:c r="H237" s="67"/>
      <x:c r="I237" s="67"/>
      <x:c r="J237" s="67"/>
      <x:c r="K237" s="67"/>
      <x:c r="L237" s="67"/>
      <x:c r="M237" s="67"/>
      <x:c r="N237" s="67"/>
      <x:c r="O237" s="67"/>
      <x:c r="P237" s="67"/>
      <x:c r="Q237" s="67"/>
      <x:c r="R237" s="67"/>
      <x:c r="S237" s="67"/>
      <x:c r="T237" s="67"/>
      <x:c r="U237" s="67"/>
      <x:c r="V237" s="67"/>
      <x:c r="W237" s="67"/>
      <x:c r="X237" s="67"/>
      <x:c r="Y237" s="67"/>
      <x:c r="Z237" s="67"/>
      <x:c r="AA237" s="67"/>
      <x:c r="AB237" s="67"/>
      <x:c r="AC237" s="67"/>
      <x:c r="AD237" s="67"/>
    </x:row>
    <x:row r="238">
      <x:c r="A238" s="67"/>
      <x:c r="B238" s="67"/>
      <x:c r="C238" s="67"/>
      <x:c r="D238" s="67"/>
      <x:c r="E238" s="67"/>
      <x:c r="F238" s="67"/>
      <x:c r="G238" s="67"/>
      <x:c r="H238" s="67"/>
      <x:c r="I238" s="67"/>
      <x:c r="J238" s="67"/>
      <x:c r="K238" s="67"/>
      <x:c r="L238" s="67"/>
      <x:c r="M238" s="67"/>
      <x:c r="N238" s="67"/>
      <x:c r="O238" s="67"/>
      <x:c r="P238" s="67"/>
      <x:c r="Q238" s="67"/>
      <x:c r="R238" s="67"/>
      <x:c r="S238" s="67"/>
      <x:c r="T238" s="67"/>
      <x:c r="U238" s="67"/>
      <x:c r="V238" s="67"/>
      <x:c r="W238" s="67"/>
      <x:c r="X238" s="67"/>
      <x:c r="Y238" s="67"/>
      <x:c r="Z238" s="67"/>
      <x:c r="AA238" s="67"/>
      <x:c r="AB238" s="67"/>
      <x:c r="AC238" s="67"/>
      <x:c r="AD238" s="67"/>
    </x:row>
    <x:row r="239">
      <x:c r="A239" s="67"/>
      <x:c r="B239" s="67"/>
      <x:c r="C239" s="67"/>
      <x:c r="D239" s="67"/>
      <x:c r="E239" s="67"/>
      <x:c r="F239" s="67"/>
      <x:c r="G239" s="67"/>
      <x:c r="H239" s="67"/>
      <x:c r="I239" s="67"/>
      <x:c r="J239" s="67"/>
      <x:c r="K239" s="67"/>
      <x:c r="L239" s="67"/>
      <x:c r="M239" s="67"/>
      <x:c r="N239" s="67"/>
      <x:c r="O239" s="67"/>
      <x:c r="P239" s="67"/>
      <x:c r="Q239" s="67"/>
      <x:c r="R239" s="67"/>
      <x:c r="S239" s="67"/>
      <x:c r="T239" s="67"/>
      <x:c r="U239" s="67"/>
      <x:c r="V239" s="67"/>
      <x:c r="W239" s="67"/>
      <x:c r="X239" s="67"/>
      <x:c r="Y239" s="67"/>
      <x:c r="Z239" s="67"/>
      <x:c r="AA239" s="67"/>
      <x:c r="AB239" s="67"/>
      <x:c r="AC239" s="67"/>
      <x:c r="AD239" s="67"/>
    </x:row>
    <x:row r="240">
      <x:c r="A240" s="67"/>
      <x:c r="B240" s="67"/>
      <x:c r="C240" s="67"/>
      <x:c r="D240" s="67"/>
      <x:c r="E240" s="67"/>
      <x:c r="F240" s="67"/>
      <x:c r="G240" s="67"/>
      <x:c r="H240" s="67"/>
      <x:c r="I240" s="67"/>
      <x:c r="J240" s="67"/>
      <x:c r="K240" s="67"/>
      <x:c r="L240" s="67"/>
      <x:c r="M240" s="67"/>
      <x:c r="N240" s="67"/>
      <x:c r="O240" s="67"/>
      <x:c r="P240" s="67"/>
      <x:c r="Q240" s="67"/>
      <x:c r="R240" s="67"/>
      <x:c r="S240" s="67"/>
      <x:c r="T240" s="67"/>
      <x:c r="U240" s="67"/>
      <x:c r="V240" s="67"/>
      <x:c r="W240" s="67"/>
      <x:c r="X240" s="67"/>
      <x:c r="Y240" s="67"/>
      <x:c r="Z240" s="67"/>
      <x:c r="AA240" s="67"/>
      <x:c r="AB240" s="67"/>
      <x:c r="AC240" s="67"/>
      <x:c r="AD240" s="67"/>
    </x:row>
    <x:row r="241">
      <x:c r="A241" s="67"/>
      <x:c r="B241" s="67"/>
      <x:c r="C241" s="67"/>
      <x:c r="D241" s="67"/>
      <x:c r="E241" s="67"/>
      <x:c r="F241" s="67"/>
      <x:c r="G241" s="67"/>
      <x:c r="H241" s="67"/>
      <x:c r="I241" s="67"/>
      <x:c r="J241" s="67"/>
      <x:c r="K241" s="67"/>
      <x:c r="L241" s="67"/>
      <x:c r="M241" s="67"/>
      <x:c r="N241" s="67"/>
      <x:c r="O241" s="67"/>
      <x:c r="P241" s="67"/>
      <x:c r="Q241" s="67"/>
      <x:c r="R241" s="67"/>
      <x:c r="S241" s="67"/>
      <x:c r="T241" s="67"/>
      <x:c r="U241" s="67"/>
      <x:c r="V241" s="67"/>
      <x:c r="W241" s="67"/>
      <x:c r="X241" s="67"/>
      <x:c r="Y241" s="67"/>
      <x:c r="Z241" s="67"/>
      <x:c r="AA241" s="67"/>
      <x:c r="AB241" s="67"/>
      <x:c r="AC241" s="67"/>
      <x:c r="AD241" s="67"/>
    </x:row>
    <x:row r="242">
      <x:c r="A242" s="67"/>
      <x:c r="B242" s="67"/>
      <x:c r="C242" s="67"/>
      <x:c r="D242" s="67"/>
      <x:c r="E242" s="67"/>
      <x:c r="F242" s="67"/>
      <x:c r="G242" s="67"/>
      <x:c r="H242" s="67"/>
      <x:c r="I242" s="67"/>
      <x:c r="J242" s="67"/>
      <x:c r="K242" s="67"/>
      <x:c r="L242" s="67"/>
      <x:c r="M242" s="67"/>
      <x:c r="N242" s="67"/>
      <x:c r="O242" s="67"/>
      <x:c r="P242" s="67"/>
      <x:c r="Q242" s="67"/>
      <x:c r="R242" s="67"/>
      <x:c r="S242" s="67"/>
      <x:c r="T242" s="67"/>
      <x:c r="U242" s="67"/>
      <x:c r="V242" s="67"/>
      <x:c r="W242" s="67"/>
      <x:c r="X242" s="67"/>
      <x:c r="Y242" s="67"/>
      <x:c r="Z242" s="67"/>
      <x:c r="AA242" s="67"/>
      <x:c r="AB242" s="67"/>
      <x:c r="AC242" s="67"/>
      <x:c r="AD242" s="67"/>
    </x:row>
    <x:row r="243">
      <x:c r="A243" s="67"/>
      <x:c r="B243" s="67"/>
      <x:c r="C243" s="67"/>
      <x:c r="D243" s="67"/>
      <x:c r="E243" s="67"/>
      <x:c r="F243" s="67"/>
      <x:c r="G243" s="67"/>
      <x:c r="H243" s="67"/>
      <x:c r="I243" s="67"/>
      <x:c r="J243" s="67"/>
      <x:c r="K243" s="67"/>
      <x:c r="L243" s="67"/>
      <x:c r="M243" s="67"/>
      <x:c r="N243" s="67"/>
      <x:c r="O243" s="67"/>
      <x:c r="P243" s="67"/>
      <x:c r="Q243" s="67"/>
      <x:c r="R243" s="67"/>
      <x:c r="S243" s="67"/>
      <x:c r="T243" s="67"/>
      <x:c r="U243" s="67"/>
      <x:c r="V243" s="67"/>
      <x:c r="W243" s="67"/>
      <x:c r="X243" s="67"/>
      <x:c r="Y243" s="67"/>
      <x:c r="Z243" s="67"/>
      <x:c r="AA243" s="67"/>
      <x:c r="AB243" s="67"/>
      <x:c r="AC243" s="67"/>
      <x:c r="AD243" s="67"/>
    </x:row>
    <x:row r="244">
      <x:c r="A244" s="67"/>
      <x:c r="B244" s="67"/>
      <x:c r="C244" s="67"/>
      <x:c r="D244" s="67"/>
      <x:c r="E244" s="67"/>
      <x:c r="F244" s="67"/>
      <x:c r="G244" s="67"/>
      <x:c r="H244" s="67"/>
      <x:c r="I244" s="67"/>
      <x:c r="J244" s="67"/>
      <x:c r="K244" s="67"/>
      <x:c r="L244" s="67"/>
      <x:c r="M244" s="67"/>
      <x:c r="N244" s="67"/>
      <x:c r="O244" s="67"/>
      <x:c r="P244" s="67"/>
      <x:c r="Q244" s="67"/>
      <x:c r="R244" s="67"/>
      <x:c r="S244" s="67"/>
      <x:c r="T244" s="67"/>
      <x:c r="U244" s="67"/>
      <x:c r="V244" s="67"/>
      <x:c r="W244" s="67"/>
      <x:c r="X244" s="67"/>
      <x:c r="Y244" s="67"/>
      <x:c r="Z244" s="67"/>
      <x:c r="AA244" s="67"/>
      <x:c r="AB244" s="67"/>
      <x:c r="AC244" s="67"/>
      <x:c r="AD244" s="67"/>
    </x:row>
    <x:row r="245">
      <x:c r="A245" s="67"/>
      <x:c r="B245" s="67"/>
      <x:c r="C245" s="67"/>
      <x:c r="D245" s="67"/>
      <x:c r="E245" s="67"/>
      <x:c r="F245" s="67"/>
      <x:c r="G245" s="67"/>
      <x:c r="H245" s="67"/>
      <x:c r="I245" s="67"/>
      <x:c r="J245" s="67"/>
      <x:c r="K245" s="67"/>
      <x:c r="L245" s="67"/>
      <x:c r="M245" s="67"/>
      <x:c r="N245" s="67"/>
      <x:c r="O245" s="67"/>
      <x:c r="P245" s="67"/>
      <x:c r="Q245" s="67"/>
      <x:c r="R245" s="67"/>
      <x:c r="S245" s="67"/>
      <x:c r="T245" s="67"/>
      <x:c r="U245" s="67"/>
      <x:c r="V245" s="67"/>
      <x:c r="W245" s="67"/>
      <x:c r="X245" s="67"/>
      <x:c r="Y245" s="67"/>
      <x:c r="Z245" s="67"/>
      <x:c r="AA245" s="67"/>
      <x:c r="AB245" s="67"/>
      <x:c r="AC245" s="67"/>
      <x:c r="AD245" s="67"/>
    </x:row>
    <x:row r="246">
      <x:c r="A246" s="67"/>
      <x:c r="B246" s="67"/>
      <x:c r="C246" s="67"/>
      <x:c r="D246" s="67"/>
      <x:c r="E246" s="67"/>
      <x:c r="F246" s="67"/>
      <x:c r="G246" s="67"/>
      <x:c r="H246" s="67"/>
      <x:c r="I246" s="67"/>
      <x:c r="J246" s="67"/>
      <x:c r="K246" s="67"/>
      <x:c r="L246" s="67"/>
      <x:c r="M246" s="67"/>
      <x:c r="N246" s="67"/>
      <x:c r="O246" s="67"/>
      <x:c r="P246" s="67"/>
      <x:c r="Q246" s="67"/>
      <x:c r="R246" s="67"/>
      <x:c r="S246" s="67"/>
      <x:c r="T246" s="67"/>
      <x:c r="U246" s="67"/>
      <x:c r="V246" s="67"/>
      <x:c r="W246" s="67"/>
      <x:c r="X246" s="67"/>
      <x:c r="Y246" s="67"/>
      <x:c r="Z246" s="67"/>
      <x:c r="AA246" s="67"/>
      <x:c r="AB246" s="67"/>
      <x:c r="AC246" s="67"/>
      <x:c r="AD246" s="67"/>
    </x:row>
    <x:row r="247">
      <x:c r="A247" s="67"/>
      <x:c r="B247" s="67"/>
      <x:c r="C247" s="67"/>
      <x:c r="D247" s="67"/>
      <x:c r="E247" s="67"/>
      <x:c r="F247" s="67"/>
      <x:c r="G247" s="67"/>
      <x:c r="H247" s="67"/>
      <x:c r="I247" s="67"/>
      <x:c r="J247" s="67"/>
      <x:c r="K247" s="67"/>
      <x:c r="L247" s="67"/>
      <x:c r="M247" s="67"/>
      <x:c r="N247" s="67"/>
      <x:c r="O247" s="67"/>
      <x:c r="P247" s="67"/>
      <x:c r="Q247" s="67"/>
      <x:c r="R247" s="67"/>
      <x:c r="S247" s="67"/>
      <x:c r="T247" s="67"/>
      <x:c r="U247" s="67"/>
      <x:c r="V247" s="67"/>
      <x:c r="W247" s="67"/>
      <x:c r="X247" s="67"/>
      <x:c r="Y247" s="67"/>
      <x:c r="Z247" s="67"/>
      <x:c r="AA247" s="67"/>
      <x:c r="AB247" s="67"/>
      <x:c r="AC247" s="67"/>
      <x:c r="AD247" s="67"/>
    </x:row>
    <x:row r="248">
      <x:c r="A248" s="67"/>
      <x:c r="B248" s="67"/>
      <x:c r="C248" s="67"/>
      <x:c r="D248" s="67"/>
      <x:c r="E248" s="67"/>
      <x:c r="F248" s="67"/>
      <x:c r="G248" s="67"/>
      <x:c r="H248" s="67"/>
      <x:c r="I248" s="67"/>
      <x:c r="J248" s="67"/>
      <x:c r="K248" s="67"/>
      <x:c r="L248" s="67"/>
      <x:c r="M248" s="67"/>
      <x:c r="N248" s="67"/>
      <x:c r="O248" s="67"/>
      <x:c r="P248" s="67"/>
      <x:c r="Q248" s="67"/>
      <x:c r="R248" s="67"/>
      <x:c r="S248" s="67"/>
      <x:c r="T248" s="67"/>
      <x:c r="U248" s="67"/>
      <x:c r="V248" s="67"/>
      <x:c r="W248" s="67"/>
      <x:c r="X248" s="67"/>
      <x:c r="Y248" s="67"/>
      <x:c r="Z248" s="67"/>
      <x:c r="AA248" s="67"/>
      <x:c r="AB248" s="67"/>
      <x:c r="AC248" s="67"/>
      <x:c r="AD248" s="67"/>
    </x:row>
    <x:row r="249">
      <x:c r="A249" s="67"/>
      <x:c r="B249" s="67"/>
      <x:c r="C249" s="67"/>
      <x:c r="D249" s="67"/>
      <x:c r="E249" s="67"/>
      <x:c r="F249" s="67"/>
      <x:c r="G249" s="67"/>
      <x:c r="H249" s="67"/>
      <x:c r="I249" s="67"/>
      <x:c r="J249" s="67"/>
      <x:c r="K249" s="67"/>
      <x:c r="L249" s="67"/>
      <x:c r="M249" s="67"/>
      <x:c r="N249" s="67"/>
      <x:c r="O249" s="67"/>
      <x:c r="P249" s="67"/>
      <x:c r="Q249" s="67"/>
      <x:c r="R249" s="67"/>
      <x:c r="S249" s="67"/>
      <x:c r="T249" s="67"/>
      <x:c r="U249" s="67"/>
      <x:c r="V249" s="67"/>
      <x:c r="W249" s="67"/>
      <x:c r="X249" s="67"/>
      <x:c r="Y249" s="67"/>
      <x:c r="Z249" s="67"/>
      <x:c r="AA249" s="67"/>
      <x:c r="AB249" s="67"/>
      <x:c r="AC249" s="67"/>
      <x:c r="AD249" s="67"/>
    </x:row>
    <x:row r="250">
      <x:c r="A250" s="67"/>
      <x:c r="B250" s="67"/>
      <x:c r="C250" s="67"/>
      <x:c r="D250" s="67"/>
      <x:c r="E250" s="67"/>
      <x:c r="F250" s="67"/>
      <x:c r="G250" s="67"/>
      <x:c r="H250" s="67"/>
      <x:c r="I250" s="67"/>
      <x:c r="J250" s="67"/>
      <x:c r="K250" s="67"/>
      <x:c r="L250" s="67"/>
      <x:c r="M250" s="67"/>
      <x:c r="N250" s="67"/>
      <x:c r="O250" s="67"/>
      <x:c r="P250" s="67"/>
      <x:c r="Q250" s="67"/>
      <x:c r="R250" s="67"/>
      <x:c r="S250" s="67"/>
      <x:c r="T250" s="67"/>
      <x:c r="U250" s="67"/>
      <x:c r="V250" s="67"/>
      <x:c r="W250" s="67"/>
      <x:c r="X250" s="67"/>
      <x:c r="Y250" s="67"/>
      <x:c r="Z250" s="67"/>
      <x:c r="AA250" s="67"/>
      <x:c r="AB250" s="67"/>
      <x:c r="AC250" s="67"/>
      <x:c r="AD250" s="67"/>
    </x:row>
    <x:row r="251">
      <x:c r="A251" s="67"/>
      <x:c r="B251" s="67"/>
      <x:c r="C251" s="67"/>
      <x:c r="D251" s="67"/>
      <x:c r="E251" s="67"/>
      <x:c r="F251" s="67"/>
      <x:c r="G251" s="67"/>
      <x:c r="H251" s="67"/>
      <x:c r="I251" s="67"/>
      <x:c r="J251" s="67"/>
      <x:c r="K251" s="67"/>
      <x:c r="L251" s="67"/>
      <x:c r="M251" s="67"/>
      <x:c r="N251" s="67"/>
      <x:c r="O251" s="67"/>
      <x:c r="P251" s="67"/>
      <x:c r="Q251" s="67"/>
      <x:c r="R251" s="67"/>
      <x:c r="S251" s="67"/>
      <x:c r="T251" s="67"/>
      <x:c r="U251" s="67"/>
      <x:c r="V251" s="67"/>
      <x:c r="W251" s="67"/>
      <x:c r="X251" s="67"/>
      <x:c r="Y251" s="67"/>
      <x:c r="Z251" s="67"/>
      <x:c r="AA251" s="67"/>
      <x:c r="AB251" s="67"/>
      <x:c r="AC251" s="67"/>
      <x:c r="AD251" s="67"/>
    </x:row>
    <x:row r="252">
      <x:c r="A252" s="67"/>
      <x:c r="B252" s="67"/>
      <x:c r="C252" s="67"/>
      <x:c r="D252" s="67"/>
      <x:c r="E252" s="67"/>
      <x:c r="F252" s="67"/>
      <x:c r="G252" s="67"/>
      <x:c r="H252" s="67"/>
      <x:c r="I252" s="67"/>
      <x:c r="J252" s="67"/>
      <x:c r="K252" s="67"/>
      <x:c r="L252" s="67"/>
      <x:c r="M252" s="67"/>
      <x:c r="N252" s="67"/>
      <x:c r="O252" s="67"/>
      <x:c r="P252" s="67"/>
      <x:c r="Q252" s="67"/>
      <x:c r="R252" s="67"/>
      <x:c r="S252" s="67"/>
      <x:c r="T252" s="67"/>
      <x:c r="U252" s="67"/>
      <x:c r="V252" s="67"/>
      <x:c r="W252" s="67"/>
      <x:c r="X252" s="67"/>
      <x:c r="Y252" s="67"/>
      <x:c r="Z252" s="67"/>
      <x:c r="AA252" s="67"/>
      <x:c r="AB252" s="67"/>
      <x:c r="AC252" s="67"/>
      <x:c r="AD252" s="67"/>
    </x:row>
    <x:row r="253">
      <x:c r="A253" s="67"/>
      <x:c r="B253" s="67"/>
      <x:c r="C253" s="67"/>
      <x:c r="D253" s="67"/>
      <x:c r="E253" s="67"/>
      <x:c r="F253" s="67"/>
      <x:c r="G253" s="67"/>
      <x:c r="H253" s="67"/>
      <x:c r="I253" s="67"/>
      <x:c r="J253" s="67"/>
      <x:c r="K253" s="67"/>
      <x:c r="L253" s="67"/>
      <x:c r="M253" s="67"/>
      <x:c r="N253" s="67"/>
      <x:c r="O253" s="67"/>
      <x:c r="P253" s="67"/>
      <x:c r="Q253" s="67"/>
      <x:c r="R253" s="67"/>
      <x:c r="S253" s="67"/>
      <x:c r="T253" s="67"/>
      <x:c r="U253" s="67"/>
      <x:c r="V253" s="67"/>
      <x:c r="W253" s="67"/>
      <x:c r="X253" s="67"/>
      <x:c r="Y253" s="67"/>
      <x:c r="Z253" s="67"/>
      <x:c r="AA253" s="67"/>
      <x:c r="AB253" s="67"/>
      <x:c r="AC253" s="67"/>
      <x:c r="AD253" s="67"/>
    </x:row>
    <x:row r="254">
      <x:c r="A254" s="67"/>
      <x:c r="B254" s="67"/>
      <x:c r="C254" s="67"/>
      <x:c r="D254" s="67"/>
      <x:c r="E254" s="67"/>
      <x:c r="F254" s="67"/>
      <x:c r="G254" s="67"/>
      <x:c r="H254" s="67"/>
      <x:c r="I254" s="67"/>
      <x:c r="J254" s="67"/>
      <x:c r="K254" s="67"/>
      <x:c r="L254" s="67"/>
      <x:c r="M254" s="67"/>
      <x:c r="N254" s="67"/>
      <x:c r="O254" s="67"/>
      <x:c r="P254" s="67"/>
      <x:c r="Q254" s="67"/>
      <x:c r="R254" s="67"/>
      <x:c r="S254" s="67"/>
      <x:c r="T254" s="67"/>
      <x:c r="U254" s="67"/>
      <x:c r="V254" s="67"/>
      <x:c r="W254" s="67"/>
      <x:c r="X254" s="67"/>
      <x:c r="Y254" s="67"/>
      <x:c r="Z254" s="67"/>
      <x:c r="AA254" s="67"/>
      <x:c r="AB254" s="67"/>
      <x:c r="AC254" s="67"/>
      <x:c r="AD254" s="67"/>
    </x:row>
    <x:row r="255">
      <x:c r="A255" s="67"/>
      <x:c r="B255" s="67"/>
      <x:c r="C255" s="67"/>
      <x:c r="D255" s="67"/>
      <x:c r="E255" s="67"/>
      <x:c r="F255" s="67"/>
      <x:c r="G255" s="67"/>
      <x:c r="H255" s="67"/>
      <x:c r="I255" s="67"/>
      <x:c r="J255" s="67"/>
      <x:c r="K255" s="67"/>
      <x:c r="L255" s="67"/>
      <x:c r="M255" s="67"/>
      <x:c r="N255" s="67"/>
      <x:c r="O255" s="67"/>
      <x:c r="P255" s="67"/>
      <x:c r="Q255" s="67"/>
      <x:c r="R255" s="67"/>
      <x:c r="S255" s="67"/>
      <x:c r="T255" s="67"/>
      <x:c r="U255" s="67"/>
      <x:c r="V255" s="67"/>
      <x:c r="W255" s="67"/>
      <x:c r="X255" s="67"/>
      <x:c r="Y255" s="67"/>
      <x:c r="Z255" s="67"/>
      <x:c r="AA255" s="67"/>
      <x:c r="AB255" s="67"/>
      <x:c r="AC255" s="67"/>
      <x:c r="AD255" s="67"/>
    </x:row>
    <x:row r="256">
      <x:c r="A256" s="67"/>
      <x:c r="B256" s="67"/>
      <x:c r="C256" s="67"/>
      <x:c r="D256" s="67"/>
      <x:c r="E256" s="67"/>
      <x:c r="F256" s="67"/>
      <x:c r="G256" s="67"/>
      <x:c r="H256" s="67"/>
      <x:c r="I256" s="67"/>
      <x:c r="J256" s="67"/>
      <x:c r="K256" s="67"/>
      <x:c r="L256" s="67"/>
      <x:c r="M256" s="67"/>
      <x:c r="N256" s="67"/>
      <x:c r="O256" s="67"/>
      <x:c r="P256" s="67"/>
      <x:c r="Q256" s="67"/>
      <x:c r="R256" s="67"/>
      <x:c r="S256" s="67"/>
      <x:c r="T256" s="67"/>
      <x:c r="U256" s="67"/>
      <x:c r="V256" s="67"/>
      <x:c r="W256" s="67"/>
      <x:c r="X256" s="67"/>
      <x:c r="Y256" s="67"/>
      <x:c r="Z256" s="67"/>
      <x:c r="AA256" s="67"/>
      <x:c r="AB256" s="67"/>
      <x:c r="AC256" s="67"/>
      <x:c r="AD256" s="67"/>
    </x:row>
    <x:row r="257">
      <x:c r="A257" s="67"/>
      <x:c r="B257" s="67"/>
      <x:c r="C257" s="67"/>
      <x:c r="D257" s="67"/>
      <x:c r="E257" s="67"/>
      <x:c r="F257" s="67"/>
      <x:c r="G257" s="67"/>
      <x:c r="H257" s="67"/>
      <x:c r="I257" s="67"/>
      <x:c r="J257" s="67"/>
      <x:c r="K257" s="67"/>
      <x:c r="L257" s="67"/>
      <x:c r="M257" s="67"/>
      <x:c r="N257" s="67"/>
      <x:c r="O257" s="67"/>
      <x:c r="P257" s="67"/>
      <x:c r="Q257" s="67"/>
      <x:c r="R257" s="67"/>
      <x:c r="S257" s="67"/>
      <x:c r="T257" s="67"/>
      <x:c r="U257" s="67"/>
      <x:c r="V257" s="67"/>
      <x:c r="W257" s="67"/>
      <x:c r="X257" s="67"/>
      <x:c r="Y257" s="67"/>
      <x:c r="Z257" s="67"/>
      <x:c r="AA257" s="67"/>
      <x:c r="AB257" s="67"/>
      <x:c r="AC257" s="67"/>
      <x:c r="AD257" s="67"/>
    </x:row>
    <x:row r="258">
      <x:c r="A258" s="67"/>
      <x:c r="B258" s="67"/>
      <x:c r="C258" s="67"/>
      <x:c r="D258" s="67"/>
      <x:c r="E258" s="67"/>
      <x:c r="F258" s="67"/>
      <x:c r="G258" s="67"/>
      <x:c r="H258" s="67"/>
      <x:c r="I258" s="67"/>
      <x:c r="J258" s="67"/>
      <x:c r="K258" s="67"/>
      <x:c r="L258" s="67"/>
      <x:c r="M258" s="67"/>
      <x:c r="N258" s="67"/>
      <x:c r="O258" s="67"/>
      <x:c r="P258" s="67"/>
      <x:c r="Q258" s="67"/>
      <x:c r="R258" s="67"/>
      <x:c r="S258" s="67"/>
      <x:c r="T258" s="67"/>
      <x:c r="U258" s="67"/>
      <x:c r="V258" s="67"/>
      <x:c r="W258" s="67"/>
      <x:c r="X258" s="67"/>
      <x:c r="Y258" s="67"/>
      <x:c r="Z258" s="67"/>
      <x:c r="AA258" s="67"/>
      <x:c r="AB258" s="67"/>
      <x:c r="AC258" s="67"/>
      <x:c r="AD258" s="67"/>
    </x:row>
    <x:row r="259">
      <x:c r="A259" s="67"/>
      <x:c r="B259" s="67"/>
      <x:c r="C259" s="67"/>
      <x:c r="D259" s="67"/>
      <x:c r="E259" s="67"/>
      <x:c r="F259" s="67"/>
      <x:c r="G259" s="67"/>
      <x:c r="H259" s="67"/>
      <x:c r="I259" s="67"/>
      <x:c r="J259" s="67"/>
      <x:c r="K259" s="67"/>
      <x:c r="L259" s="67"/>
      <x:c r="M259" s="67"/>
      <x:c r="N259" s="67"/>
      <x:c r="O259" s="67"/>
      <x:c r="P259" s="67"/>
      <x:c r="Q259" s="67"/>
      <x:c r="R259" s="67"/>
      <x:c r="S259" s="67"/>
      <x:c r="T259" s="67"/>
      <x:c r="U259" s="67"/>
      <x:c r="V259" s="67"/>
      <x:c r="W259" s="67"/>
      <x:c r="X259" s="67"/>
      <x:c r="Y259" s="67"/>
      <x:c r="Z259" s="67"/>
      <x:c r="AA259" s="67"/>
      <x:c r="AB259" s="67"/>
      <x:c r="AC259" s="67"/>
      <x:c r="AD259" s="67"/>
    </x:row>
    <x:row r="260">
      <x:c r="A260" s="67"/>
      <x:c r="B260" s="67"/>
      <x:c r="C260" s="67"/>
      <x:c r="D260" s="67"/>
      <x:c r="E260" s="67"/>
      <x:c r="F260" s="67"/>
      <x:c r="G260" s="67"/>
      <x:c r="H260" s="67"/>
      <x:c r="I260" s="67"/>
      <x:c r="J260" s="67"/>
      <x:c r="K260" s="67"/>
      <x:c r="L260" s="67"/>
      <x:c r="M260" s="67"/>
      <x:c r="N260" s="67"/>
      <x:c r="O260" s="67"/>
      <x:c r="P260" s="67"/>
      <x:c r="Q260" s="67"/>
      <x:c r="R260" s="67"/>
      <x:c r="S260" s="67"/>
      <x:c r="T260" s="67"/>
      <x:c r="U260" s="67"/>
      <x:c r="V260" s="67"/>
      <x:c r="W260" s="67"/>
      <x:c r="X260" s="67"/>
      <x:c r="Y260" s="67"/>
      <x:c r="Z260" s="67"/>
      <x:c r="AA260" s="67"/>
      <x:c r="AB260" s="67"/>
      <x:c r="AC260" s="67"/>
      <x:c r="AD260" s="67"/>
    </x:row>
    <x:row r="261">
      <x:c r="A261" s="67"/>
      <x:c r="B261" s="67"/>
      <x:c r="C261" s="67"/>
      <x:c r="D261" s="67"/>
      <x:c r="E261" s="67"/>
      <x:c r="F261" s="67"/>
      <x:c r="G261" s="67"/>
      <x:c r="H261" s="67"/>
      <x:c r="I261" s="67"/>
      <x:c r="J261" s="67"/>
      <x:c r="K261" s="67"/>
      <x:c r="L261" s="67"/>
      <x:c r="M261" s="67"/>
      <x:c r="N261" s="67"/>
      <x:c r="O261" s="67"/>
      <x:c r="P261" s="67"/>
      <x:c r="Q261" s="67"/>
      <x:c r="R261" s="67"/>
      <x:c r="S261" s="67"/>
      <x:c r="T261" s="67"/>
      <x:c r="U261" s="67"/>
      <x:c r="V261" s="67"/>
      <x:c r="W261" s="67"/>
      <x:c r="X261" s="67"/>
      <x:c r="Y261" s="67"/>
      <x:c r="Z261" s="67"/>
      <x:c r="AA261" s="67"/>
      <x:c r="AB261" s="67"/>
      <x:c r="AC261" s="67"/>
      <x:c r="AD261" s="67"/>
    </x:row>
    <x:row r="262">
      <x:c r="A262" s="67"/>
      <x:c r="B262" s="67"/>
      <x:c r="C262" s="67"/>
      <x:c r="D262" s="67"/>
      <x:c r="E262" s="67"/>
      <x:c r="F262" s="67"/>
      <x:c r="G262" s="67"/>
      <x:c r="H262" s="67"/>
      <x:c r="I262" s="67"/>
      <x:c r="J262" s="67"/>
      <x:c r="K262" s="67"/>
      <x:c r="L262" s="67"/>
      <x:c r="M262" s="67"/>
      <x:c r="N262" s="67"/>
      <x:c r="O262" s="67"/>
      <x:c r="P262" s="67"/>
      <x:c r="Q262" s="67"/>
      <x:c r="R262" s="67"/>
      <x:c r="S262" s="67"/>
      <x:c r="T262" s="67"/>
      <x:c r="U262" s="67"/>
      <x:c r="V262" s="67"/>
      <x:c r="W262" s="67"/>
      <x:c r="X262" s="67"/>
      <x:c r="Y262" s="67"/>
      <x:c r="Z262" s="67"/>
      <x:c r="AA262" s="67"/>
      <x:c r="AB262" s="67"/>
      <x:c r="AC262" s="67"/>
      <x:c r="AD262" s="67"/>
    </x:row>
    <x:row r="263">
      <x:c r="A263" s="67"/>
      <x:c r="B263" s="67"/>
      <x:c r="C263" s="67"/>
      <x:c r="D263" s="67"/>
      <x:c r="E263" s="67"/>
      <x:c r="F263" s="67"/>
      <x:c r="G263" s="67"/>
      <x:c r="H263" s="67"/>
      <x:c r="I263" s="67"/>
      <x:c r="J263" s="67"/>
      <x:c r="K263" s="67"/>
      <x:c r="L263" s="67"/>
      <x:c r="M263" s="67"/>
      <x:c r="N263" s="67"/>
      <x:c r="O263" s="67"/>
      <x:c r="P263" s="67"/>
      <x:c r="Q263" s="67"/>
      <x:c r="R263" s="67"/>
      <x:c r="S263" s="67"/>
      <x:c r="T263" s="67"/>
      <x:c r="U263" s="67"/>
      <x:c r="V263" s="67"/>
      <x:c r="W263" s="67"/>
      <x:c r="X263" s="67"/>
      <x:c r="Y263" s="67"/>
      <x:c r="Z263" s="67"/>
      <x:c r="AA263" s="67"/>
      <x:c r="AB263" s="67"/>
      <x:c r="AC263" s="67"/>
      <x:c r="AD263" s="67"/>
    </x:row>
    <x:row r="264">
      <x:c r="A264" s="67"/>
      <x:c r="B264" s="67"/>
      <x:c r="C264" s="67"/>
      <x:c r="D264" s="67"/>
      <x:c r="E264" s="67"/>
      <x:c r="F264" s="67"/>
      <x:c r="G264" s="67"/>
      <x:c r="H264" s="67"/>
      <x:c r="I264" s="67"/>
      <x:c r="J264" s="67"/>
      <x:c r="K264" s="67"/>
      <x:c r="L264" s="67"/>
      <x:c r="M264" s="67"/>
      <x:c r="N264" s="67"/>
      <x:c r="O264" s="67"/>
      <x:c r="P264" s="67"/>
      <x:c r="Q264" s="67"/>
      <x:c r="R264" s="67"/>
      <x:c r="S264" s="67"/>
      <x:c r="T264" s="67"/>
      <x:c r="U264" s="67"/>
      <x:c r="V264" s="67"/>
      <x:c r="W264" s="67"/>
      <x:c r="X264" s="67"/>
      <x:c r="Y264" s="67"/>
      <x:c r="Z264" s="67"/>
      <x:c r="AA264" s="67"/>
      <x:c r="AB264" s="67"/>
      <x:c r="AC264" s="67"/>
      <x:c r="AD264" s="67"/>
    </x:row>
    <x:row r="265">
      <x:c r="A265" s="67"/>
      <x:c r="B265" s="67"/>
      <x:c r="C265" s="67"/>
      <x:c r="D265" s="67"/>
      <x:c r="E265" s="67"/>
      <x:c r="F265" s="67"/>
      <x:c r="G265" s="67"/>
      <x:c r="H265" s="67"/>
      <x:c r="I265" s="67"/>
      <x:c r="J265" s="67"/>
      <x:c r="K265" s="67"/>
      <x:c r="L265" s="67"/>
      <x:c r="M265" s="67"/>
      <x:c r="N265" s="67"/>
      <x:c r="O265" s="67"/>
      <x:c r="P265" s="67"/>
      <x:c r="Q265" s="67"/>
      <x:c r="R265" s="67"/>
      <x:c r="S265" s="67"/>
      <x:c r="T265" s="67"/>
      <x:c r="U265" s="67"/>
      <x:c r="V265" s="67"/>
      <x:c r="W265" s="67"/>
      <x:c r="X265" s="67"/>
      <x:c r="Y265" s="67"/>
      <x:c r="Z265" s="67"/>
      <x:c r="AA265" s="67"/>
      <x:c r="AB265" s="67"/>
      <x:c r="AC265" s="67"/>
      <x:c r="AD265" s="67"/>
    </x:row>
    <x:row r="266">
      <x:c r="A266" s="67"/>
      <x:c r="B266" s="67"/>
      <x:c r="C266" s="67"/>
      <x:c r="D266" s="67"/>
      <x:c r="E266" s="67"/>
      <x:c r="F266" s="67"/>
      <x:c r="G266" s="67"/>
      <x:c r="H266" s="67"/>
      <x:c r="I266" s="67"/>
      <x:c r="J266" s="67"/>
      <x:c r="K266" s="67"/>
      <x:c r="L266" s="67"/>
      <x:c r="M266" s="67"/>
      <x:c r="N266" s="67"/>
      <x:c r="O266" s="67"/>
      <x:c r="P266" s="67"/>
      <x:c r="Q266" s="67"/>
      <x:c r="R266" s="67"/>
      <x:c r="S266" s="67"/>
      <x:c r="T266" s="67"/>
      <x:c r="U266" s="67"/>
      <x:c r="V266" s="67"/>
      <x:c r="W266" s="67"/>
      <x:c r="X266" s="67"/>
      <x:c r="Y266" s="67"/>
      <x:c r="Z266" s="67"/>
      <x:c r="AA266" s="67"/>
      <x:c r="AB266" s="67"/>
      <x:c r="AC266" s="67"/>
      <x:c r="AD266" s="67"/>
    </x:row>
    <x:row r="267">
      <x:c r="A267" s="67"/>
      <x:c r="B267" s="67"/>
      <x:c r="C267" s="67"/>
      <x:c r="D267" s="67"/>
      <x:c r="E267" s="67"/>
      <x:c r="F267" s="67"/>
      <x:c r="G267" s="67"/>
      <x:c r="H267" s="67"/>
      <x:c r="I267" s="67"/>
      <x:c r="J267" s="67"/>
      <x:c r="K267" s="67"/>
      <x:c r="L267" s="67"/>
      <x:c r="M267" s="67"/>
      <x:c r="N267" s="67"/>
      <x:c r="O267" s="67"/>
      <x:c r="P267" s="67"/>
      <x:c r="Q267" s="67"/>
      <x:c r="R267" s="67"/>
      <x:c r="S267" s="67"/>
      <x:c r="T267" s="67"/>
      <x:c r="U267" s="67"/>
      <x:c r="V267" s="67"/>
      <x:c r="W267" s="67"/>
      <x:c r="X267" s="67"/>
      <x:c r="Y267" s="67"/>
      <x:c r="Z267" s="67"/>
      <x:c r="AA267" s="67"/>
      <x:c r="AB267" s="67"/>
      <x:c r="AC267" s="67"/>
      <x:c r="AD267" s="67"/>
    </x:row>
    <x:row r="268">
      <x:c r="A268" s="67"/>
      <x:c r="B268" s="67"/>
      <x:c r="C268" s="67"/>
      <x:c r="D268" s="67"/>
      <x:c r="E268" s="67"/>
      <x:c r="F268" s="67"/>
      <x:c r="G268" s="67"/>
      <x:c r="H268" s="67"/>
      <x:c r="I268" s="67"/>
      <x:c r="J268" s="67"/>
      <x:c r="K268" s="67"/>
      <x:c r="L268" s="67"/>
      <x:c r="M268" s="67"/>
      <x:c r="N268" s="67"/>
      <x:c r="O268" s="67"/>
      <x:c r="P268" s="67"/>
      <x:c r="Q268" s="67"/>
      <x:c r="R268" s="67"/>
      <x:c r="S268" s="67"/>
      <x:c r="T268" s="67"/>
      <x:c r="U268" s="67"/>
      <x:c r="V268" s="67"/>
      <x:c r="W268" s="67"/>
      <x:c r="X268" s="67"/>
      <x:c r="Y268" s="67"/>
      <x:c r="Z268" s="67"/>
      <x:c r="AA268" s="67"/>
      <x:c r="AB268" s="67"/>
      <x:c r="AC268" s="67"/>
      <x:c r="AD268" s="67"/>
    </x:row>
    <x:row r="269">
      <x:c r="A269" s="67"/>
      <x:c r="B269" s="67"/>
      <x:c r="C269" s="67"/>
      <x:c r="D269" s="67"/>
      <x:c r="E269" s="67"/>
      <x:c r="F269" s="67"/>
      <x:c r="G269" s="67"/>
      <x:c r="H269" s="67"/>
      <x:c r="I269" s="67"/>
      <x:c r="J269" s="67"/>
      <x:c r="K269" s="67"/>
      <x:c r="L269" s="67"/>
      <x:c r="M269" s="67"/>
      <x:c r="N269" s="67"/>
      <x:c r="O269" s="67"/>
      <x:c r="P269" s="67"/>
      <x:c r="Q269" s="67"/>
      <x:c r="R269" s="67"/>
      <x:c r="S269" s="67"/>
      <x:c r="T269" s="67"/>
      <x:c r="U269" s="67"/>
      <x:c r="V269" s="67"/>
      <x:c r="W269" s="67"/>
      <x:c r="X269" s="67"/>
      <x:c r="Y269" s="67"/>
      <x:c r="Z269" s="67"/>
      <x:c r="AA269" s="67"/>
      <x:c r="AB269" s="67"/>
      <x:c r="AC269" s="67"/>
      <x:c r="AD269" s="67"/>
    </x:row>
    <x:row r="270">
      <x:c r="A270" s="67"/>
      <x:c r="B270" s="67"/>
      <x:c r="C270" s="67"/>
      <x:c r="D270" s="67"/>
      <x:c r="E270" s="67"/>
      <x:c r="F270" s="67"/>
      <x:c r="G270" s="67"/>
      <x:c r="H270" s="67"/>
      <x:c r="I270" s="67"/>
      <x:c r="J270" s="67"/>
      <x:c r="K270" s="67"/>
      <x:c r="L270" s="67"/>
      <x:c r="M270" s="67"/>
      <x:c r="N270" s="67"/>
      <x:c r="O270" s="67"/>
      <x:c r="P270" s="67"/>
      <x:c r="Q270" s="67"/>
      <x:c r="R270" s="67"/>
      <x:c r="S270" s="67"/>
      <x:c r="T270" s="67"/>
      <x:c r="U270" s="67"/>
      <x:c r="V270" s="67"/>
      <x:c r="W270" s="67"/>
      <x:c r="X270" s="67"/>
      <x:c r="Y270" s="67"/>
      <x:c r="Z270" s="67"/>
      <x:c r="AA270" s="67"/>
      <x:c r="AB270" s="67"/>
      <x:c r="AC270" s="67"/>
      <x:c r="AD270" s="67"/>
    </x:row>
    <x:row r="271">
      <x:c r="A271" s="67"/>
      <x:c r="B271" s="67"/>
      <x:c r="C271" s="67"/>
      <x:c r="D271" s="67"/>
      <x:c r="E271" s="67"/>
      <x:c r="F271" s="67"/>
      <x:c r="G271" s="67"/>
      <x:c r="H271" s="67"/>
      <x:c r="I271" s="67"/>
      <x:c r="J271" s="67"/>
      <x:c r="K271" s="67"/>
      <x:c r="L271" s="67"/>
      <x:c r="M271" s="67"/>
      <x:c r="N271" s="67"/>
      <x:c r="O271" s="67"/>
      <x:c r="P271" s="67"/>
      <x:c r="Q271" s="67"/>
      <x:c r="R271" s="67"/>
      <x:c r="S271" s="67"/>
      <x:c r="T271" s="67"/>
      <x:c r="U271" s="67"/>
      <x:c r="V271" s="67"/>
      <x:c r="W271" s="67"/>
      <x:c r="X271" s="67"/>
      <x:c r="Y271" s="67"/>
      <x:c r="Z271" s="67"/>
      <x:c r="AA271" s="67"/>
      <x:c r="AB271" s="67"/>
      <x:c r="AC271" s="67"/>
      <x:c r="AD271" s="67"/>
    </x:row>
    <x:row r="272">
      <x:c r="A272" s="67"/>
      <x:c r="B272" s="67"/>
      <x:c r="C272" s="67"/>
      <x:c r="D272" s="67"/>
      <x:c r="E272" s="67"/>
      <x:c r="F272" s="67"/>
      <x:c r="G272" s="67"/>
      <x:c r="H272" s="67"/>
      <x:c r="I272" s="67"/>
      <x:c r="J272" s="67"/>
      <x:c r="K272" s="67"/>
      <x:c r="L272" s="67"/>
      <x:c r="M272" s="67"/>
      <x:c r="N272" s="67"/>
      <x:c r="O272" s="67"/>
      <x:c r="P272" s="67"/>
      <x:c r="Q272" s="67"/>
      <x:c r="R272" s="67"/>
      <x:c r="S272" s="67"/>
      <x:c r="T272" s="67"/>
      <x:c r="U272" s="67"/>
      <x:c r="V272" s="67"/>
      <x:c r="W272" s="67"/>
      <x:c r="X272" s="67"/>
      <x:c r="Y272" s="67"/>
      <x:c r="Z272" s="67"/>
      <x:c r="AA272" s="67"/>
      <x:c r="AB272" s="67"/>
      <x:c r="AC272" s="67"/>
      <x:c r="AD272" s="67"/>
    </x:row>
    <x:row r="273">
      <x:c r="A273" s="67"/>
      <x:c r="B273" s="67"/>
      <x:c r="C273" s="67"/>
      <x:c r="D273" s="67"/>
      <x:c r="E273" s="67"/>
      <x:c r="F273" s="67"/>
      <x:c r="G273" s="67"/>
      <x:c r="H273" s="67"/>
      <x:c r="I273" s="67"/>
      <x:c r="J273" s="67"/>
      <x:c r="K273" s="67"/>
      <x:c r="L273" s="67"/>
      <x:c r="M273" s="67"/>
      <x:c r="N273" s="67"/>
      <x:c r="O273" s="67"/>
      <x:c r="P273" s="67"/>
      <x:c r="Q273" s="67"/>
      <x:c r="R273" s="67"/>
      <x:c r="S273" s="67"/>
      <x:c r="T273" s="67"/>
      <x:c r="U273" s="67"/>
      <x:c r="V273" s="67"/>
      <x:c r="W273" s="67"/>
      <x:c r="X273" s="67"/>
      <x:c r="Y273" s="67"/>
      <x:c r="Z273" s="67"/>
      <x:c r="AA273" s="67"/>
      <x:c r="AB273" s="67"/>
      <x:c r="AC273" s="67"/>
      <x:c r="AD273" s="67"/>
    </x:row>
    <x:row r="274">
      <x:c r="A274" s="67"/>
      <x:c r="B274" s="67"/>
      <x:c r="C274" s="67"/>
      <x:c r="D274" s="67"/>
      <x:c r="E274" s="67"/>
      <x:c r="F274" s="67"/>
      <x:c r="G274" s="67"/>
      <x:c r="H274" s="67"/>
      <x:c r="I274" s="67"/>
      <x:c r="J274" s="67"/>
      <x:c r="K274" s="67"/>
      <x:c r="L274" s="67"/>
      <x:c r="M274" s="67"/>
      <x:c r="N274" s="67"/>
      <x:c r="O274" s="67"/>
      <x:c r="P274" s="67"/>
      <x:c r="Q274" s="67"/>
      <x:c r="R274" s="67"/>
      <x:c r="S274" s="67"/>
      <x:c r="T274" s="67"/>
      <x:c r="U274" s="67"/>
      <x:c r="V274" s="67"/>
      <x:c r="W274" s="67"/>
      <x:c r="X274" s="67"/>
      <x:c r="Y274" s="67"/>
      <x:c r="Z274" s="67"/>
      <x:c r="AA274" s="67"/>
      <x:c r="AB274" s="67"/>
      <x:c r="AC274" s="67"/>
      <x:c r="AD274" s="67"/>
    </x:row>
    <x:row r="275">
      <x:c r="A275" s="67"/>
      <x:c r="B275" s="67"/>
      <x:c r="C275" s="67"/>
      <x:c r="D275" s="67"/>
      <x:c r="E275" s="67"/>
      <x:c r="F275" s="67"/>
      <x:c r="G275" s="67"/>
      <x:c r="H275" s="67"/>
      <x:c r="I275" s="67"/>
      <x:c r="J275" s="67"/>
      <x:c r="K275" s="67"/>
      <x:c r="L275" s="67"/>
      <x:c r="M275" s="67"/>
      <x:c r="N275" s="67"/>
      <x:c r="O275" s="67"/>
      <x:c r="P275" s="67"/>
      <x:c r="Q275" s="67"/>
      <x:c r="R275" s="67"/>
      <x:c r="S275" s="67"/>
      <x:c r="T275" s="67"/>
      <x:c r="U275" s="67"/>
      <x:c r="V275" s="67"/>
      <x:c r="W275" s="67"/>
      <x:c r="X275" s="67"/>
      <x:c r="Y275" s="67"/>
      <x:c r="Z275" s="67"/>
      <x:c r="AA275" s="67"/>
      <x:c r="AB275" s="67"/>
      <x:c r="AC275" s="67"/>
      <x:c r="AD275" s="67"/>
    </x:row>
    <x:row r="276">
      <x:c r="A276" s="67"/>
      <x:c r="B276" s="67"/>
      <x:c r="C276" s="67"/>
      <x:c r="D276" s="67"/>
      <x:c r="E276" s="67"/>
      <x:c r="F276" s="67"/>
      <x:c r="G276" s="67"/>
      <x:c r="H276" s="67"/>
      <x:c r="I276" s="67"/>
      <x:c r="J276" s="67"/>
      <x:c r="K276" s="67"/>
      <x:c r="L276" s="67"/>
      <x:c r="M276" s="67"/>
      <x:c r="N276" s="67"/>
      <x:c r="O276" s="67"/>
      <x:c r="P276" s="67"/>
      <x:c r="Q276" s="67"/>
      <x:c r="R276" s="67"/>
      <x:c r="S276" s="67"/>
      <x:c r="T276" s="67"/>
      <x:c r="U276" s="67"/>
      <x:c r="V276" s="67"/>
      <x:c r="W276" s="67"/>
      <x:c r="X276" s="67"/>
      <x:c r="Y276" s="67"/>
      <x:c r="Z276" s="67"/>
      <x:c r="AA276" s="67"/>
      <x:c r="AB276" s="67"/>
      <x:c r="AC276" s="67"/>
      <x:c r="AD276" s="67"/>
    </x:row>
    <x:row r="277">
      <x:c r="A277" s="67"/>
      <x:c r="B277" s="67"/>
      <x:c r="C277" s="67"/>
      <x:c r="D277" s="67"/>
      <x:c r="E277" s="67"/>
      <x:c r="F277" s="67"/>
      <x:c r="G277" s="67"/>
      <x:c r="H277" s="67"/>
      <x:c r="I277" s="67"/>
      <x:c r="J277" s="67"/>
      <x:c r="K277" s="67"/>
      <x:c r="L277" s="67"/>
      <x:c r="M277" s="67"/>
      <x:c r="N277" s="67"/>
      <x:c r="O277" s="67"/>
      <x:c r="P277" s="67"/>
      <x:c r="Q277" s="67"/>
      <x:c r="R277" s="67"/>
      <x:c r="S277" s="67"/>
      <x:c r="T277" s="67"/>
      <x:c r="U277" s="67"/>
      <x:c r="V277" s="67"/>
      <x:c r="W277" s="67"/>
      <x:c r="X277" s="67"/>
      <x:c r="Y277" s="67"/>
      <x:c r="Z277" s="67"/>
      <x:c r="AA277" s="67"/>
      <x:c r="AB277" s="67"/>
      <x:c r="AC277" s="67"/>
      <x:c r="AD277" s="67"/>
    </x:row>
    <x:row r="278">
      <x:c r="A278" s="67"/>
      <x:c r="B278" s="67"/>
      <x:c r="C278" s="67"/>
      <x:c r="D278" s="67"/>
      <x:c r="E278" s="67"/>
      <x:c r="F278" s="67"/>
      <x:c r="G278" s="67"/>
      <x:c r="H278" s="67"/>
      <x:c r="I278" s="67"/>
      <x:c r="J278" s="67"/>
      <x:c r="K278" s="67"/>
      <x:c r="L278" s="67"/>
      <x:c r="M278" s="67"/>
      <x:c r="N278" s="67"/>
      <x:c r="O278" s="67"/>
      <x:c r="P278" s="67"/>
      <x:c r="Q278" s="67"/>
      <x:c r="R278" s="67"/>
      <x:c r="S278" s="67"/>
      <x:c r="T278" s="67"/>
      <x:c r="U278" s="67"/>
      <x:c r="V278" s="67"/>
      <x:c r="W278" s="67"/>
      <x:c r="X278" s="67"/>
      <x:c r="Y278" s="67"/>
      <x:c r="Z278" s="67"/>
      <x:c r="AA278" s="67"/>
      <x:c r="AB278" s="67"/>
      <x:c r="AC278" s="67"/>
      <x:c r="AD278" s="67"/>
    </x:row>
    <x:row r="279">
      <x:c r="A279" s="67"/>
      <x:c r="B279" s="67"/>
      <x:c r="C279" s="67"/>
      <x:c r="D279" s="67"/>
      <x:c r="E279" s="67"/>
      <x:c r="F279" s="67"/>
      <x:c r="G279" s="67"/>
      <x:c r="H279" s="67"/>
      <x:c r="I279" s="67"/>
      <x:c r="J279" s="67"/>
      <x:c r="K279" s="67"/>
      <x:c r="L279" s="67"/>
      <x:c r="M279" s="67"/>
      <x:c r="N279" s="67"/>
      <x:c r="O279" s="67"/>
      <x:c r="P279" s="67"/>
      <x:c r="Q279" s="67"/>
      <x:c r="R279" s="67"/>
      <x:c r="S279" s="67"/>
      <x:c r="T279" s="67"/>
      <x:c r="U279" s="67"/>
      <x:c r="V279" s="67"/>
      <x:c r="W279" s="67"/>
      <x:c r="X279" s="67"/>
      <x:c r="Y279" s="67"/>
      <x:c r="Z279" s="67"/>
      <x:c r="AA279" s="67"/>
      <x:c r="AB279" s="67"/>
      <x:c r="AC279" s="67"/>
      <x:c r="AD279" s="67"/>
    </x:row>
    <x:row r="280">
      <x:c r="A280" s="67"/>
      <x:c r="B280" s="67"/>
      <x:c r="C280" s="67"/>
      <x:c r="D280" s="67"/>
      <x:c r="E280" s="67"/>
      <x:c r="F280" s="67"/>
      <x:c r="G280" s="67"/>
      <x:c r="H280" s="67"/>
      <x:c r="I280" s="67"/>
      <x:c r="J280" s="67"/>
      <x:c r="K280" s="67"/>
      <x:c r="L280" s="67"/>
      <x:c r="M280" s="67"/>
      <x:c r="N280" s="67"/>
      <x:c r="O280" s="67"/>
      <x:c r="P280" s="67"/>
      <x:c r="Q280" s="67"/>
      <x:c r="R280" s="67"/>
      <x:c r="S280" s="67"/>
      <x:c r="T280" s="67"/>
      <x:c r="U280" s="67"/>
      <x:c r="V280" s="67"/>
      <x:c r="W280" s="67"/>
      <x:c r="X280" s="67"/>
      <x:c r="Y280" s="67"/>
      <x:c r="Z280" s="67"/>
      <x:c r="AA280" s="67"/>
      <x:c r="AB280" s="67"/>
      <x:c r="AC280" s="67"/>
      <x:c r="AD280" s="67"/>
    </x:row>
    <x:row r="281">
      <x:c r="A281" s="67"/>
      <x:c r="B281" s="67"/>
      <x:c r="C281" s="67"/>
      <x:c r="D281" s="67"/>
      <x:c r="E281" s="67"/>
      <x:c r="F281" s="67"/>
      <x:c r="G281" s="67"/>
      <x:c r="H281" s="67"/>
      <x:c r="I281" s="67"/>
      <x:c r="J281" s="67"/>
      <x:c r="K281" s="67"/>
      <x:c r="L281" s="67"/>
      <x:c r="M281" s="67"/>
      <x:c r="N281" s="67"/>
      <x:c r="O281" s="67"/>
      <x:c r="P281" s="67"/>
      <x:c r="Q281" s="67"/>
      <x:c r="R281" s="67"/>
      <x:c r="S281" s="67"/>
      <x:c r="T281" s="67"/>
      <x:c r="U281" s="67"/>
      <x:c r="V281" s="67"/>
      <x:c r="W281" s="67"/>
      <x:c r="X281" s="67"/>
      <x:c r="Y281" s="67"/>
      <x:c r="Z281" s="67"/>
      <x:c r="AA281" s="67"/>
      <x:c r="AB281" s="67"/>
      <x:c r="AC281" s="67"/>
      <x:c r="AD281" s="67"/>
    </x:row>
    <x:row r="282">
      <x:c r="A282" s="67"/>
      <x:c r="B282" s="67"/>
      <x:c r="C282" s="67"/>
      <x:c r="D282" s="67"/>
      <x:c r="E282" s="67"/>
      <x:c r="F282" s="67"/>
      <x:c r="G282" s="67"/>
      <x:c r="H282" s="67"/>
      <x:c r="I282" s="67"/>
      <x:c r="J282" s="67"/>
      <x:c r="K282" s="67"/>
      <x:c r="L282" s="67"/>
      <x:c r="M282" s="67"/>
      <x:c r="N282" s="67"/>
      <x:c r="O282" s="67"/>
      <x:c r="P282" s="67"/>
      <x:c r="Q282" s="67"/>
      <x:c r="R282" s="67"/>
      <x:c r="S282" s="67"/>
      <x:c r="T282" s="67"/>
      <x:c r="U282" s="67"/>
      <x:c r="V282" s="67"/>
      <x:c r="W282" s="67"/>
      <x:c r="X282" s="67"/>
      <x:c r="Y282" s="67"/>
      <x:c r="Z282" s="67"/>
      <x:c r="AA282" s="67"/>
      <x:c r="AB282" s="67"/>
      <x:c r="AC282" s="67"/>
      <x:c r="AD282" s="67"/>
    </x:row>
    <x:row r="283">
      <x:c r="A283" s="67"/>
      <x:c r="B283" s="67"/>
      <x:c r="C283" s="67"/>
      <x:c r="D283" s="67"/>
      <x:c r="E283" s="67"/>
      <x:c r="F283" s="67"/>
      <x:c r="G283" s="67"/>
      <x:c r="H283" s="67"/>
      <x:c r="I283" s="67"/>
      <x:c r="J283" s="67"/>
      <x:c r="K283" s="67"/>
      <x:c r="L283" s="67"/>
      <x:c r="M283" s="67"/>
      <x:c r="N283" s="67"/>
      <x:c r="O283" s="67"/>
      <x:c r="P283" s="67"/>
      <x:c r="Q283" s="67"/>
      <x:c r="R283" s="67"/>
      <x:c r="S283" s="67"/>
      <x:c r="T283" s="67"/>
      <x:c r="U283" s="67"/>
      <x:c r="V283" s="67"/>
      <x:c r="W283" s="67"/>
      <x:c r="X283" s="67"/>
      <x:c r="Y283" s="67"/>
      <x:c r="Z283" s="67"/>
      <x:c r="AA283" s="67"/>
      <x:c r="AB283" s="67"/>
      <x:c r="AC283" s="67"/>
      <x:c r="AD283" s="67"/>
    </x:row>
    <x:row r="284">
      <x:c r="A284" s="67"/>
      <x:c r="B284" s="67"/>
      <x:c r="C284" s="67"/>
      <x:c r="D284" s="67"/>
      <x:c r="E284" s="67"/>
      <x:c r="F284" s="67"/>
      <x:c r="G284" s="67"/>
      <x:c r="H284" s="67"/>
      <x:c r="I284" s="67"/>
      <x:c r="J284" s="67"/>
      <x:c r="K284" s="67"/>
      <x:c r="L284" s="67"/>
      <x:c r="M284" s="67"/>
      <x:c r="N284" s="67"/>
      <x:c r="O284" s="67"/>
      <x:c r="P284" s="67"/>
      <x:c r="Q284" s="67"/>
      <x:c r="R284" s="67"/>
      <x:c r="S284" s="67"/>
      <x:c r="T284" s="67"/>
      <x:c r="U284" s="67"/>
      <x:c r="V284" s="67"/>
      <x:c r="W284" s="67"/>
      <x:c r="X284" s="67"/>
      <x:c r="Y284" s="67"/>
      <x:c r="Z284" s="67"/>
      <x:c r="AA284" s="67"/>
      <x:c r="AB284" s="67"/>
      <x:c r="AC284" s="67"/>
      <x:c r="AD284" s="67"/>
    </x:row>
    <x:row r="285">
      <x:c r="A285" s="67"/>
      <x:c r="B285" s="67"/>
      <x:c r="C285" s="67"/>
      <x:c r="D285" s="67"/>
      <x:c r="E285" s="67"/>
      <x:c r="F285" s="67"/>
      <x:c r="G285" s="67"/>
      <x:c r="H285" s="67"/>
      <x:c r="I285" s="67"/>
      <x:c r="J285" s="67"/>
      <x:c r="K285" s="67"/>
      <x:c r="L285" s="67"/>
      <x:c r="M285" s="67"/>
      <x:c r="N285" s="67"/>
      <x:c r="O285" s="67"/>
      <x:c r="P285" s="67"/>
      <x:c r="Q285" s="67"/>
      <x:c r="R285" s="67"/>
      <x:c r="S285" s="67"/>
      <x:c r="T285" s="67"/>
      <x:c r="U285" s="67"/>
      <x:c r="V285" s="67"/>
      <x:c r="W285" s="67"/>
      <x:c r="X285" s="67"/>
      <x:c r="Y285" s="67"/>
      <x:c r="Z285" s="67"/>
      <x:c r="AA285" s="67"/>
      <x:c r="AB285" s="67"/>
      <x:c r="AC285" s="67"/>
      <x:c r="AD285" s="67"/>
    </x:row>
    <x:row r="286">
      <x:c r="A286" s="67"/>
      <x:c r="B286" s="67"/>
      <x:c r="C286" s="67"/>
      <x:c r="D286" s="67"/>
      <x:c r="E286" s="67"/>
      <x:c r="F286" s="67"/>
      <x:c r="G286" s="67"/>
      <x:c r="H286" s="67"/>
      <x:c r="I286" s="67"/>
      <x:c r="J286" s="67"/>
      <x:c r="K286" s="67"/>
      <x:c r="L286" s="67"/>
      <x:c r="M286" s="67"/>
      <x:c r="N286" s="67"/>
      <x:c r="O286" s="67"/>
      <x:c r="P286" s="67"/>
      <x:c r="Q286" s="67"/>
      <x:c r="R286" s="67"/>
      <x:c r="S286" s="67"/>
      <x:c r="T286" s="67"/>
      <x:c r="U286" s="67"/>
      <x:c r="V286" s="67"/>
      <x:c r="W286" s="67"/>
      <x:c r="X286" s="67"/>
      <x:c r="Y286" s="67"/>
      <x:c r="Z286" s="67"/>
      <x:c r="AA286" s="67"/>
      <x:c r="AB286" s="67"/>
      <x:c r="AC286" s="67"/>
      <x:c r="AD286" s="67"/>
    </x:row>
    <x:row r="287">
      <x:c r="A287" s="67"/>
      <x:c r="B287" s="67"/>
      <x:c r="C287" s="67"/>
      <x:c r="D287" s="67"/>
      <x:c r="E287" s="67"/>
      <x:c r="F287" s="67"/>
      <x:c r="G287" s="67"/>
      <x:c r="H287" s="67"/>
      <x:c r="I287" s="67"/>
      <x:c r="J287" s="67"/>
      <x:c r="K287" s="67"/>
      <x:c r="L287" s="67"/>
      <x:c r="M287" s="67"/>
      <x:c r="N287" s="67"/>
      <x:c r="O287" s="67"/>
      <x:c r="P287" s="67"/>
      <x:c r="Q287" s="67"/>
      <x:c r="R287" s="67"/>
      <x:c r="S287" s="67"/>
      <x:c r="T287" s="67"/>
      <x:c r="U287" s="67"/>
      <x:c r="V287" s="67"/>
      <x:c r="W287" s="67"/>
      <x:c r="X287" s="67"/>
      <x:c r="Y287" s="67"/>
      <x:c r="Z287" s="67"/>
      <x:c r="AA287" s="67"/>
      <x:c r="AB287" s="67"/>
      <x:c r="AC287" s="67"/>
      <x:c r="AD287" s="67"/>
    </x:row>
    <x:row r="288">
      <x:c r="A288" s="67"/>
      <x:c r="B288" s="67"/>
      <x:c r="C288" s="67"/>
      <x:c r="D288" s="67"/>
      <x:c r="E288" s="67"/>
      <x:c r="F288" s="67"/>
      <x:c r="G288" s="67"/>
      <x:c r="H288" s="67"/>
      <x:c r="I288" s="67"/>
      <x:c r="J288" s="67"/>
      <x:c r="K288" s="67"/>
      <x:c r="L288" s="67"/>
      <x:c r="M288" s="67"/>
      <x:c r="N288" s="67"/>
      <x:c r="O288" s="67"/>
      <x:c r="P288" s="67"/>
      <x:c r="Q288" s="67"/>
      <x:c r="R288" s="67"/>
      <x:c r="S288" s="67"/>
      <x:c r="T288" s="67"/>
      <x:c r="U288" s="67"/>
      <x:c r="V288" s="67"/>
      <x:c r="W288" s="67"/>
      <x:c r="X288" s="67"/>
      <x:c r="Y288" s="67"/>
      <x:c r="Z288" s="67"/>
      <x:c r="AA288" s="67"/>
      <x:c r="AB288" s="67"/>
      <x:c r="AC288" s="67"/>
      <x:c r="AD288" s="67"/>
    </x:row>
    <x:row r="289">
      <x:c r="A289" s="67"/>
      <x:c r="B289" s="67"/>
      <x:c r="C289" s="67"/>
      <x:c r="D289" s="67"/>
      <x:c r="E289" s="67"/>
      <x:c r="F289" s="67"/>
      <x:c r="G289" s="67"/>
      <x:c r="H289" s="67"/>
      <x:c r="I289" s="67"/>
      <x:c r="J289" s="67"/>
      <x:c r="K289" s="67"/>
      <x:c r="L289" s="67"/>
      <x:c r="M289" s="67"/>
      <x:c r="N289" s="67"/>
      <x:c r="O289" s="67"/>
      <x:c r="P289" s="67"/>
      <x:c r="Q289" s="67"/>
      <x:c r="R289" s="67"/>
      <x:c r="S289" s="67"/>
      <x:c r="T289" s="67"/>
      <x:c r="U289" s="67"/>
      <x:c r="V289" s="67"/>
      <x:c r="W289" s="67"/>
      <x:c r="X289" s="67"/>
      <x:c r="Y289" s="67"/>
      <x:c r="Z289" s="67"/>
      <x:c r="AA289" s="67"/>
      <x:c r="AB289" s="67"/>
      <x:c r="AC289" s="67"/>
      <x:c r="AD289" s="67"/>
    </x:row>
    <x:row r="290">
      <x:c r="A290" s="67"/>
      <x:c r="B290" s="67"/>
      <x:c r="C290" s="67"/>
      <x:c r="D290" s="67"/>
      <x:c r="E290" s="67"/>
      <x:c r="F290" s="67"/>
      <x:c r="G290" s="67"/>
      <x:c r="H290" s="67"/>
      <x:c r="I290" s="67"/>
      <x:c r="J290" s="67"/>
      <x:c r="K290" s="67"/>
      <x:c r="L290" s="67"/>
      <x:c r="M290" s="67"/>
      <x:c r="N290" s="67"/>
      <x:c r="O290" s="67"/>
      <x:c r="P290" s="67"/>
      <x:c r="Q290" s="67"/>
      <x:c r="R290" s="67"/>
      <x:c r="S290" s="67"/>
      <x:c r="T290" s="67"/>
      <x:c r="U290" s="67"/>
      <x:c r="V290" s="67"/>
      <x:c r="W290" s="67"/>
      <x:c r="X290" s="67"/>
      <x:c r="Y290" s="67"/>
      <x:c r="Z290" s="67"/>
      <x:c r="AA290" s="67"/>
      <x:c r="AB290" s="67"/>
      <x:c r="AC290" s="67"/>
      <x:c r="AD290" s="67"/>
    </x:row>
    <x:row r="291">
      <x:c r="A291" s="67"/>
      <x:c r="B291" s="67"/>
      <x:c r="C291" s="67"/>
      <x:c r="D291" s="67"/>
      <x:c r="E291" s="67"/>
      <x:c r="F291" s="67"/>
      <x:c r="G291" s="67"/>
      <x:c r="H291" s="67"/>
      <x:c r="I291" s="67"/>
      <x:c r="J291" s="67"/>
      <x:c r="K291" s="67"/>
      <x:c r="L291" s="67"/>
      <x:c r="M291" s="67"/>
      <x:c r="N291" s="67"/>
      <x:c r="O291" s="67"/>
      <x:c r="P291" s="67"/>
      <x:c r="Q291" s="67"/>
      <x:c r="R291" s="67"/>
      <x:c r="S291" s="67"/>
      <x:c r="T291" s="67"/>
      <x:c r="U291" s="67"/>
      <x:c r="V291" s="67"/>
      <x:c r="W291" s="67"/>
      <x:c r="X291" s="67"/>
      <x:c r="Y291" s="67"/>
      <x:c r="Z291" s="67"/>
      <x:c r="AA291" s="67"/>
      <x:c r="AB291" s="67"/>
      <x:c r="AC291" s="67"/>
      <x:c r="AD291" s="67"/>
    </x:row>
    <x:row r="292">
      <x:c r="A292" s="67"/>
      <x:c r="B292" s="67"/>
      <x:c r="C292" s="67"/>
      <x:c r="D292" s="67"/>
      <x:c r="E292" s="67"/>
      <x:c r="F292" s="67"/>
      <x:c r="G292" s="67"/>
      <x:c r="H292" s="67"/>
      <x:c r="I292" s="67"/>
      <x:c r="J292" s="67"/>
      <x:c r="K292" s="67"/>
      <x:c r="L292" s="67"/>
      <x:c r="M292" s="67"/>
      <x:c r="N292" s="67"/>
      <x:c r="O292" s="67"/>
      <x:c r="P292" s="67"/>
      <x:c r="Q292" s="67"/>
      <x:c r="R292" s="67"/>
      <x:c r="S292" s="67"/>
      <x:c r="T292" s="67"/>
      <x:c r="U292" s="67"/>
      <x:c r="V292" s="67"/>
      <x:c r="W292" s="67"/>
      <x:c r="X292" s="67"/>
      <x:c r="Y292" s="67"/>
      <x:c r="Z292" s="67"/>
      <x:c r="AA292" s="67"/>
      <x:c r="AB292" s="67"/>
      <x:c r="AC292" s="67"/>
      <x:c r="AD292" s="67"/>
    </x:row>
    <x:row r="293">
      <x:c r="A293" s="67"/>
      <x:c r="B293" s="67"/>
      <x:c r="C293" s="67"/>
      <x:c r="D293" s="67"/>
      <x:c r="E293" s="67"/>
      <x:c r="F293" s="67"/>
      <x:c r="G293" s="67"/>
      <x:c r="H293" s="67"/>
      <x:c r="I293" s="67"/>
      <x:c r="J293" s="67"/>
      <x:c r="K293" s="67"/>
      <x:c r="L293" s="67"/>
      <x:c r="M293" s="67"/>
      <x:c r="N293" s="67"/>
      <x:c r="O293" s="67"/>
      <x:c r="P293" s="67"/>
      <x:c r="Q293" s="67"/>
      <x:c r="R293" s="67"/>
      <x:c r="S293" s="67"/>
      <x:c r="T293" s="67"/>
      <x:c r="U293" s="67"/>
      <x:c r="V293" s="67"/>
      <x:c r="W293" s="67"/>
      <x:c r="X293" s="67"/>
      <x:c r="Y293" s="67"/>
      <x:c r="Z293" s="67"/>
      <x:c r="AA293" s="67"/>
      <x:c r="AB293" s="67"/>
      <x:c r="AC293" s="67"/>
      <x:c r="AD293" s="67"/>
    </x:row>
    <x:row r="294">
      <x:c r="A294" s="67"/>
      <x:c r="B294" s="67"/>
      <x:c r="C294" s="67"/>
      <x:c r="D294" s="67"/>
      <x:c r="E294" s="67"/>
      <x:c r="F294" s="67"/>
      <x:c r="G294" s="67"/>
      <x:c r="H294" s="67"/>
      <x:c r="I294" s="67"/>
      <x:c r="J294" s="67"/>
      <x:c r="K294" s="67"/>
      <x:c r="L294" s="67"/>
      <x:c r="M294" s="67"/>
      <x:c r="N294" s="67"/>
      <x:c r="O294" s="67"/>
      <x:c r="P294" s="67"/>
      <x:c r="Q294" s="67"/>
      <x:c r="R294" s="67"/>
      <x:c r="S294" s="67"/>
      <x:c r="T294" s="67"/>
      <x:c r="U294" s="67"/>
      <x:c r="V294" s="67"/>
      <x:c r="W294" s="67"/>
      <x:c r="X294" s="67"/>
      <x:c r="Y294" s="67"/>
      <x:c r="Z294" s="67"/>
      <x:c r="AA294" s="67"/>
      <x:c r="AB294" s="67"/>
      <x:c r="AC294" s="67"/>
      <x:c r="AD294" s="67"/>
    </x:row>
    <x:row r="295">
      <x:c r="A295" s="67"/>
      <x:c r="B295" s="67"/>
      <x:c r="C295" s="67"/>
      <x:c r="D295" s="67"/>
      <x:c r="E295" s="67"/>
      <x:c r="F295" s="67"/>
      <x:c r="G295" s="67"/>
      <x:c r="H295" s="67"/>
      <x:c r="I295" s="67"/>
      <x:c r="J295" s="67"/>
      <x:c r="K295" s="67"/>
      <x:c r="L295" s="67"/>
      <x:c r="M295" s="67"/>
      <x:c r="N295" s="67"/>
      <x:c r="O295" s="67"/>
      <x:c r="P295" s="67"/>
      <x:c r="Q295" s="67"/>
      <x:c r="R295" s="67"/>
      <x:c r="S295" s="67"/>
      <x:c r="T295" s="67"/>
      <x:c r="U295" s="67"/>
      <x:c r="V295" s="67"/>
      <x:c r="W295" s="67"/>
      <x:c r="X295" s="67"/>
      <x:c r="Y295" s="67"/>
      <x:c r="Z295" s="67"/>
      <x:c r="AA295" s="67"/>
      <x:c r="AB295" s="67"/>
      <x:c r="AC295" s="67"/>
      <x:c r="AD295" s="67"/>
    </x:row>
    <x:row r="296">
      <x:c r="A296" s="67"/>
      <x:c r="B296" s="67"/>
      <x:c r="C296" s="67"/>
      <x:c r="D296" s="67"/>
      <x:c r="E296" s="67"/>
      <x:c r="F296" s="67"/>
      <x:c r="G296" s="67"/>
      <x:c r="H296" s="67"/>
      <x:c r="I296" s="67"/>
      <x:c r="J296" s="67"/>
      <x:c r="K296" s="67"/>
      <x:c r="L296" s="67"/>
      <x:c r="M296" s="67"/>
      <x:c r="N296" s="67"/>
      <x:c r="O296" s="67"/>
      <x:c r="P296" s="67"/>
      <x:c r="Q296" s="67"/>
      <x:c r="R296" s="67"/>
      <x:c r="S296" s="67"/>
      <x:c r="T296" s="67"/>
      <x:c r="U296" s="67"/>
      <x:c r="V296" s="67"/>
      <x:c r="W296" s="67"/>
      <x:c r="X296" s="67"/>
      <x:c r="Y296" s="67"/>
      <x:c r="Z296" s="67"/>
      <x:c r="AA296" s="67"/>
      <x:c r="AB296" s="67"/>
      <x:c r="AC296" s="67"/>
      <x:c r="AD296" s="67"/>
    </x:row>
    <x:row r="297">
      <x:c r="A297" s="67"/>
      <x:c r="B297" s="67"/>
      <x:c r="C297" s="67"/>
      <x:c r="D297" s="67"/>
      <x:c r="E297" s="67"/>
      <x:c r="F297" s="67"/>
      <x:c r="G297" s="67"/>
      <x:c r="H297" s="67"/>
      <x:c r="I297" s="67"/>
      <x:c r="J297" s="67"/>
      <x:c r="K297" s="67"/>
      <x:c r="L297" s="67"/>
      <x:c r="M297" s="67"/>
      <x:c r="N297" s="67"/>
      <x:c r="O297" s="67"/>
      <x:c r="P297" s="67"/>
      <x:c r="Q297" s="67"/>
      <x:c r="R297" s="67"/>
      <x:c r="S297" s="67"/>
      <x:c r="T297" s="67"/>
      <x:c r="U297" s="67"/>
      <x:c r="V297" s="67"/>
      <x:c r="W297" s="67"/>
      <x:c r="X297" s="67"/>
      <x:c r="Y297" s="67"/>
      <x:c r="Z297" s="67"/>
      <x:c r="AA297" s="67"/>
      <x:c r="AB297" s="67"/>
      <x:c r="AC297" s="67"/>
      <x:c r="AD297" s="67"/>
    </x:row>
    <x:row r="298">
      <x:c r="A298" s="67"/>
      <x:c r="B298" s="67"/>
      <x:c r="C298" s="67"/>
      <x:c r="D298" s="67"/>
      <x:c r="E298" s="67"/>
      <x:c r="F298" s="67"/>
      <x:c r="G298" s="67"/>
      <x:c r="H298" s="67"/>
      <x:c r="I298" s="67"/>
      <x:c r="J298" s="67"/>
      <x:c r="K298" s="67"/>
      <x:c r="L298" s="67"/>
      <x:c r="M298" s="67"/>
      <x:c r="N298" s="67"/>
      <x:c r="O298" s="67"/>
      <x:c r="P298" s="67"/>
      <x:c r="Q298" s="67"/>
      <x:c r="R298" s="67"/>
      <x:c r="S298" s="67"/>
      <x:c r="T298" s="67"/>
      <x:c r="U298" s="67"/>
      <x:c r="V298" s="67"/>
      <x:c r="W298" s="67"/>
      <x:c r="X298" s="67"/>
      <x:c r="Y298" s="67"/>
      <x:c r="Z298" s="67"/>
      <x:c r="AA298" s="67"/>
      <x:c r="AB298" s="67"/>
      <x:c r="AC298" s="67"/>
      <x:c r="AD298" s="67"/>
    </x:row>
    <x:row r="299">
      <x:c r="A299" s="67"/>
      <x:c r="B299" s="67"/>
      <x:c r="C299" s="67"/>
      <x:c r="D299" s="67"/>
      <x:c r="E299" s="67"/>
      <x:c r="F299" s="67"/>
      <x:c r="G299" s="67"/>
      <x:c r="H299" s="67"/>
      <x:c r="I299" s="67"/>
      <x:c r="J299" s="67"/>
      <x:c r="K299" s="67"/>
      <x:c r="L299" s="67"/>
      <x:c r="M299" s="67"/>
      <x:c r="N299" s="67"/>
      <x:c r="O299" s="67"/>
      <x:c r="P299" s="67"/>
      <x:c r="Q299" s="67"/>
      <x:c r="R299" s="67"/>
      <x:c r="S299" s="67"/>
      <x:c r="T299" s="67"/>
      <x:c r="U299" s="67"/>
      <x:c r="V299" s="67"/>
      <x:c r="W299" s="67"/>
      <x:c r="X299" s="67"/>
      <x:c r="Y299" s="67"/>
      <x:c r="Z299" s="67"/>
      <x:c r="AA299" s="67"/>
      <x:c r="AB299" s="67"/>
      <x:c r="AC299" s="67"/>
      <x:c r="AD299" s="67"/>
    </x:row>
    <x:row r="300">
      <x:c r="A300" s="67"/>
      <x:c r="B300" s="67"/>
      <x:c r="C300" s="67"/>
      <x:c r="D300" s="67"/>
      <x:c r="E300" s="67"/>
      <x:c r="F300" s="67"/>
      <x:c r="G300" s="67"/>
      <x:c r="H300" s="67"/>
      <x:c r="I300" s="67"/>
      <x:c r="J300" s="67"/>
      <x:c r="K300" s="67"/>
      <x:c r="L300" s="67"/>
      <x:c r="M300" s="67"/>
      <x:c r="N300" s="67"/>
      <x:c r="O300" s="67"/>
      <x:c r="P300" s="67"/>
      <x:c r="Q300" s="67"/>
      <x:c r="R300" s="67"/>
      <x:c r="S300" s="67"/>
      <x:c r="T300" s="67"/>
      <x:c r="U300" s="67"/>
      <x:c r="V300" s="67"/>
      <x:c r="W300" s="67"/>
      <x:c r="X300" s="67"/>
      <x:c r="Y300" s="67"/>
      <x:c r="Z300" s="67"/>
      <x:c r="AA300" s="67"/>
      <x:c r="AB300" s="67"/>
      <x:c r="AC300" s="67"/>
      <x:c r="AD300" s="67"/>
    </x:row>
  </x:sheetData>
  <x:pageMargins left="0.7" right="0.7" top="0.75" bottom="0.75" header="0.3" footer="0.3"/>
  <x:tableParts count="1">
    <x:tablePart xmlns:r="http://schemas.openxmlformats.org/officeDocument/2006/relationships" r:id="R766ae66f534044ed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28" hidden="0" customWidth="1"/>
    <x:col min="3" max="3" width="30" hidden="0" customWidth="1"/>
    <x:col min="4" max="4" width="42" hidden="0" customWidth="1"/>
    <x:col min="5" max="5" width="32" hidden="0" customWidth="1"/>
    <x:col min="6" max="6" width="18" hidden="0" customWidth="1"/>
    <x:col min="7" max="7" width="26" hidden="0" customWidth="1"/>
  </x:cols>
  <x:sheetData>
    <x:row r="1">
      <x:c r="A1" s="106" t="str">
        <x:v>nivel_riesgo</x:v>
      </x:c>
      <x:c r="B1" s="106" t="str">
        <x:v>criterio_mora</x:v>
      </x:c>
      <x:c r="C1" s="106" t="str">
        <x:v>criterio_saldo_limite</x:v>
      </x:c>
      <x:c r="D1" s="106" t="str">
        <x:v>accion_minima</x:v>
      </x:c>
      <x:c r="E1" s="106" t="str">
        <x:v>responsable</x:v>
      </x:c>
      <x:c r="F1" s="106" t="str">
        <x:v>bloqueo_sugerido</x:v>
      </x:c>
      <x:c r="G1" s="106" t="str">
        <x:v>alerta_faroconnect</x:v>
      </x:c>
      <x:c r="H1" s="67"/>
      <x:c r="I1" s="67"/>
      <x:c r="J1" s="67"/>
      <x:c r="K1" s="67"/>
      <x:c r="L1" s="67"/>
      <x:c r="M1" s="67"/>
      <x:c r="N1" s="67"/>
      <x:c r="O1" s="67"/>
      <x:c r="P1" s="67"/>
      <x:c r="Q1" s="67"/>
      <x:c r="R1" s="67"/>
      <x:c r="S1" s="67"/>
      <x:c r="T1" s="67"/>
      <x:c r="U1" s="67"/>
      <x:c r="V1" s="67"/>
      <x:c r="W1" s="67"/>
      <x:c r="X1" s="67"/>
      <x:c r="Y1" s="67"/>
      <x:c r="Z1" s="67"/>
      <x:c r="AA1" s="67"/>
      <x:c r="AB1" s="67"/>
      <x:c r="AC1" s="67"/>
      <x:c r="AD1" s="67"/>
    </x:row>
    <x:row r="2">
      <x:c r="A2" s="96" t="str">
        <x:v>Bajo</x:v>
      </x:c>
      <x:c r="B2" s="96" t="str">
        <x:v>0 a 29 días</x:v>
      </x:c>
      <x:c r="C2" s="96" t="str">
        <x:v>Saldo dentro del límite</x:v>
      </x:c>
      <x:c r="D2" s="96" t="str">
        <x:v>Seguimiento normal</x:v>
      </x:c>
      <x:c r="E2" s="96" t="str">
        <x:v>Vendedor</x:v>
      </x:c>
      <x:c r="F2" s="96" t="str">
        <x:v>No</x:v>
      </x:c>
      <x:c r="G2" s="96" t="str">
        <x:v>Sin alerta crítica</x:v>
      </x:c>
      <x:c r="H2" s="67"/>
      <x:c r="I2" s="67"/>
      <x:c r="J2" s="67"/>
      <x:c r="K2" s="67"/>
      <x:c r="L2" s="67"/>
      <x:c r="M2" s="67"/>
      <x:c r="N2" s="67"/>
      <x:c r="O2" s="67"/>
      <x:c r="P2" s="67"/>
      <x:c r="Q2" s="67"/>
      <x:c r="R2" s="67"/>
      <x:c r="S2" s="67"/>
      <x:c r="T2" s="67"/>
      <x:c r="U2" s="67"/>
      <x:c r="V2" s="67"/>
      <x:c r="W2" s="67"/>
      <x:c r="X2" s="67"/>
      <x:c r="Y2" s="67"/>
      <x:c r="Z2" s="67"/>
      <x:c r="AA2" s="67"/>
      <x:c r="AB2" s="67"/>
      <x:c r="AC2" s="67"/>
      <x:c r="AD2" s="67"/>
    </x:row>
    <x:row r="3">
      <x:c r="A3" s="96" t="str">
        <x:v>Medio</x:v>
      </x:c>
      <x:c r="B3" s="96" t="str">
        <x:v>30 a 59 días o saldo supera límite</x:v>
      </x:c>
      <x:c r="C3" s="96" t="str">
        <x:v>Saldo igual o mayor al límite</x:v>
      </x:c>
      <x:c r="D3" s="96" t="str">
        <x:v>Revisión comercial-financiera</x:v>
      </x:c>
      <x:c r="E3" s="96" t="str">
        <x:v>Encargado comercial + administración</x:v>
      </x:c>
      <x:c r="F3" s="96" t="str">
        <x:v>Parcial</x:v>
      </x:c>
      <x:c r="G3" s="96" t="str">
        <x:v>Alerta amarilla</x:v>
      </x:c>
      <x:c r="H3" s="67"/>
      <x:c r="I3" s="67"/>
      <x:c r="J3" s="67"/>
      <x:c r="K3" s="67"/>
      <x:c r="L3" s="67"/>
      <x:c r="M3" s="67"/>
      <x:c r="N3" s="67"/>
      <x:c r="O3" s="67"/>
      <x:c r="P3" s="67"/>
      <x:c r="Q3" s="67"/>
      <x:c r="R3" s="67"/>
      <x:c r="S3" s="67"/>
      <x:c r="T3" s="67"/>
      <x:c r="U3" s="67"/>
      <x:c r="V3" s="67"/>
      <x:c r="W3" s="67"/>
      <x:c r="X3" s="67"/>
      <x:c r="Y3" s="67"/>
      <x:c r="Z3" s="67"/>
      <x:c r="AA3" s="67"/>
      <x:c r="AB3" s="67"/>
      <x:c r="AC3" s="67"/>
      <x:c r="AD3" s="67"/>
    </x:row>
    <x:row r="4">
      <x:c r="A4" s="96" t="str">
        <x:v>Alto</x:v>
      </x:c>
      <x:c r="B4" s="96" t="str">
        <x:v>60 días o más</x:v>
      </x:c>
      <x:c r="C4" s="96" t="str">
        <x:v>Mora severa o deuda relevante</x:v>
      </x:c>
      <x:c r="D4" s="96" t="str">
        <x:v>Bloquear nuevas ventas a crédito salvo aprobación</x:v>
      </x:c>
      <x:c r="E4" s="96" t="str">
        <x:v>Gerencia general</x:v>
      </x:c>
      <x:c r="F4" s="96" t="str">
        <x:v>Sí</x:v>
      </x:c>
      <x:c r="G4" s="96" t="str">
        <x:v>Alerta roja</x:v>
      </x:c>
      <x:c r="H4" s="67"/>
      <x:c r="I4" s="67"/>
      <x:c r="J4" s="67"/>
      <x:c r="K4" s="67"/>
      <x:c r="L4" s="67"/>
      <x:c r="M4" s="67"/>
      <x:c r="N4" s="67"/>
      <x:c r="O4" s="67"/>
      <x:c r="P4" s="67"/>
      <x:c r="Q4" s="67"/>
      <x:c r="R4" s="67"/>
      <x:c r="S4" s="67"/>
      <x:c r="T4" s="67"/>
      <x:c r="U4" s="67"/>
      <x:c r="V4" s="67"/>
      <x:c r="W4" s="67"/>
      <x:c r="X4" s="67"/>
      <x:c r="Y4" s="67"/>
      <x:c r="Z4" s="67"/>
      <x:c r="AA4" s="67"/>
      <x:c r="AB4" s="67"/>
      <x:c r="AC4" s="67"/>
      <x:c r="AD4" s="67"/>
    </x:row>
    <x:row r="5">
      <x:c r="A5" s="96" t="str">
        <x:v>Inactivo</x:v>
      </x:c>
      <x:c r="B5" s="96" t="str">
        <x:v>Sin actividad o baja</x:v>
      </x:c>
      <x:c r="C5" s="96" t="str">
        <x:v>No aplica</x:v>
      </x:c>
      <x:c r="D5" s="96" t="str">
        <x:v>No vender a crédito sin reactivación</x:v>
      </x:c>
      <x:c r="E5" s="96" t="str">
        <x:v>Administración</x:v>
      </x:c>
      <x:c r="F5" s="96" t="str">
        <x:v>Sí</x:v>
      </x:c>
      <x:c r="G5" s="96" t="str">
        <x:v>Cliente inactivo</x:v>
      </x:c>
      <x:c r="H5" s="67"/>
      <x:c r="I5" s="67"/>
      <x:c r="J5" s="67"/>
      <x:c r="K5" s="67"/>
      <x:c r="L5" s="67"/>
      <x:c r="M5" s="67"/>
      <x:c r="N5" s="67"/>
      <x:c r="O5" s="67"/>
      <x:c r="P5" s="67"/>
      <x:c r="Q5" s="67"/>
      <x:c r="R5" s="67"/>
      <x:c r="S5" s="67"/>
      <x:c r="T5" s="67"/>
      <x:c r="U5" s="67"/>
      <x:c r="V5" s="67"/>
      <x:c r="W5" s="67"/>
      <x:c r="X5" s="67"/>
      <x:c r="Y5" s="67"/>
      <x:c r="Z5" s="67"/>
      <x:c r="AA5" s="67"/>
      <x:c r="AB5" s="67"/>
      <x:c r="AC5" s="67"/>
      <x:c r="AD5" s="67"/>
    </x:row>
    <x:row r="6">
      <x:c r="A6" s="67"/>
      <x:c r="B6" s="67"/>
      <x:c r="C6" s="67"/>
      <x:c r="D6" s="67"/>
      <x:c r="E6" s="67"/>
      <x:c r="F6" s="67"/>
      <x:c r="G6" s="67"/>
      <x:c r="H6" s="67"/>
      <x:c r="I6" s="67"/>
      <x:c r="J6" s="67"/>
      <x:c r="K6" s="67"/>
      <x:c r="L6" s="67"/>
      <x:c r="M6" s="67"/>
      <x:c r="N6" s="67"/>
      <x:c r="O6" s="67"/>
      <x:c r="P6" s="67"/>
      <x:c r="Q6" s="67"/>
      <x:c r="R6" s="67"/>
      <x:c r="S6" s="67"/>
      <x:c r="T6" s="67"/>
      <x:c r="U6" s="67"/>
      <x:c r="V6" s="67"/>
      <x:c r="W6" s="67"/>
      <x:c r="X6" s="67"/>
      <x:c r="Y6" s="67"/>
      <x:c r="Z6" s="67"/>
      <x:c r="AA6" s="67"/>
      <x:c r="AB6" s="67"/>
      <x:c r="AC6" s="67"/>
      <x:c r="AD6" s="67"/>
    </x:row>
    <x:row r="7">
      <x:c r="A7" s="67"/>
      <x:c r="B7" s="67"/>
      <x:c r="C7" s="67"/>
      <x:c r="D7" s="67"/>
      <x:c r="E7" s="67"/>
      <x:c r="F7" s="67"/>
      <x:c r="G7" s="67"/>
      <x:c r="H7" s="67"/>
      <x:c r="I7" s="67"/>
      <x:c r="J7" s="67"/>
      <x:c r="K7" s="67"/>
      <x:c r="L7" s="67"/>
      <x:c r="M7" s="67"/>
      <x:c r="N7" s="67"/>
      <x:c r="O7" s="67"/>
      <x:c r="P7" s="67"/>
      <x:c r="Q7" s="67"/>
      <x:c r="R7" s="67"/>
      <x:c r="S7" s="67"/>
      <x:c r="T7" s="67"/>
      <x:c r="U7" s="67"/>
      <x:c r="V7" s="67"/>
      <x:c r="W7" s="67"/>
      <x:c r="X7" s="67"/>
      <x:c r="Y7" s="67"/>
      <x:c r="Z7" s="67"/>
      <x:c r="AA7" s="67"/>
      <x:c r="AB7" s="67"/>
      <x:c r="AC7" s="67"/>
      <x:c r="AD7" s="67"/>
    </x:row>
    <x:row r="8">
      <x:c r="A8" s="67"/>
      <x:c r="B8" s="67"/>
      <x:c r="C8" s="67"/>
      <x:c r="D8" s="67"/>
      <x:c r="E8" s="67"/>
      <x:c r="F8" s="67"/>
      <x:c r="G8" s="67"/>
      <x:c r="H8" s="67"/>
      <x:c r="I8" s="67"/>
      <x:c r="J8" s="67"/>
      <x:c r="K8" s="67"/>
      <x:c r="L8" s="67"/>
      <x:c r="M8" s="67"/>
      <x:c r="N8" s="67"/>
      <x:c r="O8" s="67"/>
      <x:c r="P8" s="67"/>
      <x:c r="Q8" s="67"/>
      <x:c r="R8" s="67"/>
      <x:c r="S8" s="67"/>
      <x:c r="T8" s="67"/>
      <x:c r="U8" s="67"/>
      <x:c r="V8" s="67"/>
      <x:c r="W8" s="67"/>
      <x:c r="X8" s="67"/>
      <x:c r="Y8" s="67"/>
      <x:c r="Z8" s="67"/>
      <x:c r="AA8" s="67"/>
      <x:c r="AB8" s="67"/>
      <x:c r="AC8" s="67"/>
      <x:c r="AD8" s="67"/>
    </x:row>
    <x:row r="9">
      <x:c r="A9" s="67"/>
      <x:c r="B9" s="67"/>
      <x:c r="C9" s="67"/>
      <x:c r="D9" s="67"/>
      <x:c r="E9" s="67"/>
      <x:c r="F9" s="67"/>
      <x:c r="G9" s="67"/>
      <x:c r="H9" s="67"/>
      <x:c r="I9" s="67"/>
      <x:c r="J9" s="67"/>
      <x:c r="K9" s="67"/>
      <x:c r="L9" s="67"/>
      <x:c r="M9" s="67"/>
      <x:c r="N9" s="67"/>
      <x:c r="O9" s="67"/>
      <x:c r="P9" s="67"/>
      <x:c r="Q9" s="67"/>
      <x:c r="R9" s="67"/>
      <x:c r="S9" s="67"/>
      <x:c r="T9" s="67"/>
      <x:c r="U9" s="67"/>
      <x:c r="V9" s="67"/>
      <x:c r="W9" s="67"/>
      <x:c r="X9" s="67"/>
      <x:c r="Y9" s="67"/>
      <x:c r="Z9" s="67"/>
      <x:c r="AA9" s="67"/>
      <x:c r="AB9" s="67"/>
      <x:c r="AC9" s="67"/>
      <x:c r="AD9" s="67"/>
    </x:row>
    <x:row r="10">
      <x:c r="A10" s="67"/>
      <x:c r="B10" s="67"/>
      <x:c r="C10" s="67"/>
      <x:c r="D10" s="67"/>
      <x:c r="E10" s="67"/>
      <x:c r="F10" s="67"/>
      <x:c r="G10" s="67"/>
      <x:c r="H10" s="67"/>
      <x:c r="I10" s="67"/>
      <x:c r="J10" s="67"/>
      <x:c r="K10" s="67"/>
      <x:c r="L10" s="67"/>
      <x:c r="M10" s="67"/>
      <x:c r="N10" s="67"/>
      <x:c r="O10" s="67"/>
      <x:c r="P10" s="67"/>
      <x:c r="Q10" s="67"/>
      <x:c r="R10" s="67"/>
      <x:c r="S10" s="67"/>
      <x:c r="T10" s="67"/>
      <x:c r="U10" s="67"/>
      <x:c r="V10" s="67"/>
      <x:c r="W10" s="67"/>
      <x:c r="X10" s="67"/>
      <x:c r="Y10" s="67"/>
      <x:c r="Z10" s="67"/>
      <x:c r="AA10" s="67"/>
      <x:c r="AB10" s="67"/>
      <x:c r="AC10" s="67"/>
      <x:c r="AD10" s="67"/>
    </x:row>
    <x:row r="11">
      <x:c r="A11" s="67"/>
      <x:c r="B11" s="67"/>
      <x:c r="C11" s="67"/>
      <x:c r="D11" s="67"/>
      <x:c r="E11" s="67"/>
      <x:c r="F11" s="67"/>
      <x:c r="G11" s="67"/>
      <x:c r="H11" s="67"/>
      <x:c r="I11" s="67"/>
      <x:c r="J11" s="67"/>
      <x:c r="K11" s="67"/>
      <x:c r="L11" s="67"/>
      <x:c r="M11" s="67"/>
      <x:c r="N11" s="67"/>
      <x:c r="O11" s="67"/>
      <x:c r="P11" s="67"/>
      <x:c r="Q11" s="67"/>
      <x:c r="R11" s="67"/>
      <x:c r="S11" s="67"/>
      <x:c r="T11" s="67"/>
      <x:c r="U11" s="67"/>
      <x:c r="V11" s="67"/>
      <x:c r="W11" s="67"/>
      <x:c r="X11" s="67"/>
      <x:c r="Y11" s="67"/>
      <x:c r="Z11" s="67"/>
      <x:c r="AA11" s="67"/>
      <x:c r="AB11" s="67"/>
      <x:c r="AC11" s="67"/>
      <x:c r="AD11" s="67"/>
    </x:row>
    <x:row r="12">
      <x:c r="A12" s="67"/>
      <x:c r="B12" s="67"/>
      <x:c r="C12" s="67"/>
      <x:c r="D12" s="67"/>
      <x:c r="E12" s="67"/>
      <x:c r="F12" s="67"/>
      <x:c r="G12" s="67"/>
      <x:c r="H12" s="67"/>
      <x:c r="I12" s="67"/>
      <x:c r="J12" s="67"/>
      <x:c r="K12" s="67"/>
      <x:c r="L12" s="67"/>
      <x:c r="M12" s="67"/>
      <x:c r="N12" s="67"/>
      <x:c r="O12" s="67"/>
      <x:c r="P12" s="67"/>
      <x:c r="Q12" s="67"/>
      <x:c r="R12" s="67"/>
      <x:c r="S12" s="67"/>
      <x:c r="T12" s="67"/>
      <x:c r="U12" s="67"/>
      <x:c r="V12" s="67"/>
      <x:c r="W12" s="67"/>
      <x:c r="X12" s="67"/>
      <x:c r="Y12" s="67"/>
      <x:c r="Z12" s="67"/>
      <x:c r="AA12" s="67"/>
      <x:c r="AB12" s="67"/>
      <x:c r="AC12" s="67"/>
      <x:c r="AD12" s="67"/>
    </x:row>
    <x:row r="13">
      <x:c r="A13" s="67"/>
      <x:c r="B13" s="67"/>
      <x:c r="C13" s="67"/>
      <x:c r="D13" s="67"/>
      <x:c r="E13" s="67"/>
      <x:c r="F13" s="67"/>
      <x:c r="G13" s="67"/>
      <x:c r="H13" s="67"/>
      <x:c r="I13" s="67"/>
      <x:c r="J13" s="67"/>
      <x:c r="K13" s="67"/>
      <x:c r="L13" s="67"/>
      <x:c r="M13" s="67"/>
      <x:c r="N13" s="67"/>
      <x:c r="O13" s="67"/>
      <x:c r="P13" s="67"/>
      <x:c r="Q13" s="67"/>
      <x:c r="R13" s="67"/>
      <x:c r="S13" s="67"/>
      <x:c r="T13" s="67"/>
      <x:c r="U13" s="67"/>
      <x:c r="V13" s="67"/>
      <x:c r="W13" s="67"/>
      <x:c r="X13" s="67"/>
      <x:c r="Y13" s="67"/>
      <x:c r="Z13" s="67"/>
      <x:c r="AA13" s="67"/>
      <x:c r="AB13" s="67"/>
      <x:c r="AC13" s="67"/>
      <x:c r="AD13" s="67"/>
    </x:row>
    <x:row r="14">
      <x:c r="A14" s="67"/>
      <x:c r="B14" s="67"/>
      <x:c r="C14" s="67"/>
      <x:c r="D14" s="67"/>
      <x:c r="E14" s="67"/>
      <x:c r="F14" s="67"/>
      <x:c r="G14" s="67"/>
      <x:c r="H14" s="67"/>
      <x:c r="I14" s="67"/>
      <x:c r="J14" s="67"/>
      <x:c r="K14" s="67"/>
      <x:c r="L14" s="67"/>
      <x:c r="M14" s="67"/>
      <x:c r="N14" s="67"/>
      <x:c r="O14" s="67"/>
      <x:c r="P14" s="67"/>
      <x:c r="Q14" s="67"/>
      <x:c r="R14" s="67"/>
      <x:c r="S14" s="67"/>
      <x:c r="T14" s="67"/>
      <x:c r="U14" s="67"/>
      <x:c r="V14" s="67"/>
      <x:c r="W14" s="67"/>
      <x:c r="X14" s="67"/>
      <x:c r="Y14" s="67"/>
      <x:c r="Z14" s="67"/>
      <x:c r="AA14" s="67"/>
      <x:c r="AB14" s="67"/>
      <x:c r="AC14" s="67"/>
      <x:c r="AD14" s="67"/>
    </x:row>
    <x:row r="15">
      <x:c r="A15" s="67"/>
      <x:c r="B15" s="67"/>
      <x:c r="C15" s="67"/>
      <x:c r="D15" s="67"/>
      <x:c r="E15" s="67"/>
      <x:c r="F15" s="67"/>
      <x:c r="G15" s="67"/>
      <x:c r="H15" s="67"/>
      <x:c r="I15" s="67"/>
      <x:c r="J15" s="67"/>
      <x:c r="K15" s="67"/>
      <x:c r="L15" s="67"/>
      <x:c r="M15" s="67"/>
      <x:c r="N15" s="67"/>
      <x:c r="O15" s="67"/>
      <x:c r="P15" s="67"/>
      <x:c r="Q15" s="67"/>
      <x:c r="R15" s="67"/>
      <x:c r="S15" s="67"/>
      <x:c r="T15" s="67"/>
      <x:c r="U15" s="67"/>
      <x:c r="V15" s="67"/>
      <x:c r="W15" s="67"/>
      <x:c r="X15" s="67"/>
      <x:c r="Y15" s="67"/>
      <x:c r="Z15" s="67"/>
      <x:c r="AA15" s="67"/>
      <x:c r="AB15" s="67"/>
      <x:c r="AC15" s="67"/>
      <x:c r="AD15" s="67"/>
    </x:row>
    <x:row r="16">
      <x:c r="A16" s="67"/>
      <x:c r="B16" s="67"/>
      <x:c r="C16" s="67"/>
      <x:c r="D16" s="67"/>
      <x:c r="E16" s="67"/>
      <x:c r="F16" s="67"/>
      <x:c r="G16" s="67"/>
      <x:c r="H16" s="67"/>
      <x:c r="I16" s="67"/>
      <x:c r="J16" s="67"/>
      <x:c r="K16" s="67"/>
      <x:c r="L16" s="67"/>
      <x:c r="M16" s="67"/>
      <x:c r="N16" s="67"/>
      <x:c r="O16" s="67"/>
      <x:c r="P16" s="67"/>
      <x:c r="Q16" s="67"/>
      <x:c r="R16" s="67"/>
      <x:c r="S16" s="67"/>
      <x:c r="T16" s="67"/>
      <x:c r="U16" s="67"/>
      <x:c r="V16" s="67"/>
      <x:c r="W16" s="67"/>
      <x:c r="X16" s="67"/>
      <x:c r="Y16" s="67"/>
      <x:c r="Z16" s="67"/>
      <x:c r="AA16" s="67"/>
      <x:c r="AB16" s="67"/>
      <x:c r="AC16" s="67"/>
      <x:c r="AD16" s="67"/>
    </x:row>
    <x:row r="17">
      <x:c r="A17" s="67"/>
      <x:c r="B17" s="67"/>
      <x:c r="C17" s="67"/>
      <x:c r="D17" s="67"/>
      <x:c r="E17" s="67"/>
      <x:c r="F17" s="67"/>
      <x:c r="G17" s="67"/>
      <x:c r="H17" s="67"/>
      <x:c r="I17" s="67"/>
      <x:c r="J17" s="67"/>
      <x:c r="K17" s="67"/>
      <x:c r="L17" s="67"/>
      <x:c r="M17" s="67"/>
      <x:c r="N17" s="67"/>
      <x:c r="O17" s="67"/>
      <x:c r="P17" s="67"/>
      <x:c r="Q17" s="67"/>
      <x:c r="R17" s="67"/>
      <x:c r="S17" s="67"/>
      <x:c r="T17" s="67"/>
      <x:c r="U17" s="67"/>
      <x:c r="V17" s="67"/>
      <x:c r="W17" s="67"/>
      <x:c r="X17" s="67"/>
      <x:c r="Y17" s="67"/>
      <x:c r="Z17" s="67"/>
      <x:c r="AA17" s="67"/>
      <x:c r="AB17" s="67"/>
      <x:c r="AC17" s="67"/>
      <x:c r="AD17" s="67"/>
    </x:row>
    <x:row r="18">
      <x:c r="A18" s="67"/>
      <x:c r="B18" s="67"/>
      <x:c r="C18" s="67"/>
      <x:c r="D18" s="67"/>
      <x:c r="E18" s="67"/>
      <x:c r="F18" s="67"/>
      <x:c r="G18" s="67"/>
      <x:c r="H18" s="67"/>
      <x:c r="I18" s="67"/>
      <x:c r="J18" s="67"/>
      <x:c r="K18" s="67"/>
      <x:c r="L18" s="67"/>
      <x:c r="M18" s="67"/>
      <x:c r="N18" s="67"/>
      <x:c r="O18" s="67"/>
      <x:c r="P18" s="67"/>
      <x:c r="Q18" s="67"/>
      <x:c r="R18" s="67"/>
      <x:c r="S18" s="67"/>
      <x:c r="T18" s="67"/>
      <x:c r="U18" s="67"/>
      <x:c r="V18" s="67"/>
      <x:c r="W18" s="67"/>
      <x:c r="X18" s="67"/>
      <x:c r="Y18" s="67"/>
      <x:c r="Z18" s="67"/>
      <x:c r="AA18" s="67"/>
      <x:c r="AB18" s="67"/>
      <x:c r="AC18" s="67"/>
      <x:c r="AD18" s="67"/>
    </x:row>
    <x:row r="19">
      <x:c r="A19" s="67"/>
      <x:c r="B19" s="67"/>
      <x:c r="C19" s="67"/>
      <x:c r="D19" s="67"/>
      <x:c r="E19" s="67"/>
      <x:c r="F19" s="67"/>
      <x:c r="G19" s="67"/>
      <x:c r="H19" s="67"/>
      <x:c r="I19" s="67"/>
      <x:c r="J19" s="67"/>
      <x:c r="K19" s="67"/>
      <x:c r="L19" s="67"/>
      <x:c r="M19" s="67"/>
      <x:c r="N19" s="67"/>
      <x:c r="O19" s="67"/>
      <x:c r="P19" s="67"/>
      <x:c r="Q19" s="67"/>
      <x:c r="R19" s="67"/>
      <x:c r="S19" s="67"/>
      <x:c r="T19" s="67"/>
      <x:c r="U19" s="67"/>
      <x:c r="V19" s="67"/>
      <x:c r="W19" s="67"/>
      <x:c r="X19" s="67"/>
      <x:c r="Y19" s="67"/>
      <x:c r="Z19" s="67"/>
      <x:c r="AA19" s="67"/>
      <x:c r="AB19" s="67"/>
      <x:c r="AC19" s="67"/>
      <x:c r="AD19" s="67"/>
    </x:row>
    <x:row r="20">
      <x:c r="A20" s="67"/>
      <x:c r="B20" s="67"/>
      <x:c r="C20" s="67"/>
      <x:c r="D20" s="67"/>
      <x:c r="E20" s="67"/>
      <x:c r="F20" s="67"/>
      <x:c r="G20" s="67"/>
      <x:c r="H20" s="67"/>
      <x:c r="I20" s="67"/>
      <x:c r="J20" s="67"/>
      <x:c r="K20" s="67"/>
      <x:c r="L20" s="67"/>
      <x:c r="M20" s="67"/>
      <x:c r="N20" s="67"/>
      <x:c r="O20" s="67"/>
      <x:c r="P20" s="67"/>
      <x:c r="Q20" s="67"/>
      <x:c r="R20" s="67"/>
      <x:c r="S20" s="67"/>
      <x:c r="T20" s="67"/>
      <x:c r="U20" s="67"/>
      <x:c r="V20" s="67"/>
      <x:c r="W20" s="67"/>
      <x:c r="X20" s="67"/>
      <x:c r="Y20" s="67"/>
      <x:c r="Z20" s="67"/>
      <x:c r="AA20" s="67"/>
      <x:c r="AB20" s="67"/>
      <x:c r="AC20" s="67"/>
      <x:c r="AD20" s="67"/>
    </x:row>
    <x:row r="21">
      <x:c r="A21" s="67"/>
      <x:c r="B21" s="67"/>
      <x:c r="C21" s="67"/>
      <x:c r="D21" s="67"/>
      <x:c r="E21" s="67"/>
      <x:c r="F21" s="67"/>
      <x:c r="G21" s="67"/>
      <x:c r="H21" s="67"/>
      <x:c r="I21" s="67"/>
      <x:c r="J21" s="67"/>
      <x:c r="K21" s="67"/>
      <x:c r="L21" s="67"/>
      <x:c r="M21" s="67"/>
      <x:c r="N21" s="67"/>
      <x:c r="O21" s="67"/>
      <x:c r="P21" s="67"/>
      <x:c r="Q21" s="67"/>
      <x:c r="R21" s="67"/>
      <x:c r="S21" s="67"/>
      <x:c r="T21" s="67"/>
      <x:c r="U21" s="67"/>
      <x:c r="V21" s="67"/>
      <x:c r="W21" s="67"/>
      <x:c r="X21" s="67"/>
      <x:c r="Y21" s="67"/>
      <x:c r="Z21" s="67"/>
      <x:c r="AA21" s="67"/>
      <x:c r="AB21" s="67"/>
      <x:c r="AC21" s="67"/>
      <x:c r="AD21" s="67"/>
    </x:row>
    <x:row r="22">
      <x:c r="A22" s="67"/>
      <x:c r="B22" s="67"/>
      <x:c r="C22" s="67"/>
      <x:c r="D22" s="67"/>
      <x:c r="E22" s="67"/>
      <x:c r="F22" s="67"/>
      <x:c r="G22" s="67"/>
      <x:c r="H22" s="67"/>
      <x:c r="I22" s="67"/>
      <x:c r="J22" s="67"/>
      <x:c r="K22" s="67"/>
      <x:c r="L22" s="67"/>
      <x:c r="M22" s="67"/>
      <x:c r="N22" s="67"/>
      <x:c r="O22" s="67"/>
      <x:c r="P22" s="67"/>
      <x:c r="Q22" s="67"/>
      <x:c r="R22" s="67"/>
      <x:c r="S22" s="67"/>
      <x:c r="T22" s="67"/>
      <x:c r="U22" s="67"/>
      <x:c r="V22" s="67"/>
      <x:c r="W22" s="67"/>
      <x:c r="X22" s="67"/>
      <x:c r="Y22" s="67"/>
      <x:c r="Z22" s="67"/>
      <x:c r="AA22" s="67"/>
      <x:c r="AB22" s="67"/>
      <x:c r="AC22" s="67"/>
      <x:c r="AD22" s="67"/>
    </x:row>
    <x:row r="23">
      <x:c r="A23" s="67"/>
      <x:c r="B23" s="67"/>
      <x:c r="C23" s="67"/>
      <x:c r="D23" s="67"/>
      <x:c r="E23" s="67"/>
      <x:c r="F23" s="67"/>
      <x:c r="G23" s="67"/>
      <x:c r="H23" s="67"/>
      <x:c r="I23" s="67"/>
      <x:c r="J23" s="67"/>
      <x:c r="K23" s="67"/>
      <x:c r="L23" s="67"/>
      <x:c r="M23" s="67"/>
      <x:c r="N23" s="67"/>
      <x:c r="O23" s="67"/>
      <x:c r="P23" s="67"/>
      <x:c r="Q23" s="67"/>
      <x:c r="R23" s="67"/>
      <x:c r="S23" s="67"/>
      <x:c r="T23" s="67"/>
      <x:c r="U23" s="67"/>
      <x:c r="V23" s="67"/>
      <x:c r="W23" s="67"/>
      <x:c r="X23" s="67"/>
      <x:c r="Y23" s="67"/>
      <x:c r="Z23" s="67"/>
      <x:c r="AA23" s="67"/>
      <x:c r="AB23" s="67"/>
      <x:c r="AC23" s="67"/>
      <x:c r="AD23" s="67"/>
    </x:row>
    <x:row r="24">
      <x:c r="A24" s="67"/>
      <x:c r="B24" s="67"/>
      <x:c r="C24" s="67"/>
      <x:c r="D24" s="67"/>
      <x:c r="E24" s="67"/>
      <x:c r="F24" s="67"/>
      <x:c r="G24" s="67"/>
      <x:c r="H24" s="67"/>
      <x:c r="I24" s="67"/>
      <x:c r="J24" s="67"/>
      <x:c r="K24" s="67"/>
      <x:c r="L24" s="67"/>
      <x:c r="M24" s="67"/>
      <x:c r="N24" s="67"/>
      <x:c r="O24" s="67"/>
      <x:c r="P24" s="67"/>
      <x:c r="Q24" s="67"/>
      <x:c r="R24" s="67"/>
      <x:c r="S24" s="67"/>
      <x:c r="T24" s="67"/>
      <x:c r="U24" s="67"/>
      <x:c r="V24" s="67"/>
      <x:c r="W24" s="67"/>
      <x:c r="X24" s="67"/>
      <x:c r="Y24" s="67"/>
      <x:c r="Z24" s="67"/>
      <x:c r="AA24" s="67"/>
      <x:c r="AB24" s="67"/>
      <x:c r="AC24" s="67"/>
      <x:c r="AD24" s="67"/>
    </x:row>
    <x:row r="25">
      <x:c r="A25" s="67"/>
      <x:c r="B25" s="67"/>
      <x:c r="C25" s="67"/>
      <x:c r="D25" s="67"/>
      <x:c r="E25" s="67"/>
      <x:c r="F25" s="67"/>
      <x:c r="G25" s="67"/>
      <x:c r="H25" s="67"/>
      <x:c r="I25" s="67"/>
      <x:c r="J25" s="67"/>
      <x:c r="K25" s="67"/>
      <x:c r="L25" s="67"/>
      <x:c r="M25" s="67"/>
      <x:c r="N25" s="67"/>
      <x:c r="O25" s="67"/>
      <x:c r="P25" s="67"/>
      <x:c r="Q25" s="67"/>
      <x:c r="R25" s="67"/>
      <x:c r="S25" s="67"/>
      <x:c r="T25" s="67"/>
      <x:c r="U25" s="67"/>
      <x:c r="V25" s="67"/>
      <x:c r="W25" s="67"/>
      <x:c r="X25" s="67"/>
      <x:c r="Y25" s="67"/>
      <x:c r="Z25" s="67"/>
      <x:c r="AA25" s="67"/>
      <x:c r="AB25" s="67"/>
      <x:c r="AC25" s="67"/>
      <x:c r="AD25" s="67"/>
    </x:row>
    <x:row r="26">
      <x:c r="A26" s="67"/>
      <x:c r="B26" s="67"/>
      <x:c r="C26" s="67"/>
      <x:c r="D26" s="67"/>
      <x:c r="E26" s="67"/>
      <x:c r="F26" s="67"/>
      <x:c r="G26" s="67"/>
      <x:c r="H26" s="67"/>
      <x:c r="I26" s="67"/>
      <x:c r="J26" s="67"/>
      <x:c r="K26" s="67"/>
      <x:c r="L26" s="67"/>
      <x:c r="M26" s="67"/>
      <x:c r="N26" s="67"/>
      <x:c r="O26" s="67"/>
      <x:c r="P26" s="67"/>
      <x:c r="Q26" s="67"/>
      <x:c r="R26" s="67"/>
      <x:c r="S26" s="67"/>
      <x:c r="T26" s="67"/>
      <x:c r="U26" s="67"/>
      <x:c r="V26" s="67"/>
      <x:c r="W26" s="67"/>
      <x:c r="X26" s="67"/>
      <x:c r="Y26" s="67"/>
      <x:c r="Z26" s="67"/>
      <x:c r="AA26" s="67"/>
      <x:c r="AB26" s="67"/>
      <x:c r="AC26" s="67"/>
      <x:c r="AD26" s="67"/>
    </x:row>
    <x:row r="27">
      <x:c r="A27" s="67"/>
      <x:c r="B27" s="67"/>
      <x:c r="C27" s="67"/>
      <x:c r="D27" s="67"/>
      <x:c r="E27" s="67"/>
      <x:c r="F27" s="67"/>
      <x:c r="G27" s="67"/>
      <x:c r="H27" s="67"/>
      <x:c r="I27" s="67"/>
      <x:c r="J27" s="67"/>
      <x:c r="K27" s="67"/>
      <x:c r="L27" s="67"/>
      <x:c r="M27" s="67"/>
      <x:c r="N27" s="67"/>
      <x:c r="O27" s="67"/>
      <x:c r="P27" s="67"/>
      <x:c r="Q27" s="67"/>
      <x:c r="R27" s="67"/>
      <x:c r="S27" s="67"/>
      <x:c r="T27" s="67"/>
      <x:c r="U27" s="67"/>
      <x:c r="V27" s="67"/>
      <x:c r="W27" s="67"/>
      <x:c r="X27" s="67"/>
      <x:c r="Y27" s="67"/>
      <x:c r="Z27" s="67"/>
      <x:c r="AA27" s="67"/>
      <x:c r="AB27" s="67"/>
      <x:c r="AC27" s="67"/>
      <x:c r="AD27" s="67"/>
    </x:row>
    <x:row r="28">
      <x:c r="A28" s="67"/>
      <x:c r="B28" s="67"/>
      <x:c r="C28" s="67"/>
      <x:c r="D28" s="67"/>
      <x:c r="E28" s="67"/>
      <x:c r="F28" s="67"/>
      <x:c r="G28" s="67"/>
      <x:c r="H28" s="67"/>
      <x:c r="I28" s="67"/>
      <x:c r="J28" s="67"/>
      <x:c r="K28" s="67"/>
      <x:c r="L28" s="67"/>
      <x:c r="M28" s="67"/>
      <x:c r="N28" s="67"/>
      <x:c r="O28" s="67"/>
      <x:c r="P28" s="67"/>
      <x:c r="Q28" s="67"/>
      <x:c r="R28" s="67"/>
      <x:c r="S28" s="67"/>
      <x:c r="T28" s="67"/>
      <x:c r="U28" s="67"/>
      <x:c r="V28" s="67"/>
      <x:c r="W28" s="67"/>
      <x:c r="X28" s="67"/>
      <x:c r="Y28" s="67"/>
      <x:c r="Z28" s="67"/>
      <x:c r="AA28" s="67"/>
      <x:c r="AB28" s="67"/>
      <x:c r="AC28" s="67"/>
      <x:c r="AD28" s="67"/>
    </x:row>
    <x:row r="29">
      <x:c r="A29" s="67"/>
      <x:c r="B29" s="67"/>
      <x:c r="C29" s="67"/>
      <x:c r="D29" s="67"/>
      <x:c r="E29" s="67"/>
      <x:c r="F29" s="67"/>
      <x:c r="G29" s="67"/>
      <x:c r="H29" s="67"/>
      <x:c r="I29" s="67"/>
      <x:c r="J29" s="67"/>
      <x:c r="K29" s="67"/>
      <x:c r="L29" s="67"/>
      <x:c r="M29" s="67"/>
      <x:c r="N29" s="67"/>
      <x:c r="O29" s="67"/>
      <x:c r="P29" s="67"/>
      <x:c r="Q29" s="67"/>
      <x:c r="R29" s="67"/>
      <x:c r="S29" s="67"/>
      <x:c r="T29" s="67"/>
      <x:c r="U29" s="67"/>
      <x:c r="V29" s="67"/>
      <x:c r="W29" s="67"/>
      <x:c r="X29" s="67"/>
      <x:c r="Y29" s="67"/>
      <x:c r="Z29" s="67"/>
      <x:c r="AA29" s="67"/>
      <x:c r="AB29" s="67"/>
      <x:c r="AC29" s="67"/>
      <x:c r="AD29" s="67"/>
    </x:row>
    <x:row r="30">
      <x:c r="A30" s="67"/>
      <x:c r="B30" s="67"/>
      <x:c r="C30" s="67"/>
      <x:c r="D30" s="67"/>
      <x:c r="E30" s="67"/>
      <x:c r="F30" s="67"/>
      <x:c r="G30" s="67"/>
      <x:c r="H30" s="67"/>
      <x:c r="I30" s="67"/>
      <x:c r="J30" s="67"/>
      <x:c r="K30" s="67"/>
      <x:c r="L30" s="67"/>
      <x:c r="M30" s="67"/>
      <x:c r="N30" s="67"/>
      <x:c r="O30" s="67"/>
      <x:c r="P30" s="67"/>
      <x:c r="Q30" s="67"/>
      <x:c r="R30" s="67"/>
      <x:c r="S30" s="67"/>
      <x:c r="T30" s="67"/>
      <x:c r="U30" s="67"/>
      <x:c r="V30" s="67"/>
      <x:c r="W30" s="67"/>
      <x:c r="X30" s="67"/>
      <x:c r="Y30" s="67"/>
      <x:c r="Z30" s="67"/>
      <x:c r="AA30" s="67"/>
      <x:c r="AB30" s="67"/>
      <x:c r="AC30" s="67"/>
      <x:c r="AD30" s="67"/>
    </x:row>
    <x:row r="31">
      <x:c r="A31" s="67"/>
      <x:c r="B31" s="67"/>
      <x:c r="C31" s="67"/>
      <x:c r="D31" s="67"/>
      <x:c r="E31" s="67"/>
      <x:c r="F31" s="67"/>
      <x:c r="G31" s="67"/>
      <x:c r="H31" s="67"/>
      <x:c r="I31" s="67"/>
      <x:c r="J31" s="67"/>
      <x:c r="K31" s="67"/>
      <x:c r="L31" s="67"/>
      <x:c r="M31" s="67"/>
      <x:c r="N31" s="67"/>
      <x:c r="O31" s="67"/>
      <x:c r="P31" s="67"/>
      <x:c r="Q31" s="67"/>
      <x:c r="R31" s="67"/>
      <x:c r="S31" s="67"/>
      <x:c r="T31" s="67"/>
      <x:c r="U31" s="67"/>
      <x:c r="V31" s="67"/>
      <x:c r="W31" s="67"/>
      <x:c r="X31" s="67"/>
      <x:c r="Y31" s="67"/>
      <x:c r="Z31" s="67"/>
      <x:c r="AA31" s="67"/>
      <x:c r="AB31" s="67"/>
      <x:c r="AC31" s="67"/>
      <x:c r="AD31" s="67"/>
    </x:row>
    <x:row r="32">
      <x:c r="A32" s="67"/>
      <x:c r="B32" s="67"/>
      <x:c r="C32" s="67"/>
      <x:c r="D32" s="67"/>
      <x:c r="E32" s="67"/>
      <x:c r="F32" s="67"/>
      <x:c r="G32" s="67"/>
      <x:c r="H32" s="67"/>
      <x:c r="I32" s="67"/>
      <x:c r="J32" s="67"/>
      <x:c r="K32" s="67"/>
      <x:c r="L32" s="67"/>
      <x:c r="M32" s="67"/>
      <x:c r="N32" s="67"/>
      <x:c r="O32" s="67"/>
      <x:c r="P32" s="67"/>
      <x:c r="Q32" s="67"/>
      <x:c r="R32" s="67"/>
      <x:c r="S32" s="67"/>
      <x:c r="T32" s="67"/>
      <x:c r="U32" s="67"/>
      <x:c r="V32" s="67"/>
      <x:c r="W32" s="67"/>
      <x:c r="X32" s="67"/>
      <x:c r="Y32" s="67"/>
      <x:c r="Z32" s="67"/>
      <x:c r="AA32" s="67"/>
      <x:c r="AB32" s="67"/>
      <x:c r="AC32" s="67"/>
      <x:c r="AD32" s="67"/>
    </x:row>
    <x:row r="33">
      <x:c r="A33" s="67"/>
      <x:c r="B33" s="67"/>
      <x:c r="C33" s="67"/>
      <x:c r="D33" s="67"/>
      <x:c r="E33" s="67"/>
      <x:c r="F33" s="67"/>
      <x:c r="G33" s="67"/>
      <x:c r="H33" s="67"/>
      <x:c r="I33" s="67"/>
      <x:c r="J33" s="67"/>
      <x:c r="K33" s="67"/>
      <x:c r="L33" s="67"/>
      <x:c r="M33" s="67"/>
      <x:c r="N33" s="67"/>
      <x:c r="O33" s="67"/>
      <x:c r="P33" s="67"/>
      <x:c r="Q33" s="67"/>
      <x:c r="R33" s="67"/>
      <x:c r="S33" s="67"/>
      <x:c r="T33" s="67"/>
      <x:c r="U33" s="67"/>
      <x:c r="V33" s="67"/>
      <x:c r="W33" s="67"/>
      <x:c r="X33" s="67"/>
      <x:c r="Y33" s="67"/>
      <x:c r="Z33" s="67"/>
      <x:c r="AA33" s="67"/>
      <x:c r="AB33" s="67"/>
      <x:c r="AC33" s="67"/>
      <x:c r="AD33" s="67"/>
    </x:row>
    <x:row r="34">
      <x:c r="A34" s="67"/>
      <x:c r="B34" s="67"/>
      <x:c r="C34" s="67"/>
      <x:c r="D34" s="67"/>
      <x:c r="E34" s="67"/>
      <x:c r="F34" s="67"/>
      <x:c r="G34" s="67"/>
      <x:c r="H34" s="67"/>
      <x:c r="I34" s="67"/>
      <x:c r="J34" s="67"/>
      <x:c r="K34" s="67"/>
      <x:c r="L34" s="67"/>
      <x:c r="M34" s="67"/>
      <x:c r="N34" s="67"/>
      <x:c r="O34" s="67"/>
      <x:c r="P34" s="67"/>
      <x:c r="Q34" s="67"/>
      <x:c r="R34" s="67"/>
      <x:c r="S34" s="67"/>
      <x:c r="T34" s="67"/>
      <x:c r="U34" s="67"/>
      <x:c r="V34" s="67"/>
      <x:c r="W34" s="67"/>
      <x:c r="X34" s="67"/>
      <x:c r="Y34" s="67"/>
      <x:c r="Z34" s="67"/>
      <x:c r="AA34" s="67"/>
      <x:c r="AB34" s="67"/>
      <x:c r="AC34" s="67"/>
      <x:c r="AD34" s="67"/>
    </x:row>
    <x:row r="35">
      <x:c r="A35" s="67"/>
      <x:c r="B35" s="67"/>
      <x:c r="C35" s="67"/>
      <x:c r="D35" s="67"/>
      <x:c r="E35" s="67"/>
      <x:c r="F35" s="67"/>
      <x:c r="G35" s="67"/>
      <x:c r="H35" s="67"/>
      <x:c r="I35" s="67"/>
      <x:c r="J35" s="67"/>
      <x:c r="K35" s="67"/>
      <x:c r="L35" s="67"/>
      <x:c r="M35" s="67"/>
      <x:c r="N35" s="67"/>
      <x:c r="O35" s="67"/>
      <x:c r="P35" s="67"/>
      <x:c r="Q35" s="67"/>
      <x:c r="R35" s="67"/>
      <x:c r="S35" s="67"/>
      <x:c r="T35" s="67"/>
      <x:c r="U35" s="67"/>
      <x:c r="V35" s="67"/>
      <x:c r="W35" s="67"/>
      <x:c r="X35" s="67"/>
      <x:c r="Y35" s="67"/>
      <x:c r="Z35" s="67"/>
      <x:c r="AA35" s="67"/>
      <x:c r="AB35" s="67"/>
      <x:c r="AC35" s="67"/>
      <x:c r="AD35" s="67"/>
    </x:row>
    <x:row r="36">
      <x:c r="A36" s="67"/>
      <x:c r="B36" s="67"/>
      <x:c r="C36" s="67"/>
      <x:c r="D36" s="67"/>
      <x:c r="E36" s="67"/>
      <x:c r="F36" s="67"/>
      <x:c r="G36" s="67"/>
      <x:c r="H36" s="67"/>
      <x:c r="I36" s="67"/>
      <x:c r="J36" s="67"/>
      <x:c r="K36" s="67"/>
      <x:c r="L36" s="67"/>
      <x:c r="M36" s="67"/>
      <x:c r="N36" s="67"/>
      <x:c r="O36" s="67"/>
      <x:c r="P36" s="67"/>
      <x:c r="Q36" s="67"/>
      <x:c r="R36" s="67"/>
      <x:c r="S36" s="67"/>
      <x:c r="T36" s="67"/>
      <x:c r="U36" s="67"/>
      <x:c r="V36" s="67"/>
      <x:c r="W36" s="67"/>
      <x:c r="X36" s="67"/>
      <x:c r="Y36" s="67"/>
      <x:c r="Z36" s="67"/>
      <x:c r="AA36" s="67"/>
      <x:c r="AB36" s="67"/>
      <x:c r="AC36" s="67"/>
      <x:c r="AD36" s="67"/>
    </x:row>
    <x:row r="37">
      <x:c r="A37" s="67"/>
      <x:c r="B37" s="67"/>
      <x:c r="C37" s="67"/>
      <x:c r="D37" s="67"/>
      <x:c r="E37" s="67"/>
      <x:c r="F37" s="67"/>
      <x:c r="G37" s="67"/>
      <x:c r="H37" s="67"/>
      <x:c r="I37" s="67"/>
      <x:c r="J37" s="67"/>
      <x:c r="K37" s="67"/>
      <x:c r="L37" s="67"/>
      <x:c r="M37" s="67"/>
      <x:c r="N37" s="67"/>
      <x:c r="O37" s="67"/>
      <x:c r="P37" s="67"/>
      <x:c r="Q37" s="67"/>
      <x:c r="R37" s="67"/>
      <x:c r="S37" s="67"/>
      <x:c r="T37" s="67"/>
      <x:c r="U37" s="67"/>
      <x:c r="V37" s="67"/>
      <x:c r="W37" s="67"/>
      <x:c r="X37" s="67"/>
      <x:c r="Y37" s="67"/>
      <x:c r="Z37" s="67"/>
      <x:c r="AA37" s="67"/>
      <x:c r="AB37" s="67"/>
      <x:c r="AC37" s="67"/>
      <x:c r="AD37" s="67"/>
    </x:row>
    <x:row r="38">
      <x:c r="A38" s="67"/>
      <x:c r="B38" s="67"/>
      <x:c r="C38" s="67"/>
      <x:c r="D38" s="67"/>
      <x:c r="E38" s="67"/>
      <x:c r="F38" s="67"/>
      <x:c r="G38" s="67"/>
      <x:c r="H38" s="67"/>
      <x:c r="I38" s="67"/>
      <x:c r="J38" s="67"/>
      <x:c r="K38" s="67"/>
      <x:c r="L38" s="67"/>
      <x:c r="M38" s="67"/>
      <x:c r="N38" s="67"/>
      <x:c r="O38" s="67"/>
      <x:c r="P38" s="67"/>
      <x:c r="Q38" s="67"/>
      <x:c r="R38" s="67"/>
      <x:c r="S38" s="67"/>
      <x:c r="T38" s="67"/>
      <x:c r="U38" s="67"/>
      <x:c r="V38" s="67"/>
      <x:c r="W38" s="67"/>
      <x:c r="X38" s="67"/>
      <x:c r="Y38" s="67"/>
      <x:c r="Z38" s="67"/>
      <x:c r="AA38" s="67"/>
      <x:c r="AB38" s="67"/>
      <x:c r="AC38" s="67"/>
      <x:c r="AD38" s="67"/>
    </x:row>
    <x:row r="39">
      <x:c r="A39" s="67"/>
      <x:c r="B39" s="67"/>
      <x:c r="C39" s="67"/>
      <x:c r="D39" s="67"/>
      <x:c r="E39" s="67"/>
      <x:c r="F39" s="67"/>
      <x:c r="G39" s="67"/>
      <x:c r="H39" s="67"/>
      <x:c r="I39" s="67"/>
      <x:c r="J39" s="67"/>
      <x:c r="K39" s="67"/>
      <x:c r="L39" s="67"/>
      <x:c r="M39" s="67"/>
      <x:c r="N39" s="67"/>
      <x:c r="O39" s="67"/>
      <x:c r="P39" s="67"/>
      <x:c r="Q39" s="67"/>
      <x:c r="R39" s="67"/>
      <x:c r="S39" s="67"/>
      <x:c r="T39" s="67"/>
      <x:c r="U39" s="67"/>
      <x:c r="V39" s="67"/>
      <x:c r="W39" s="67"/>
      <x:c r="X39" s="67"/>
      <x:c r="Y39" s="67"/>
      <x:c r="Z39" s="67"/>
      <x:c r="AA39" s="67"/>
      <x:c r="AB39" s="67"/>
      <x:c r="AC39" s="67"/>
      <x:c r="AD39" s="67"/>
    </x:row>
    <x:row r="40">
      <x:c r="A40" s="67"/>
      <x:c r="B40" s="67"/>
      <x:c r="C40" s="67"/>
      <x:c r="D40" s="67"/>
      <x:c r="E40" s="67"/>
      <x:c r="F40" s="67"/>
      <x:c r="G40" s="67"/>
      <x:c r="H40" s="67"/>
      <x:c r="I40" s="67"/>
      <x:c r="J40" s="67"/>
      <x:c r="K40" s="67"/>
      <x:c r="L40" s="67"/>
      <x:c r="M40" s="67"/>
      <x:c r="N40" s="67"/>
      <x:c r="O40" s="67"/>
      <x:c r="P40" s="67"/>
      <x:c r="Q40" s="67"/>
      <x:c r="R40" s="67"/>
      <x:c r="S40" s="67"/>
      <x:c r="T40" s="67"/>
      <x:c r="U40" s="67"/>
      <x:c r="V40" s="67"/>
      <x:c r="W40" s="67"/>
      <x:c r="X40" s="67"/>
      <x:c r="Y40" s="67"/>
      <x:c r="Z40" s="67"/>
      <x:c r="AA40" s="67"/>
      <x:c r="AB40" s="67"/>
      <x:c r="AC40" s="67"/>
      <x:c r="AD40" s="67"/>
    </x:row>
    <x:row r="41">
      <x:c r="A41" s="67"/>
      <x:c r="B41" s="67"/>
      <x:c r="C41" s="67"/>
      <x:c r="D41" s="67"/>
      <x:c r="E41" s="67"/>
      <x:c r="F41" s="67"/>
      <x:c r="G41" s="67"/>
      <x:c r="H41" s="67"/>
      <x:c r="I41" s="67"/>
      <x:c r="J41" s="67"/>
      <x:c r="K41" s="67"/>
      <x:c r="L41" s="67"/>
      <x:c r="M41" s="67"/>
      <x:c r="N41" s="67"/>
      <x:c r="O41" s="67"/>
      <x:c r="P41" s="67"/>
      <x:c r="Q41" s="67"/>
      <x:c r="R41" s="67"/>
      <x:c r="S41" s="67"/>
      <x:c r="T41" s="67"/>
      <x:c r="U41" s="67"/>
      <x:c r="V41" s="67"/>
      <x:c r="W41" s="67"/>
      <x:c r="X41" s="67"/>
      <x:c r="Y41" s="67"/>
      <x:c r="Z41" s="67"/>
      <x:c r="AA41" s="67"/>
      <x:c r="AB41" s="67"/>
      <x:c r="AC41" s="67"/>
      <x:c r="AD41" s="67"/>
    </x:row>
    <x:row r="42">
      <x:c r="A42" s="67"/>
      <x:c r="B42" s="67"/>
      <x:c r="C42" s="67"/>
      <x:c r="D42" s="67"/>
      <x:c r="E42" s="67"/>
      <x:c r="F42" s="67"/>
      <x:c r="G42" s="67"/>
      <x:c r="H42" s="67"/>
      <x:c r="I42" s="67"/>
      <x:c r="J42" s="67"/>
      <x:c r="K42" s="67"/>
      <x:c r="L42" s="67"/>
      <x:c r="M42" s="67"/>
      <x:c r="N42" s="67"/>
      <x:c r="O42" s="67"/>
      <x:c r="P42" s="67"/>
      <x:c r="Q42" s="67"/>
      <x:c r="R42" s="67"/>
      <x:c r="S42" s="67"/>
      <x:c r="T42" s="67"/>
      <x:c r="U42" s="67"/>
      <x:c r="V42" s="67"/>
      <x:c r="W42" s="67"/>
      <x:c r="X42" s="67"/>
      <x:c r="Y42" s="67"/>
      <x:c r="Z42" s="67"/>
      <x:c r="AA42" s="67"/>
      <x:c r="AB42" s="67"/>
      <x:c r="AC42" s="67"/>
      <x:c r="AD42" s="67"/>
    </x:row>
    <x:row r="43">
      <x:c r="A43" s="67"/>
      <x:c r="B43" s="67"/>
      <x:c r="C43" s="67"/>
      <x:c r="D43" s="67"/>
      <x:c r="E43" s="67"/>
      <x:c r="F43" s="67"/>
      <x:c r="G43" s="67"/>
      <x:c r="H43" s="67"/>
      <x:c r="I43" s="67"/>
      <x:c r="J43" s="67"/>
      <x:c r="K43" s="67"/>
      <x:c r="L43" s="67"/>
      <x:c r="M43" s="67"/>
      <x:c r="N43" s="67"/>
      <x:c r="O43" s="67"/>
      <x:c r="P43" s="67"/>
      <x:c r="Q43" s="67"/>
      <x:c r="R43" s="67"/>
      <x:c r="S43" s="67"/>
      <x:c r="T43" s="67"/>
      <x:c r="U43" s="67"/>
      <x:c r="V43" s="67"/>
      <x:c r="W43" s="67"/>
      <x:c r="X43" s="67"/>
      <x:c r="Y43" s="67"/>
      <x:c r="Z43" s="67"/>
      <x:c r="AA43" s="67"/>
      <x:c r="AB43" s="67"/>
      <x:c r="AC43" s="67"/>
      <x:c r="AD43" s="67"/>
    </x:row>
    <x:row r="44">
      <x:c r="A44" s="67"/>
      <x:c r="B44" s="67"/>
      <x:c r="C44" s="67"/>
      <x:c r="D44" s="67"/>
      <x:c r="E44" s="67"/>
      <x:c r="F44" s="67"/>
      <x:c r="G44" s="67"/>
      <x:c r="H44" s="67"/>
      <x:c r="I44" s="67"/>
      <x:c r="J44" s="67"/>
      <x:c r="K44" s="67"/>
      <x:c r="L44" s="67"/>
      <x:c r="M44" s="67"/>
      <x:c r="N44" s="67"/>
      <x:c r="O44" s="67"/>
      <x:c r="P44" s="67"/>
      <x:c r="Q44" s="67"/>
      <x:c r="R44" s="67"/>
      <x:c r="S44" s="67"/>
      <x:c r="T44" s="67"/>
      <x:c r="U44" s="67"/>
      <x:c r="V44" s="67"/>
      <x:c r="W44" s="67"/>
      <x:c r="X44" s="67"/>
      <x:c r="Y44" s="67"/>
      <x:c r="Z44" s="67"/>
      <x:c r="AA44" s="67"/>
      <x:c r="AB44" s="67"/>
      <x:c r="AC44" s="67"/>
      <x:c r="AD44" s="67"/>
    </x:row>
    <x:row r="45">
      <x:c r="A45" s="67"/>
      <x:c r="B45" s="67"/>
      <x:c r="C45" s="67"/>
      <x:c r="D45" s="67"/>
      <x:c r="E45" s="67"/>
      <x:c r="F45" s="67"/>
      <x:c r="G45" s="67"/>
      <x:c r="H45" s="67"/>
      <x:c r="I45" s="67"/>
      <x:c r="J45" s="67"/>
      <x:c r="K45" s="67"/>
      <x:c r="L45" s="67"/>
      <x:c r="M45" s="67"/>
      <x:c r="N45" s="67"/>
      <x:c r="O45" s="67"/>
      <x:c r="P45" s="67"/>
      <x:c r="Q45" s="67"/>
      <x:c r="R45" s="67"/>
      <x:c r="S45" s="67"/>
      <x:c r="T45" s="67"/>
      <x:c r="U45" s="67"/>
      <x:c r="V45" s="67"/>
      <x:c r="W45" s="67"/>
      <x:c r="X45" s="67"/>
      <x:c r="Y45" s="67"/>
      <x:c r="Z45" s="67"/>
      <x:c r="AA45" s="67"/>
      <x:c r="AB45" s="67"/>
      <x:c r="AC45" s="67"/>
      <x:c r="AD45" s="67"/>
    </x:row>
    <x:row r="46">
      <x:c r="A46" s="67"/>
      <x:c r="B46" s="67"/>
      <x:c r="C46" s="67"/>
      <x:c r="D46" s="67"/>
      <x:c r="E46" s="67"/>
      <x:c r="F46" s="67"/>
      <x:c r="G46" s="67"/>
      <x:c r="H46" s="67"/>
      <x:c r="I46" s="67"/>
      <x:c r="J46" s="67"/>
      <x:c r="K46" s="67"/>
      <x:c r="L46" s="67"/>
      <x:c r="M46" s="67"/>
      <x:c r="N46" s="67"/>
      <x:c r="O46" s="67"/>
      <x:c r="P46" s="67"/>
      <x:c r="Q46" s="67"/>
      <x:c r="R46" s="67"/>
      <x:c r="S46" s="67"/>
      <x:c r="T46" s="67"/>
      <x:c r="U46" s="67"/>
      <x:c r="V46" s="67"/>
      <x:c r="W46" s="67"/>
      <x:c r="X46" s="67"/>
      <x:c r="Y46" s="67"/>
      <x:c r="Z46" s="67"/>
      <x:c r="AA46" s="67"/>
      <x:c r="AB46" s="67"/>
      <x:c r="AC46" s="67"/>
      <x:c r="AD46" s="67"/>
    </x:row>
    <x:row r="47">
      <x:c r="A47" s="67"/>
      <x:c r="B47" s="67"/>
      <x:c r="C47" s="67"/>
      <x:c r="D47" s="67"/>
      <x:c r="E47" s="67"/>
      <x:c r="F47" s="67"/>
      <x:c r="G47" s="67"/>
      <x:c r="H47" s="67"/>
      <x:c r="I47" s="67"/>
      <x:c r="J47" s="67"/>
      <x:c r="K47" s="67"/>
      <x:c r="L47" s="67"/>
      <x:c r="M47" s="67"/>
      <x:c r="N47" s="67"/>
      <x:c r="O47" s="67"/>
      <x:c r="P47" s="67"/>
      <x:c r="Q47" s="67"/>
      <x:c r="R47" s="67"/>
      <x:c r="S47" s="67"/>
      <x:c r="T47" s="67"/>
      <x:c r="U47" s="67"/>
      <x:c r="V47" s="67"/>
      <x:c r="W47" s="67"/>
      <x:c r="X47" s="67"/>
      <x:c r="Y47" s="67"/>
      <x:c r="Z47" s="67"/>
      <x:c r="AA47" s="67"/>
      <x:c r="AB47" s="67"/>
      <x:c r="AC47" s="67"/>
      <x:c r="AD47" s="67"/>
    </x:row>
    <x:row r="48">
      <x:c r="A48" s="67"/>
      <x:c r="B48" s="67"/>
      <x:c r="C48" s="67"/>
      <x:c r="D48" s="67"/>
      <x:c r="E48" s="67"/>
      <x:c r="F48" s="67"/>
      <x:c r="G48" s="67"/>
      <x:c r="H48" s="67"/>
      <x:c r="I48" s="67"/>
      <x:c r="J48" s="67"/>
      <x:c r="K48" s="67"/>
      <x:c r="L48" s="67"/>
      <x:c r="M48" s="67"/>
      <x:c r="N48" s="67"/>
      <x:c r="O48" s="67"/>
      <x:c r="P48" s="67"/>
      <x:c r="Q48" s="67"/>
      <x:c r="R48" s="67"/>
      <x:c r="S48" s="67"/>
      <x:c r="T48" s="67"/>
      <x:c r="U48" s="67"/>
      <x:c r="V48" s="67"/>
      <x:c r="W48" s="67"/>
      <x:c r="X48" s="67"/>
      <x:c r="Y48" s="67"/>
      <x:c r="Z48" s="67"/>
      <x:c r="AA48" s="67"/>
      <x:c r="AB48" s="67"/>
      <x:c r="AC48" s="67"/>
      <x:c r="AD48" s="67"/>
    </x:row>
    <x:row r="49">
      <x:c r="A49" s="67"/>
      <x:c r="B49" s="67"/>
      <x:c r="C49" s="67"/>
      <x:c r="D49" s="67"/>
      <x:c r="E49" s="67"/>
      <x:c r="F49" s="67"/>
      <x:c r="G49" s="67"/>
      <x:c r="H49" s="67"/>
      <x:c r="I49" s="67"/>
      <x:c r="J49" s="67"/>
      <x:c r="K49" s="67"/>
      <x:c r="L49" s="67"/>
      <x:c r="M49" s="67"/>
      <x:c r="N49" s="67"/>
      <x:c r="O49" s="67"/>
      <x:c r="P49" s="67"/>
      <x:c r="Q49" s="67"/>
      <x:c r="R49" s="67"/>
      <x:c r="S49" s="67"/>
      <x:c r="T49" s="67"/>
      <x:c r="U49" s="67"/>
      <x:c r="V49" s="67"/>
      <x:c r="W49" s="67"/>
      <x:c r="X49" s="67"/>
      <x:c r="Y49" s="67"/>
      <x:c r="Z49" s="67"/>
      <x:c r="AA49" s="67"/>
      <x:c r="AB49" s="67"/>
      <x:c r="AC49" s="67"/>
      <x:c r="AD49" s="67"/>
    </x:row>
    <x:row r="50">
      <x:c r="A50" s="67"/>
      <x:c r="B50" s="67"/>
      <x:c r="C50" s="67"/>
      <x:c r="D50" s="67"/>
      <x:c r="E50" s="67"/>
      <x:c r="F50" s="67"/>
      <x:c r="G50" s="67"/>
      <x:c r="H50" s="67"/>
      <x:c r="I50" s="67"/>
      <x:c r="J50" s="67"/>
      <x:c r="K50" s="67"/>
      <x:c r="L50" s="67"/>
      <x:c r="M50" s="67"/>
      <x:c r="N50" s="67"/>
      <x:c r="O50" s="67"/>
      <x:c r="P50" s="67"/>
      <x:c r="Q50" s="67"/>
      <x:c r="R50" s="67"/>
      <x:c r="S50" s="67"/>
      <x:c r="T50" s="67"/>
      <x:c r="U50" s="67"/>
      <x:c r="V50" s="67"/>
      <x:c r="W50" s="67"/>
      <x:c r="X50" s="67"/>
      <x:c r="Y50" s="67"/>
      <x:c r="Z50" s="67"/>
      <x:c r="AA50" s="67"/>
      <x:c r="AB50" s="67"/>
      <x:c r="AC50" s="67"/>
      <x:c r="AD50" s="67"/>
    </x:row>
    <x:row r="51">
      <x:c r="A51" s="67"/>
      <x:c r="B51" s="67"/>
      <x:c r="C51" s="67"/>
      <x:c r="D51" s="67"/>
      <x:c r="E51" s="67"/>
      <x:c r="F51" s="67"/>
      <x:c r="G51" s="67"/>
      <x:c r="H51" s="67"/>
      <x:c r="I51" s="67"/>
      <x:c r="J51" s="67"/>
      <x:c r="K51" s="67"/>
      <x:c r="L51" s="67"/>
      <x:c r="M51" s="67"/>
      <x:c r="N51" s="67"/>
      <x:c r="O51" s="67"/>
      <x:c r="P51" s="67"/>
      <x:c r="Q51" s="67"/>
      <x:c r="R51" s="67"/>
      <x:c r="S51" s="67"/>
      <x:c r="T51" s="67"/>
      <x:c r="U51" s="67"/>
      <x:c r="V51" s="67"/>
      <x:c r="W51" s="67"/>
      <x:c r="X51" s="67"/>
      <x:c r="Y51" s="67"/>
      <x:c r="Z51" s="67"/>
      <x:c r="AA51" s="67"/>
      <x:c r="AB51" s="67"/>
      <x:c r="AC51" s="67"/>
      <x:c r="AD51" s="67"/>
    </x:row>
    <x:row r="52">
      <x:c r="A52" s="67"/>
      <x:c r="B52" s="67"/>
      <x:c r="C52" s="67"/>
      <x:c r="D52" s="67"/>
      <x:c r="E52" s="67"/>
      <x:c r="F52" s="67"/>
      <x:c r="G52" s="67"/>
      <x:c r="H52" s="67"/>
      <x:c r="I52" s="67"/>
      <x:c r="J52" s="67"/>
      <x:c r="K52" s="67"/>
      <x:c r="L52" s="67"/>
      <x:c r="M52" s="67"/>
      <x:c r="N52" s="67"/>
      <x:c r="O52" s="67"/>
      <x:c r="P52" s="67"/>
      <x:c r="Q52" s="67"/>
      <x:c r="R52" s="67"/>
      <x:c r="S52" s="67"/>
      <x:c r="T52" s="67"/>
      <x:c r="U52" s="67"/>
      <x:c r="V52" s="67"/>
      <x:c r="W52" s="67"/>
      <x:c r="X52" s="67"/>
      <x:c r="Y52" s="67"/>
      <x:c r="Z52" s="67"/>
      <x:c r="AA52" s="67"/>
      <x:c r="AB52" s="67"/>
      <x:c r="AC52" s="67"/>
      <x:c r="AD52" s="67"/>
    </x:row>
    <x:row r="53">
      <x:c r="A53" s="67"/>
      <x:c r="B53" s="67"/>
      <x:c r="C53" s="67"/>
      <x:c r="D53" s="67"/>
      <x:c r="E53" s="67"/>
      <x:c r="F53" s="67"/>
      <x:c r="G53" s="67"/>
      <x:c r="H53" s="67"/>
      <x:c r="I53" s="67"/>
      <x:c r="J53" s="67"/>
      <x:c r="K53" s="67"/>
      <x:c r="L53" s="67"/>
      <x:c r="M53" s="67"/>
      <x:c r="N53" s="67"/>
      <x:c r="O53" s="67"/>
      <x:c r="P53" s="67"/>
      <x:c r="Q53" s="67"/>
      <x:c r="R53" s="67"/>
      <x:c r="S53" s="67"/>
      <x:c r="T53" s="67"/>
      <x:c r="U53" s="67"/>
      <x:c r="V53" s="67"/>
      <x:c r="W53" s="67"/>
      <x:c r="X53" s="67"/>
      <x:c r="Y53" s="67"/>
      <x:c r="Z53" s="67"/>
      <x:c r="AA53" s="67"/>
      <x:c r="AB53" s="67"/>
      <x:c r="AC53" s="67"/>
      <x:c r="AD53" s="67"/>
    </x:row>
    <x:row r="54">
      <x:c r="A54" s="67"/>
      <x:c r="B54" s="67"/>
      <x:c r="C54" s="67"/>
      <x:c r="D54" s="67"/>
      <x:c r="E54" s="67"/>
      <x:c r="F54" s="67"/>
      <x:c r="G54" s="67"/>
      <x:c r="H54" s="67"/>
      <x:c r="I54" s="67"/>
      <x:c r="J54" s="67"/>
      <x:c r="K54" s="67"/>
      <x:c r="L54" s="67"/>
      <x:c r="M54" s="67"/>
      <x:c r="N54" s="67"/>
      <x:c r="O54" s="67"/>
      <x:c r="P54" s="67"/>
      <x:c r="Q54" s="67"/>
      <x:c r="R54" s="67"/>
      <x:c r="S54" s="67"/>
      <x:c r="T54" s="67"/>
      <x:c r="U54" s="67"/>
      <x:c r="V54" s="67"/>
      <x:c r="W54" s="67"/>
      <x:c r="X54" s="67"/>
      <x:c r="Y54" s="67"/>
      <x:c r="Z54" s="67"/>
      <x:c r="AA54" s="67"/>
      <x:c r="AB54" s="67"/>
      <x:c r="AC54" s="67"/>
      <x:c r="AD54" s="67"/>
    </x:row>
    <x:row r="55">
      <x:c r="A55" s="67"/>
      <x:c r="B55" s="67"/>
      <x:c r="C55" s="67"/>
      <x:c r="D55" s="67"/>
      <x:c r="E55" s="67"/>
      <x:c r="F55" s="67"/>
      <x:c r="G55" s="67"/>
      <x:c r="H55" s="67"/>
      <x:c r="I55" s="67"/>
      <x:c r="J55" s="67"/>
      <x:c r="K55" s="67"/>
      <x:c r="L55" s="67"/>
      <x:c r="M55" s="67"/>
      <x:c r="N55" s="67"/>
      <x:c r="O55" s="67"/>
      <x:c r="P55" s="67"/>
      <x:c r="Q55" s="67"/>
      <x:c r="R55" s="67"/>
      <x:c r="S55" s="67"/>
      <x:c r="T55" s="67"/>
      <x:c r="U55" s="67"/>
      <x:c r="V55" s="67"/>
      <x:c r="W55" s="67"/>
      <x:c r="X55" s="67"/>
      <x:c r="Y55" s="67"/>
      <x:c r="Z55" s="67"/>
      <x:c r="AA55" s="67"/>
      <x:c r="AB55" s="67"/>
      <x:c r="AC55" s="67"/>
      <x:c r="AD55" s="67"/>
    </x:row>
    <x:row r="56">
      <x:c r="A56" s="67"/>
      <x:c r="B56" s="67"/>
      <x:c r="C56" s="67"/>
      <x:c r="D56" s="67"/>
      <x:c r="E56" s="67"/>
      <x:c r="F56" s="67"/>
      <x:c r="G56" s="67"/>
      <x:c r="H56" s="67"/>
      <x:c r="I56" s="67"/>
      <x:c r="J56" s="67"/>
      <x:c r="K56" s="67"/>
      <x:c r="L56" s="67"/>
      <x:c r="M56" s="67"/>
      <x:c r="N56" s="67"/>
      <x:c r="O56" s="67"/>
      <x:c r="P56" s="67"/>
      <x:c r="Q56" s="67"/>
      <x:c r="R56" s="67"/>
      <x:c r="S56" s="67"/>
      <x:c r="T56" s="67"/>
      <x:c r="U56" s="67"/>
      <x:c r="V56" s="67"/>
      <x:c r="W56" s="67"/>
      <x:c r="X56" s="67"/>
      <x:c r="Y56" s="67"/>
      <x:c r="Z56" s="67"/>
      <x:c r="AA56" s="67"/>
      <x:c r="AB56" s="67"/>
      <x:c r="AC56" s="67"/>
      <x:c r="AD56" s="67"/>
    </x:row>
    <x:row r="57">
      <x:c r="A57" s="67"/>
      <x:c r="B57" s="67"/>
      <x:c r="C57" s="67"/>
      <x:c r="D57" s="67"/>
      <x:c r="E57" s="67"/>
      <x:c r="F57" s="67"/>
      <x:c r="G57" s="67"/>
      <x:c r="H57" s="67"/>
      <x:c r="I57" s="67"/>
      <x:c r="J57" s="67"/>
      <x:c r="K57" s="67"/>
      <x:c r="L57" s="67"/>
      <x:c r="M57" s="67"/>
      <x:c r="N57" s="67"/>
      <x:c r="O57" s="67"/>
      <x:c r="P57" s="67"/>
      <x:c r="Q57" s="67"/>
      <x:c r="R57" s="67"/>
      <x:c r="S57" s="67"/>
      <x:c r="T57" s="67"/>
      <x:c r="U57" s="67"/>
      <x:c r="V57" s="67"/>
      <x:c r="W57" s="67"/>
      <x:c r="X57" s="67"/>
      <x:c r="Y57" s="67"/>
      <x:c r="Z57" s="67"/>
      <x:c r="AA57" s="67"/>
      <x:c r="AB57" s="67"/>
      <x:c r="AC57" s="67"/>
      <x:c r="AD57" s="67"/>
    </x:row>
    <x:row r="58">
      <x:c r="A58" s="67"/>
      <x:c r="B58" s="67"/>
      <x:c r="C58" s="67"/>
      <x:c r="D58" s="67"/>
      <x:c r="E58" s="67"/>
      <x:c r="F58" s="67"/>
      <x:c r="G58" s="67"/>
      <x:c r="H58" s="67"/>
      <x:c r="I58" s="67"/>
      <x:c r="J58" s="67"/>
      <x:c r="K58" s="67"/>
      <x:c r="L58" s="67"/>
      <x:c r="M58" s="67"/>
      <x:c r="N58" s="67"/>
      <x:c r="O58" s="67"/>
      <x:c r="P58" s="67"/>
      <x:c r="Q58" s="67"/>
      <x:c r="R58" s="67"/>
      <x:c r="S58" s="67"/>
      <x:c r="T58" s="67"/>
      <x:c r="U58" s="67"/>
      <x:c r="V58" s="67"/>
      <x:c r="W58" s="67"/>
      <x:c r="X58" s="67"/>
      <x:c r="Y58" s="67"/>
      <x:c r="Z58" s="67"/>
      <x:c r="AA58" s="67"/>
      <x:c r="AB58" s="67"/>
      <x:c r="AC58" s="67"/>
      <x:c r="AD58" s="67"/>
    </x:row>
    <x:row r="59">
      <x:c r="A59" s="67"/>
      <x:c r="B59" s="67"/>
      <x:c r="C59" s="67"/>
      <x:c r="D59" s="67"/>
      <x:c r="E59" s="67"/>
      <x:c r="F59" s="67"/>
      <x:c r="G59" s="67"/>
      <x:c r="H59" s="67"/>
      <x:c r="I59" s="67"/>
      <x:c r="J59" s="67"/>
      <x:c r="K59" s="67"/>
      <x:c r="L59" s="67"/>
      <x:c r="M59" s="67"/>
      <x:c r="N59" s="67"/>
      <x:c r="O59" s="67"/>
      <x:c r="P59" s="67"/>
      <x:c r="Q59" s="67"/>
      <x:c r="R59" s="67"/>
      <x:c r="S59" s="67"/>
      <x:c r="T59" s="67"/>
      <x:c r="U59" s="67"/>
      <x:c r="V59" s="67"/>
      <x:c r="W59" s="67"/>
      <x:c r="X59" s="67"/>
      <x:c r="Y59" s="67"/>
      <x:c r="Z59" s="67"/>
      <x:c r="AA59" s="67"/>
      <x:c r="AB59" s="67"/>
      <x:c r="AC59" s="67"/>
      <x:c r="AD59" s="67"/>
    </x:row>
    <x:row r="60">
      <x:c r="A60" s="67"/>
      <x:c r="B60" s="67"/>
      <x:c r="C60" s="67"/>
      <x:c r="D60" s="67"/>
      <x:c r="E60" s="67"/>
      <x:c r="F60" s="67"/>
      <x:c r="G60" s="67"/>
      <x:c r="H60" s="67"/>
      <x:c r="I60" s="67"/>
      <x:c r="J60" s="67"/>
      <x:c r="K60" s="67"/>
      <x:c r="L60" s="67"/>
      <x:c r="M60" s="67"/>
      <x:c r="N60" s="67"/>
      <x:c r="O60" s="67"/>
      <x:c r="P60" s="67"/>
      <x:c r="Q60" s="67"/>
      <x:c r="R60" s="67"/>
      <x:c r="S60" s="67"/>
      <x:c r="T60" s="67"/>
      <x:c r="U60" s="67"/>
      <x:c r="V60" s="67"/>
      <x:c r="W60" s="67"/>
      <x:c r="X60" s="67"/>
      <x:c r="Y60" s="67"/>
      <x:c r="Z60" s="67"/>
      <x:c r="AA60" s="67"/>
      <x:c r="AB60" s="67"/>
      <x:c r="AC60" s="67"/>
      <x:c r="AD60" s="67"/>
    </x:row>
    <x:row r="61">
      <x:c r="A61" s="67"/>
      <x:c r="B61" s="67"/>
      <x:c r="C61" s="67"/>
      <x:c r="D61" s="67"/>
      <x:c r="E61" s="67"/>
      <x:c r="F61" s="67"/>
      <x:c r="G61" s="67"/>
      <x:c r="H61" s="67"/>
      <x:c r="I61" s="67"/>
      <x:c r="J61" s="67"/>
      <x:c r="K61" s="67"/>
      <x:c r="L61" s="67"/>
      <x:c r="M61" s="67"/>
      <x:c r="N61" s="67"/>
      <x:c r="O61" s="67"/>
      <x:c r="P61" s="67"/>
      <x:c r="Q61" s="67"/>
      <x:c r="R61" s="67"/>
      <x:c r="S61" s="67"/>
      <x:c r="T61" s="67"/>
      <x:c r="U61" s="67"/>
      <x:c r="V61" s="67"/>
      <x:c r="W61" s="67"/>
      <x:c r="X61" s="67"/>
      <x:c r="Y61" s="67"/>
      <x:c r="Z61" s="67"/>
      <x:c r="AA61" s="67"/>
      <x:c r="AB61" s="67"/>
      <x:c r="AC61" s="67"/>
      <x:c r="AD61" s="67"/>
    </x:row>
    <x:row r="62">
      <x:c r="A62" s="67"/>
      <x:c r="B62" s="67"/>
      <x:c r="C62" s="67"/>
      <x:c r="D62" s="67"/>
      <x:c r="E62" s="67"/>
      <x:c r="F62" s="67"/>
      <x:c r="G62" s="67"/>
      <x:c r="H62" s="67"/>
      <x:c r="I62" s="67"/>
      <x:c r="J62" s="67"/>
      <x:c r="K62" s="67"/>
      <x:c r="L62" s="67"/>
      <x:c r="M62" s="67"/>
      <x:c r="N62" s="67"/>
      <x:c r="O62" s="67"/>
      <x:c r="P62" s="67"/>
      <x:c r="Q62" s="67"/>
      <x:c r="R62" s="67"/>
      <x:c r="S62" s="67"/>
      <x:c r="T62" s="67"/>
      <x:c r="U62" s="67"/>
      <x:c r="V62" s="67"/>
      <x:c r="W62" s="67"/>
      <x:c r="X62" s="67"/>
      <x:c r="Y62" s="67"/>
      <x:c r="Z62" s="67"/>
      <x:c r="AA62" s="67"/>
      <x:c r="AB62" s="67"/>
      <x:c r="AC62" s="67"/>
      <x:c r="AD62" s="67"/>
    </x:row>
    <x:row r="63">
      <x:c r="A63" s="67"/>
      <x:c r="B63" s="67"/>
      <x:c r="C63" s="67"/>
      <x:c r="D63" s="67"/>
      <x:c r="E63" s="67"/>
      <x:c r="F63" s="67"/>
      <x:c r="G63" s="67"/>
      <x:c r="H63" s="67"/>
      <x:c r="I63" s="67"/>
      <x:c r="J63" s="67"/>
      <x:c r="K63" s="67"/>
      <x:c r="L63" s="67"/>
      <x:c r="M63" s="67"/>
      <x:c r="N63" s="67"/>
      <x:c r="O63" s="67"/>
      <x:c r="P63" s="67"/>
      <x:c r="Q63" s="67"/>
      <x:c r="R63" s="67"/>
      <x:c r="S63" s="67"/>
      <x:c r="T63" s="67"/>
      <x:c r="U63" s="67"/>
      <x:c r="V63" s="67"/>
      <x:c r="W63" s="67"/>
      <x:c r="X63" s="67"/>
      <x:c r="Y63" s="67"/>
      <x:c r="Z63" s="67"/>
      <x:c r="AA63" s="67"/>
      <x:c r="AB63" s="67"/>
      <x:c r="AC63" s="67"/>
      <x:c r="AD63" s="67"/>
    </x:row>
    <x:row r="64">
      <x:c r="A64" s="67"/>
      <x:c r="B64" s="67"/>
      <x:c r="C64" s="67"/>
      <x:c r="D64" s="67"/>
      <x:c r="E64" s="67"/>
      <x:c r="F64" s="67"/>
      <x:c r="G64" s="67"/>
      <x:c r="H64" s="67"/>
      <x:c r="I64" s="67"/>
      <x:c r="J64" s="67"/>
      <x:c r="K64" s="67"/>
      <x:c r="L64" s="67"/>
      <x:c r="M64" s="67"/>
      <x:c r="N64" s="67"/>
      <x:c r="O64" s="67"/>
      <x:c r="P64" s="67"/>
      <x:c r="Q64" s="67"/>
      <x:c r="R64" s="67"/>
      <x:c r="S64" s="67"/>
      <x:c r="T64" s="67"/>
      <x:c r="U64" s="67"/>
      <x:c r="V64" s="67"/>
      <x:c r="W64" s="67"/>
      <x:c r="X64" s="67"/>
      <x:c r="Y64" s="67"/>
      <x:c r="Z64" s="67"/>
      <x:c r="AA64" s="67"/>
      <x:c r="AB64" s="67"/>
      <x:c r="AC64" s="67"/>
      <x:c r="AD64" s="67"/>
    </x:row>
    <x:row r="65">
      <x:c r="A65" s="67"/>
      <x:c r="B65" s="67"/>
      <x:c r="C65" s="67"/>
      <x:c r="D65" s="67"/>
      <x:c r="E65" s="67"/>
      <x:c r="F65" s="67"/>
      <x:c r="G65" s="67"/>
      <x:c r="H65" s="67"/>
      <x:c r="I65" s="67"/>
      <x:c r="J65" s="67"/>
      <x:c r="K65" s="67"/>
      <x:c r="L65" s="67"/>
      <x:c r="M65" s="67"/>
      <x:c r="N65" s="67"/>
      <x:c r="O65" s="67"/>
      <x:c r="P65" s="67"/>
      <x:c r="Q65" s="67"/>
      <x:c r="R65" s="67"/>
      <x:c r="S65" s="67"/>
      <x:c r="T65" s="67"/>
      <x:c r="U65" s="67"/>
      <x:c r="V65" s="67"/>
      <x:c r="W65" s="67"/>
      <x:c r="X65" s="67"/>
      <x:c r="Y65" s="67"/>
      <x:c r="Z65" s="67"/>
      <x:c r="AA65" s="67"/>
      <x:c r="AB65" s="67"/>
      <x:c r="AC65" s="67"/>
      <x:c r="AD65" s="67"/>
    </x:row>
    <x:row r="66">
      <x:c r="A66" s="67"/>
      <x:c r="B66" s="67"/>
      <x:c r="C66" s="67"/>
      <x:c r="D66" s="67"/>
      <x:c r="E66" s="67"/>
      <x:c r="F66" s="67"/>
      <x:c r="G66" s="67"/>
      <x:c r="H66" s="67"/>
      <x:c r="I66" s="67"/>
      <x:c r="J66" s="67"/>
      <x:c r="K66" s="67"/>
      <x:c r="L66" s="67"/>
      <x:c r="M66" s="67"/>
      <x:c r="N66" s="67"/>
      <x:c r="O66" s="67"/>
      <x:c r="P66" s="67"/>
      <x:c r="Q66" s="67"/>
      <x:c r="R66" s="67"/>
      <x:c r="S66" s="67"/>
      <x:c r="T66" s="67"/>
      <x:c r="U66" s="67"/>
      <x:c r="V66" s="67"/>
      <x:c r="W66" s="67"/>
      <x:c r="X66" s="67"/>
      <x:c r="Y66" s="67"/>
      <x:c r="Z66" s="67"/>
      <x:c r="AA66" s="67"/>
      <x:c r="AB66" s="67"/>
      <x:c r="AC66" s="67"/>
      <x:c r="AD66" s="67"/>
    </x:row>
    <x:row r="67">
      <x:c r="A67" s="67"/>
      <x:c r="B67" s="67"/>
      <x:c r="C67" s="67"/>
      <x:c r="D67" s="67"/>
      <x:c r="E67" s="67"/>
      <x:c r="F67" s="67"/>
      <x:c r="G67" s="67"/>
      <x:c r="H67" s="67"/>
      <x:c r="I67" s="67"/>
      <x:c r="J67" s="67"/>
      <x:c r="K67" s="67"/>
      <x:c r="L67" s="67"/>
      <x:c r="M67" s="67"/>
      <x:c r="N67" s="67"/>
      <x:c r="O67" s="67"/>
      <x:c r="P67" s="67"/>
      <x:c r="Q67" s="67"/>
      <x:c r="R67" s="67"/>
      <x:c r="S67" s="67"/>
      <x:c r="T67" s="67"/>
      <x:c r="U67" s="67"/>
      <x:c r="V67" s="67"/>
      <x:c r="W67" s="67"/>
      <x:c r="X67" s="67"/>
      <x:c r="Y67" s="67"/>
      <x:c r="Z67" s="67"/>
      <x:c r="AA67" s="67"/>
      <x:c r="AB67" s="67"/>
      <x:c r="AC67" s="67"/>
      <x:c r="AD67" s="67"/>
    </x:row>
    <x:row r="68">
      <x:c r="A68" s="67"/>
      <x:c r="B68" s="67"/>
      <x:c r="C68" s="67"/>
      <x:c r="D68" s="67"/>
      <x:c r="E68" s="67"/>
      <x:c r="F68" s="67"/>
      <x:c r="G68" s="67"/>
      <x:c r="H68" s="67"/>
      <x:c r="I68" s="67"/>
      <x:c r="J68" s="67"/>
      <x:c r="K68" s="67"/>
      <x:c r="L68" s="67"/>
      <x:c r="M68" s="67"/>
      <x:c r="N68" s="67"/>
      <x:c r="O68" s="67"/>
      <x:c r="P68" s="67"/>
      <x:c r="Q68" s="67"/>
      <x:c r="R68" s="67"/>
      <x:c r="S68" s="67"/>
      <x:c r="T68" s="67"/>
      <x:c r="U68" s="67"/>
      <x:c r="V68" s="67"/>
      <x:c r="W68" s="67"/>
      <x:c r="X68" s="67"/>
      <x:c r="Y68" s="67"/>
      <x:c r="Z68" s="67"/>
      <x:c r="AA68" s="67"/>
      <x:c r="AB68" s="67"/>
      <x:c r="AC68" s="67"/>
      <x:c r="AD68" s="67"/>
    </x:row>
    <x:row r="69">
      <x:c r="A69" s="67"/>
      <x:c r="B69" s="67"/>
      <x:c r="C69" s="67"/>
      <x:c r="D69" s="67"/>
      <x:c r="E69" s="67"/>
      <x:c r="F69" s="67"/>
      <x:c r="G69" s="67"/>
      <x:c r="H69" s="67"/>
      <x:c r="I69" s="67"/>
      <x:c r="J69" s="67"/>
      <x:c r="K69" s="67"/>
      <x:c r="L69" s="67"/>
      <x:c r="M69" s="67"/>
      <x:c r="N69" s="67"/>
      <x:c r="O69" s="67"/>
      <x:c r="P69" s="67"/>
      <x:c r="Q69" s="67"/>
      <x:c r="R69" s="67"/>
      <x:c r="S69" s="67"/>
      <x:c r="T69" s="67"/>
      <x:c r="U69" s="67"/>
      <x:c r="V69" s="67"/>
      <x:c r="W69" s="67"/>
      <x:c r="X69" s="67"/>
      <x:c r="Y69" s="67"/>
      <x:c r="Z69" s="67"/>
      <x:c r="AA69" s="67"/>
      <x:c r="AB69" s="67"/>
      <x:c r="AC69" s="67"/>
      <x:c r="AD69" s="67"/>
    </x:row>
    <x:row r="70">
      <x:c r="A70" s="67"/>
      <x:c r="B70" s="67"/>
      <x:c r="C70" s="67"/>
      <x:c r="D70" s="67"/>
      <x:c r="E70" s="67"/>
      <x:c r="F70" s="67"/>
      <x:c r="G70" s="67"/>
      <x:c r="H70" s="67"/>
      <x:c r="I70" s="67"/>
      <x:c r="J70" s="67"/>
      <x:c r="K70" s="67"/>
      <x:c r="L70" s="67"/>
      <x:c r="M70" s="67"/>
      <x:c r="N70" s="67"/>
      <x:c r="O70" s="67"/>
      <x:c r="P70" s="67"/>
      <x:c r="Q70" s="67"/>
      <x:c r="R70" s="67"/>
      <x:c r="S70" s="67"/>
      <x:c r="T70" s="67"/>
      <x:c r="U70" s="67"/>
      <x:c r="V70" s="67"/>
      <x:c r="W70" s="67"/>
      <x:c r="X70" s="67"/>
      <x:c r="Y70" s="67"/>
      <x:c r="Z70" s="67"/>
      <x:c r="AA70" s="67"/>
      <x:c r="AB70" s="67"/>
      <x:c r="AC70" s="67"/>
      <x:c r="AD70" s="67"/>
    </x:row>
    <x:row r="71">
      <x:c r="A71" s="67"/>
      <x:c r="B71" s="67"/>
      <x:c r="C71" s="67"/>
      <x:c r="D71" s="67"/>
      <x:c r="E71" s="67"/>
      <x:c r="F71" s="67"/>
      <x:c r="G71" s="67"/>
      <x:c r="H71" s="67"/>
      <x:c r="I71" s="67"/>
      <x:c r="J71" s="67"/>
      <x:c r="K71" s="67"/>
      <x:c r="L71" s="67"/>
      <x:c r="M71" s="67"/>
      <x:c r="N71" s="67"/>
      <x:c r="O71" s="67"/>
      <x:c r="P71" s="67"/>
      <x:c r="Q71" s="67"/>
      <x:c r="R71" s="67"/>
      <x:c r="S71" s="67"/>
      <x:c r="T71" s="67"/>
      <x:c r="U71" s="67"/>
      <x:c r="V71" s="67"/>
      <x:c r="W71" s="67"/>
      <x:c r="X71" s="67"/>
      <x:c r="Y71" s="67"/>
      <x:c r="Z71" s="67"/>
      <x:c r="AA71" s="67"/>
      <x:c r="AB71" s="67"/>
      <x:c r="AC71" s="67"/>
      <x:c r="AD71" s="67"/>
    </x:row>
    <x:row r="72">
      <x:c r="A72" s="67"/>
      <x:c r="B72" s="67"/>
      <x:c r="C72" s="67"/>
      <x:c r="D72" s="67"/>
      <x:c r="E72" s="67"/>
      <x:c r="F72" s="67"/>
      <x:c r="G72" s="67"/>
      <x:c r="H72" s="67"/>
      <x:c r="I72" s="67"/>
      <x:c r="J72" s="67"/>
      <x:c r="K72" s="67"/>
      <x:c r="L72" s="67"/>
      <x:c r="M72" s="67"/>
      <x:c r="N72" s="67"/>
      <x:c r="O72" s="67"/>
      <x:c r="P72" s="67"/>
      <x:c r="Q72" s="67"/>
      <x:c r="R72" s="67"/>
      <x:c r="S72" s="67"/>
      <x:c r="T72" s="67"/>
      <x:c r="U72" s="67"/>
      <x:c r="V72" s="67"/>
      <x:c r="W72" s="67"/>
      <x:c r="X72" s="67"/>
      <x:c r="Y72" s="67"/>
      <x:c r="Z72" s="67"/>
      <x:c r="AA72" s="67"/>
      <x:c r="AB72" s="67"/>
      <x:c r="AC72" s="67"/>
      <x:c r="AD72" s="67"/>
    </x:row>
    <x:row r="73">
      <x:c r="A73" s="67"/>
      <x:c r="B73" s="67"/>
      <x:c r="C73" s="67"/>
      <x:c r="D73" s="67"/>
      <x:c r="E73" s="67"/>
      <x:c r="F73" s="67"/>
      <x:c r="G73" s="67"/>
      <x:c r="H73" s="67"/>
      <x:c r="I73" s="67"/>
      <x:c r="J73" s="67"/>
      <x:c r="K73" s="67"/>
      <x:c r="L73" s="67"/>
      <x:c r="M73" s="67"/>
      <x:c r="N73" s="67"/>
      <x:c r="O73" s="67"/>
      <x:c r="P73" s="67"/>
      <x:c r="Q73" s="67"/>
      <x:c r="R73" s="67"/>
      <x:c r="S73" s="67"/>
      <x:c r="T73" s="67"/>
      <x:c r="U73" s="67"/>
      <x:c r="V73" s="67"/>
      <x:c r="W73" s="67"/>
      <x:c r="X73" s="67"/>
      <x:c r="Y73" s="67"/>
      <x:c r="Z73" s="67"/>
      <x:c r="AA73" s="67"/>
      <x:c r="AB73" s="67"/>
      <x:c r="AC73" s="67"/>
      <x:c r="AD73" s="67"/>
    </x:row>
    <x:row r="74">
      <x:c r="A74" s="67"/>
      <x:c r="B74" s="67"/>
      <x:c r="C74" s="67"/>
      <x:c r="D74" s="67"/>
      <x:c r="E74" s="67"/>
      <x:c r="F74" s="67"/>
      <x:c r="G74" s="67"/>
      <x:c r="H74" s="67"/>
      <x:c r="I74" s="67"/>
      <x:c r="J74" s="67"/>
      <x:c r="K74" s="67"/>
      <x:c r="L74" s="67"/>
      <x:c r="M74" s="67"/>
      <x:c r="N74" s="67"/>
      <x:c r="O74" s="67"/>
      <x:c r="P74" s="67"/>
      <x:c r="Q74" s="67"/>
      <x:c r="R74" s="67"/>
      <x:c r="S74" s="67"/>
      <x:c r="T74" s="67"/>
      <x:c r="U74" s="67"/>
      <x:c r="V74" s="67"/>
      <x:c r="W74" s="67"/>
      <x:c r="X74" s="67"/>
      <x:c r="Y74" s="67"/>
      <x:c r="Z74" s="67"/>
      <x:c r="AA74" s="67"/>
      <x:c r="AB74" s="67"/>
      <x:c r="AC74" s="67"/>
      <x:c r="AD74" s="67"/>
    </x:row>
    <x:row r="75">
      <x:c r="A75" s="67"/>
      <x:c r="B75" s="67"/>
      <x:c r="C75" s="67"/>
      <x:c r="D75" s="67"/>
      <x:c r="E75" s="67"/>
      <x:c r="F75" s="67"/>
      <x:c r="G75" s="67"/>
      <x:c r="H75" s="67"/>
      <x:c r="I75" s="67"/>
      <x:c r="J75" s="67"/>
      <x:c r="K75" s="67"/>
      <x:c r="L75" s="67"/>
      <x:c r="M75" s="67"/>
      <x:c r="N75" s="67"/>
      <x:c r="O75" s="67"/>
      <x:c r="P75" s="67"/>
      <x:c r="Q75" s="67"/>
      <x:c r="R75" s="67"/>
      <x:c r="S75" s="67"/>
      <x:c r="T75" s="67"/>
      <x:c r="U75" s="67"/>
      <x:c r="V75" s="67"/>
      <x:c r="W75" s="67"/>
      <x:c r="X75" s="67"/>
      <x:c r="Y75" s="67"/>
      <x:c r="Z75" s="67"/>
      <x:c r="AA75" s="67"/>
      <x:c r="AB75" s="67"/>
      <x:c r="AC75" s="67"/>
      <x:c r="AD75" s="67"/>
    </x:row>
    <x:row r="76">
      <x:c r="A76" s="67"/>
      <x:c r="B76" s="67"/>
      <x:c r="C76" s="67"/>
      <x:c r="D76" s="67"/>
      <x:c r="E76" s="67"/>
      <x:c r="F76" s="67"/>
      <x:c r="G76" s="67"/>
      <x:c r="H76" s="67"/>
      <x:c r="I76" s="67"/>
      <x:c r="J76" s="67"/>
      <x:c r="K76" s="67"/>
      <x:c r="L76" s="67"/>
      <x:c r="M76" s="67"/>
      <x:c r="N76" s="67"/>
      <x:c r="O76" s="67"/>
      <x:c r="P76" s="67"/>
      <x:c r="Q76" s="67"/>
      <x:c r="R76" s="67"/>
      <x:c r="S76" s="67"/>
      <x:c r="T76" s="67"/>
      <x:c r="U76" s="67"/>
      <x:c r="V76" s="67"/>
      <x:c r="W76" s="67"/>
      <x:c r="X76" s="67"/>
      <x:c r="Y76" s="67"/>
      <x:c r="Z76" s="67"/>
      <x:c r="AA76" s="67"/>
      <x:c r="AB76" s="67"/>
      <x:c r="AC76" s="67"/>
      <x:c r="AD76" s="67"/>
    </x:row>
    <x:row r="77">
      <x:c r="A77" s="67"/>
      <x:c r="B77" s="67"/>
      <x:c r="C77" s="67"/>
      <x:c r="D77" s="67"/>
      <x:c r="E77" s="67"/>
      <x:c r="F77" s="67"/>
      <x:c r="G77" s="67"/>
      <x:c r="H77" s="67"/>
      <x:c r="I77" s="67"/>
      <x:c r="J77" s="67"/>
      <x:c r="K77" s="67"/>
      <x:c r="L77" s="67"/>
      <x:c r="M77" s="67"/>
      <x:c r="N77" s="67"/>
      <x:c r="O77" s="67"/>
      <x:c r="P77" s="67"/>
      <x:c r="Q77" s="67"/>
      <x:c r="R77" s="67"/>
      <x:c r="S77" s="67"/>
      <x:c r="T77" s="67"/>
      <x:c r="U77" s="67"/>
      <x:c r="V77" s="67"/>
      <x:c r="W77" s="67"/>
      <x:c r="X77" s="67"/>
      <x:c r="Y77" s="67"/>
      <x:c r="Z77" s="67"/>
      <x:c r="AA77" s="67"/>
      <x:c r="AB77" s="67"/>
      <x:c r="AC77" s="67"/>
      <x:c r="AD77" s="67"/>
    </x:row>
    <x:row r="78">
      <x:c r="A78" s="67"/>
      <x:c r="B78" s="67"/>
      <x:c r="C78" s="67"/>
      <x:c r="D78" s="67"/>
      <x:c r="E78" s="67"/>
      <x:c r="F78" s="67"/>
      <x:c r="G78" s="67"/>
      <x:c r="H78" s="67"/>
      <x:c r="I78" s="67"/>
      <x:c r="J78" s="67"/>
      <x:c r="K78" s="67"/>
      <x:c r="L78" s="67"/>
      <x:c r="M78" s="67"/>
      <x:c r="N78" s="67"/>
      <x:c r="O78" s="67"/>
      <x:c r="P78" s="67"/>
      <x:c r="Q78" s="67"/>
      <x:c r="R78" s="67"/>
      <x:c r="S78" s="67"/>
      <x:c r="T78" s="67"/>
      <x:c r="U78" s="67"/>
      <x:c r="V78" s="67"/>
      <x:c r="W78" s="67"/>
      <x:c r="X78" s="67"/>
      <x:c r="Y78" s="67"/>
      <x:c r="Z78" s="67"/>
      <x:c r="AA78" s="67"/>
      <x:c r="AB78" s="67"/>
      <x:c r="AC78" s="67"/>
      <x:c r="AD78" s="67"/>
    </x:row>
    <x:row r="79">
      <x:c r="A79" s="67"/>
      <x:c r="B79" s="67"/>
      <x:c r="C79" s="67"/>
      <x:c r="D79" s="67"/>
      <x:c r="E79" s="67"/>
      <x:c r="F79" s="67"/>
      <x:c r="G79" s="67"/>
      <x:c r="H79" s="67"/>
      <x:c r="I79" s="67"/>
      <x:c r="J79" s="67"/>
      <x:c r="K79" s="67"/>
      <x:c r="L79" s="67"/>
      <x:c r="M79" s="67"/>
      <x:c r="N79" s="67"/>
      <x:c r="O79" s="67"/>
      <x:c r="P79" s="67"/>
      <x:c r="Q79" s="67"/>
      <x:c r="R79" s="67"/>
      <x:c r="S79" s="67"/>
      <x:c r="T79" s="67"/>
      <x:c r="U79" s="67"/>
      <x:c r="V79" s="67"/>
      <x:c r="W79" s="67"/>
      <x:c r="X79" s="67"/>
      <x:c r="Y79" s="67"/>
      <x:c r="Z79" s="67"/>
      <x:c r="AA79" s="67"/>
      <x:c r="AB79" s="67"/>
      <x:c r="AC79" s="67"/>
      <x:c r="AD79" s="67"/>
    </x:row>
    <x:row r="80">
      <x:c r="A80" s="67"/>
      <x:c r="B80" s="67"/>
      <x:c r="C80" s="67"/>
      <x:c r="D80" s="67"/>
      <x:c r="E80" s="67"/>
      <x:c r="F80" s="67"/>
      <x:c r="G80" s="67"/>
      <x:c r="H80" s="67"/>
      <x:c r="I80" s="67"/>
      <x:c r="J80" s="67"/>
      <x:c r="K80" s="67"/>
      <x:c r="L80" s="67"/>
      <x:c r="M80" s="67"/>
      <x:c r="N80" s="67"/>
      <x:c r="O80" s="67"/>
      <x:c r="P80" s="67"/>
      <x:c r="Q80" s="67"/>
      <x:c r="R80" s="67"/>
      <x:c r="S80" s="67"/>
      <x:c r="T80" s="67"/>
      <x:c r="U80" s="67"/>
      <x:c r="V80" s="67"/>
      <x:c r="W80" s="67"/>
      <x:c r="X80" s="67"/>
      <x:c r="Y80" s="67"/>
      <x:c r="Z80" s="67"/>
      <x:c r="AA80" s="67"/>
      <x:c r="AB80" s="67"/>
      <x:c r="AC80" s="67"/>
      <x:c r="AD80" s="67"/>
    </x:row>
    <x:row r="81">
      <x:c r="A81" s="67"/>
      <x:c r="B81" s="67"/>
      <x:c r="C81" s="67"/>
      <x:c r="D81" s="67"/>
      <x:c r="E81" s="67"/>
      <x:c r="F81" s="67"/>
      <x:c r="G81" s="67"/>
      <x:c r="H81" s="67"/>
      <x:c r="I81" s="67"/>
      <x:c r="J81" s="67"/>
      <x:c r="K81" s="67"/>
      <x:c r="L81" s="67"/>
      <x:c r="M81" s="67"/>
      <x:c r="N81" s="67"/>
      <x:c r="O81" s="67"/>
      <x:c r="P81" s="67"/>
      <x:c r="Q81" s="67"/>
      <x:c r="R81" s="67"/>
      <x:c r="S81" s="67"/>
      <x:c r="T81" s="67"/>
      <x:c r="U81" s="67"/>
      <x:c r="V81" s="67"/>
      <x:c r="W81" s="67"/>
      <x:c r="X81" s="67"/>
      <x:c r="Y81" s="67"/>
      <x:c r="Z81" s="67"/>
      <x:c r="AA81" s="67"/>
      <x:c r="AB81" s="67"/>
      <x:c r="AC81" s="67"/>
      <x:c r="AD81" s="67"/>
    </x:row>
    <x:row r="82">
      <x:c r="A82" s="67"/>
      <x:c r="B82" s="67"/>
      <x:c r="C82" s="67"/>
      <x:c r="D82" s="67"/>
      <x:c r="E82" s="67"/>
      <x:c r="F82" s="67"/>
      <x:c r="G82" s="67"/>
      <x:c r="H82" s="67"/>
      <x:c r="I82" s="67"/>
      <x:c r="J82" s="67"/>
      <x:c r="K82" s="67"/>
      <x:c r="L82" s="67"/>
      <x:c r="M82" s="67"/>
      <x:c r="N82" s="67"/>
      <x:c r="O82" s="67"/>
      <x:c r="P82" s="67"/>
      <x:c r="Q82" s="67"/>
      <x:c r="R82" s="67"/>
      <x:c r="S82" s="67"/>
      <x:c r="T82" s="67"/>
      <x:c r="U82" s="67"/>
      <x:c r="V82" s="67"/>
      <x:c r="W82" s="67"/>
      <x:c r="X82" s="67"/>
      <x:c r="Y82" s="67"/>
      <x:c r="Z82" s="67"/>
      <x:c r="AA82" s="67"/>
      <x:c r="AB82" s="67"/>
      <x:c r="AC82" s="67"/>
      <x:c r="AD82" s="67"/>
    </x:row>
    <x:row r="83">
      <x:c r="A83" s="67"/>
      <x:c r="B83" s="67"/>
      <x:c r="C83" s="67"/>
      <x:c r="D83" s="67"/>
      <x:c r="E83" s="67"/>
      <x:c r="F83" s="67"/>
      <x:c r="G83" s="67"/>
      <x:c r="H83" s="67"/>
      <x:c r="I83" s="67"/>
      <x:c r="J83" s="67"/>
      <x:c r="K83" s="67"/>
      <x:c r="L83" s="67"/>
      <x:c r="M83" s="67"/>
      <x:c r="N83" s="67"/>
      <x:c r="O83" s="67"/>
      <x:c r="P83" s="67"/>
      <x:c r="Q83" s="67"/>
      <x:c r="R83" s="67"/>
      <x:c r="S83" s="67"/>
      <x:c r="T83" s="67"/>
      <x:c r="U83" s="67"/>
      <x:c r="V83" s="67"/>
      <x:c r="W83" s="67"/>
      <x:c r="X83" s="67"/>
      <x:c r="Y83" s="67"/>
      <x:c r="Z83" s="67"/>
      <x:c r="AA83" s="67"/>
      <x:c r="AB83" s="67"/>
      <x:c r="AC83" s="67"/>
      <x:c r="AD83" s="67"/>
    </x:row>
    <x:row r="84">
      <x:c r="A84" s="67"/>
      <x:c r="B84" s="67"/>
      <x:c r="C84" s="67"/>
      <x:c r="D84" s="67"/>
      <x:c r="E84" s="67"/>
      <x:c r="F84" s="67"/>
      <x:c r="G84" s="67"/>
      <x:c r="H84" s="67"/>
      <x:c r="I84" s="67"/>
      <x:c r="J84" s="67"/>
      <x:c r="K84" s="67"/>
      <x:c r="L84" s="67"/>
      <x:c r="M84" s="67"/>
      <x:c r="N84" s="67"/>
      <x:c r="O84" s="67"/>
      <x:c r="P84" s="67"/>
      <x:c r="Q84" s="67"/>
      <x:c r="R84" s="67"/>
      <x:c r="S84" s="67"/>
      <x:c r="T84" s="67"/>
      <x:c r="U84" s="67"/>
      <x:c r="V84" s="67"/>
      <x:c r="W84" s="67"/>
      <x:c r="X84" s="67"/>
      <x:c r="Y84" s="67"/>
      <x:c r="Z84" s="67"/>
      <x:c r="AA84" s="67"/>
      <x:c r="AB84" s="67"/>
      <x:c r="AC84" s="67"/>
      <x:c r="AD84" s="67"/>
    </x:row>
    <x:row r="85">
      <x:c r="A85" s="67"/>
      <x:c r="B85" s="67"/>
      <x:c r="C85" s="67"/>
      <x:c r="D85" s="67"/>
      <x:c r="E85" s="67"/>
      <x:c r="F85" s="67"/>
      <x:c r="G85" s="67"/>
      <x:c r="H85" s="67"/>
      <x:c r="I85" s="67"/>
      <x:c r="J85" s="67"/>
      <x:c r="K85" s="67"/>
      <x:c r="L85" s="67"/>
      <x:c r="M85" s="67"/>
      <x:c r="N85" s="67"/>
      <x:c r="O85" s="67"/>
      <x:c r="P85" s="67"/>
      <x:c r="Q85" s="67"/>
      <x:c r="R85" s="67"/>
      <x:c r="S85" s="67"/>
      <x:c r="T85" s="67"/>
      <x:c r="U85" s="67"/>
      <x:c r="V85" s="67"/>
      <x:c r="W85" s="67"/>
      <x:c r="X85" s="67"/>
      <x:c r="Y85" s="67"/>
      <x:c r="Z85" s="67"/>
      <x:c r="AA85" s="67"/>
      <x:c r="AB85" s="67"/>
      <x:c r="AC85" s="67"/>
      <x:c r="AD85" s="67"/>
    </x:row>
    <x:row r="86">
      <x:c r="A86" s="67"/>
      <x:c r="B86" s="67"/>
      <x:c r="C86" s="67"/>
      <x:c r="D86" s="67"/>
      <x:c r="E86" s="67"/>
      <x:c r="F86" s="67"/>
      <x:c r="G86" s="67"/>
      <x:c r="H86" s="67"/>
      <x:c r="I86" s="67"/>
      <x:c r="J86" s="67"/>
      <x:c r="K86" s="67"/>
      <x:c r="L86" s="67"/>
      <x:c r="M86" s="67"/>
      <x:c r="N86" s="67"/>
      <x:c r="O86" s="67"/>
      <x:c r="P86" s="67"/>
      <x:c r="Q86" s="67"/>
      <x:c r="R86" s="67"/>
      <x:c r="S86" s="67"/>
      <x:c r="T86" s="67"/>
      <x:c r="U86" s="67"/>
      <x:c r="V86" s="67"/>
      <x:c r="W86" s="67"/>
      <x:c r="X86" s="67"/>
      <x:c r="Y86" s="67"/>
      <x:c r="Z86" s="67"/>
      <x:c r="AA86" s="67"/>
      <x:c r="AB86" s="67"/>
      <x:c r="AC86" s="67"/>
      <x:c r="AD86" s="67"/>
    </x:row>
    <x:row r="87">
      <x:c r="A87" s="67"/>
      <x:c r="B87" s="67"/>
      <x:c r="C87" s="67"/>
      <x:c r="D87" s="67"/>
      <x:c r="E87" s="67"/>
      <x:c r="F87" s="67"/>
      <x:c r="G87" s="67"/>
      <x:c r="H87" s="67"/>
      <x:c r="I87" s="67"/>
      <x:c r="J87" s="67"/>
      <x:c r="K87" s="67"/>
      <x:c r="L87" s="67"/>
      <x:c r="M87" s="67"/>
      <x:c r="N87" s="67"/>
      <x:c r="O87" s="67"/>
      <x:c r="P87" s="67"/>
      <x:c r="Q87" s="67"/>
      <x:c r="R87" s="67"/>
      <x:c r="S87" s="67"/>
      <x:c r="T87" s="67"/>
      <x:c r="U87" s="67"/>
      <x:c r="V87" s="67"/>
      <x:c r="W87" s="67"/>
      <x:c r="X87" s="67"/>
      <x:c r="Y87" s="67"/>
      <x:c r="Z87" s="67"/>
      <x:c r="AA87" s="67"/>
      <x:c r="AB87" s="67"/>
      <x:c r="AC87" s="67"/>
      <x:c r="AD87" s="67"/>
    </x:row>
    <x:row r="88">
      <x:c r="A88" s="67"/>
      <x:c r="B88" s="67"/>
      <x:c r="C88" s="67"/>
      <x:c r="D88" s="67"/>
      <x:c r="E88" s="67"/>
      <x:c r="F88" s="67"/>
      <x:c r="G88" s="67"/>
      <x:c r="H88" s="67"/>
      <x:c r="I88" s="67"/>
      <x:c r="J88" s="67"/>
      <x:c r="K88" s="67"/>
      <x:c r="L88" s="67"/>
      <x:c r="M88" s="67"/>
      <x:c r="N88" s="67"/>
      <x:c r="O88" s="67"/>
      <x:c r="P88" s="67"/>
      <x:c r="Q88" s="67"/>
      <x:c r="R88" s="67"/>
      <x:c r="S88" s="67"/>
      <x:c r="T88" s="67"/>
      <x:c r="U88" s="67"/>
      <x:c r="V88" s="67"/>
      <x:c r="W88" s="67"/>
      <x:c r="X88" s="67"/>
      <x:c r="Y88" s="67"/>
      <x:c r="Z88" s="67"/>
      <x:c r="AA88" s="67"/>
      <x:c r="AB88" s="67"/>
      <x:c r="AC88" s="67"/>
      <x:c r="AD88" s="67"/>
    </x:row>
    <x:row r="89">
      <x:c r="A89" s="67"/>
      <x:c r="B89" s="67"/>
      <x:c r="C89" s="67"/>
      <x:c r="D89" s="67"/>
      <x:c r="E89" s="67"/>
      <x:c r="F89" s="67"/>
      <x:c r="G89" s="67"/>
      <x:c r="H89" s="67"/>
      <x:c r="I89" s="67"/>
      <x:c r="J89" s="67"/>
      <x:c r="K89" s="67"/>
      <x:c r="L89" s="67"/>
      <x:c r="M89" s="67"/>
      <x:c r="N89" s="67"/>
      <x:c r="O89" s="67"/>
      <x:c r="P89" s="67"/>
      <x:c r="Q89" s="67"/>
      <x:c r="R89" s="67"/>
      <x:c r="S89" s="67"/>
      <x:c r="T89" s="67"/>
      <x:c r="U89" s="67"/>
      <x:c r="V89" s="67"/>
      <x:c r="W89" s="67"/>
      <x:c r="X89" s="67"/>
      <x:c r="Y89" s="67"/>
      <x:c r="Z89" s="67"/>
      <x:c r="AA89" s="67"/>
      <x:c r="AB89" s="67"/>
      <x:c r="AC89" s="67"/>
      <x:c r="AD89" s="67"/>
    </x:row>
    <x:row r="90">
      <x:c r="A90" s="67"/>
      <x:c r="B90" s="67"/>
      <x:c r="C90" s="67"/>
      <x:c r="D90" s="67"/>
      <x:c r="E90" s="67"/>
      <x:c r="F90" s="67"/>
      <x:c r="G90" s="67"/>
      <x:c r="H90" s="67"/>
      <x:c r="I90" s="67"/>
      <x:c r="J90" s="67"/>
      <x:c r="K90" s="67"/>
      <x:c r="L90" s="67"/>
      <x:c r="M90" s="67"/>
      <x:c r="N90" s="67"/>
      <x:c r="O90" s="67"/>
      <x:c r="P90" s="67"/>
      <x:c r="Q90" s="67"/>
      <x:c r="R90" s="67"/>
      <x:c r="S90" s="67"/>
      <x:c r="T90" s="67"/>
      <x:c r="U90" s="67"/>
      <x:c r="V90" s="67"/>
      <x:c r="W90" s="67"/>
      <x:c r="X90" s="67"/>
      <x:c r="Y90" s="67"/>
      <x:c r="Z90" s="67"/>
      <x:c r="AA90" s="67"/>
      <x:c r="AB90" s="67"/>
      <x:c r="AC90" s="67"/>
      <x:c r="AD90" s="67"/>
    </x:row>
    <x:row r="91">
      <x:c r="A91" s="67"/>
      <x:c r="B91" s="67"/>
      <x:c r="C91" s="67"/>
      <x:c r="D91" s="67"/>
      <x:c r="E91" s="67"/>
      <x:c r="F91" s="67"/>
      <x:c r="G91" s="67"/>
      <x:c r="H91" s="67"/>
      <x:c r="I91" s="67"/>
      <x:c r="J91" s="67"/>
      <x:c r="K91" s="67"/>
      <x:c r="L91" s="67"/>
      <x:c r="M91" s="67"/>
      <x:c r="N91" s="67"/>
      <x:c r="O91" s="67"/>
      <x:c r="P91" s="67"/>
      <x:c r="Q91" s="67"/>
      <x:c r="R91" s="67"/>
      <x:c r="S91" s="67"/>
      <x:c r="T91" s="67"/>
      <x:c r="U91" s="67"/>
      <x:c r="V91" s="67"/>
      <x:c r="W91" s="67"/>
      <x:c r="X91" s="67"/>
      <x:c r="Y91" s="67"/>
      <x:c r="Z91" s="67"/>
      <x:c r="AA91" s="67"/>
      <x:c r="AB91" s="67"/>
      <x:c r="AC91" s="67"/>
      <x:c r="AD91" s="67"/>
    </x:row>
    <x:row r="92">
      <x:c r="A92" s="67"/>
      <x:c r="B92" s="67"/>
      <x:c r="C92" s="67"/>
      <x:c r="D92" s="67"/>
      <x:c r="E92" s="67"/>
      <x:c r="F92" s="67"/>
      <x:c r="G92" s="67"/>
      <x:c r="H92" s="67"/>
      <x:c r="I92" s="67"/>
      <x:c r="J92" s="67"/>
      <x:c r="K92" s="67"/>
      <x:c r="L92" s="67"/>
      <x:c r="M92" s="67"/>
      <x:c r="N92" s="67"/>
      <x:c r="O92" s="67"/>
      <x:c r="P92" s="67"/>
      <x:c r="Q92" s="67"/>
      <x:c r="R92" s="67"/>
      <x:c r="S92" s="67"/>
      <x:c r="T92" s="67"/>
      <x:c r="U92" s="67"/>
      <x:c r="V92" s="67"/>
      <x:c r="W92" s="67"/>
      <x:c r="X92" s="67"/>
      <x:c r="Y92" s="67"/>
      <x:c r="Z92" s="67"/>
      <x:c r="AA92" s="67"/>
      <x:c r="AB92" s="67"/>
      <x:c r="AC92" s="67"/>
      <x:c r="AD92" s="67"/>
    </x:row>
    <x:row r="93">
      <x:c r="A93" s="67"/>
      <x:c r="B93" s="67"/>
      <x:c r="C93" s="67"/>
      <x:c r="D93" s="67"/>
      <x:c r="E93" s="67"/>
      <x:c r="F93" s="67"/>
      <x:c r="G93" s="67"/>
      <x:c r="H93" s="67"/>
      <x:c r="I93" s="67"/>
      <x:c r="J93" s="67"/>
      <x:c r="K93" s="67"/>
      <x:c r="L93" s="67"/>
      <x:c r="M93" s="67"/>
      <x:c r="N93" s="67"/>
      <x:c r="O93" s="67"/>
      <x:c r="P93" s="67"/>
      <x:c r="Q93" s="67"/>
      <x:c r="R93" s="67"/>
      <x:c r="S93" s="67"/>
      <x:c r="T93" s="67"/>
      <x:c r="U93" s="67"/>
      <x:c r="V93" s="67"/>
      <x:c r="W93" s="67"/>
      <x:c r="X93" s="67"/>
      <x:c r="Y93" s="67"/>
      <x:c r="Z93" s="67"/>
      <x:c r="AA93" s="67"/>
      <x:c r="AB93" s="67"/>
      <x:c r="AC93" s="67"/>
      <x:c r="AD93" s="67"/>
    </x:row>
    <x:row r="94">
      <x:c r="A94" s="67"/>
      <x:c r="B94" s="67"/>
      <x:c r="C94" s="67"/>
      <x:c r="D94" s="67"/>
      <x:c r="E94" s="67"/>
      <x:c r="F94" s="67"/>
      <x:c r="G94" s="67"/>
      <x:c r="H94" s="67"/>
      <x:c r="I94" s="67"/>
      <x:c r="J94" s="67"/>
      <x:c r="K94" s="67"/>
      <x:c r="L94" s="67"/>
      <x:c r="M94" s="67"/>
      <x:c r="N94" s="67"/>
      <x:c r="O94" s="67"/>
      <x:c r="P94" s="67"/>
      <x:c r="Q94" s="67"/>
      <x:c r="R94" s="67"/>
      <x:c r="S94" s="67"/>
      <x:c r="T94" s="67"/>
      <x:c r="U94" s="67"/>
      <x:c r="V94" s="67"/>
      <x:c r="W94" s="67"/>
      <x:c r="X94" s="67"/>
      <x:c r="Y94" s="67"/>
      <x:c r="Z94" s="67"/>
      <x:c r="AA94" s="67"/>
      <x:c r="AB94" s="67"/>
      <x:c r="AC94" s="67"/>
      <x:c r="AD94" s="67"/>
    </x:row>
    <x:row r="95">
      <x:c r="A95" s="67"/>
      <x:c r="B95" s="67"/>
      <x:c r="C95" s="67"/>
      <x:c r="D95" s="67"/>
      <x:c r="E95" s="67"/>
      <x:c r="F95" s="67"/>
      <x:c r="G95" s="67"/>
      <x:c r="H95" s="67"/>
      <x:c r="I95" s="67"/>
      <x:c r="J95" s="67"/>
      <x:c r="K95" s="67"/>
      <x:c r="L95" s="67"/>
      <x:c r="M95" s="67"/>
      <x:c r="N95" s="67"/>
      <x:c r="O95" s="67"/>
      <x:c r="P95" s="67"/>
      <x:c r="Q95" s="67"/>
      <x:c r="R95" s="67"/>
      <x:c r="S95" s="67"/>
      <x:c r="T95" s="67"/>
      <x:c r="U95" s="67"/>
      <x:c r="V95" s="67"/>
      <x:c r="W95" s="67"/>
      <x:c r="X95" s="67"/>
      <x:c r="Y95" s="67"/>
      <x:c r="Z95" s="67"/>
      <x:c r="AA95" s="67"/>
      <x:c r="AB95" s="67"/>
      <x:c r="AC95" s="67"/>
      <x:c r="AD95" s="67"/>
    </x:row>
    <x:row r="96">
      <x:c r="A96" s="67"/>
      <x:c r="B96" s="67"/>
      <x:c r="C96" s="67"/>
      <x:c r="D96" s="67"/>
      <x:c r="E96" s="67"/>
      <x:c r="F96" s="67"/>
      <x:c r="G96" s="67"/>
      <x:c r="H96" s="67"/>
      <x:c r="I96" s="67"/>
      <x:c r="J96" s="67"/>
      <x:c r="K96" s="67"/>
      <x:c r="L96" s="67"/>
      <x:c r="M96" s="67"/>
      <x:c r="N96" s="67"/>
      <x:c r="O96" s="67"/>
      <x:c r="P96" s="67"/>
      <x:c r="Q96" s="67"/>
      <x:c r="R96" s="67"/>
      <x:c r="S96" s="67"/>
      <x:c r="T96" s="67"/>
      <x:c r="U96" s="67"/>
      <x:c r="V96" s="67"/>
      <x:c r="W96" s="67"/>
      <x:c r="X96" s="67"/>
      <x:c r="Y96" s="67"/>
      <x:c r="Z96" s="67"/>
      <x:c r="AA96" s="67"/>
      <x:c r="AB96" s="67"/>
      <x:c r="AC96" s="67"/>
      <x:c r="AD96" s="67"/>
    </x:row>
    <x:row r="97">
      <x:c r="A97" s="67"/>
      <x:c r="B97" s="67"/>
      <x:c r="C97" s="67"/>
      <x:c r="D97" s="67"/>
      <x:c r="E97" s="67"/>
      <x:c r="F97" s="67"/>
      <x:c r="G97" s="67"/>
      <x:c r="H97" s="67"/>
      <x:c r="I97" s="67"/>
      <x:c r="J97" s="67"/>
      <x:c r="K97" s="67"/>
      <x:c r="L97" s="67"/>
      <x:c r="M97" s="67"/>
      <x:c r="N97" s="67"/>
      <x:c r="O97" s="67"/>
      <x:c r="P97" s="67"/>
      <x:c r="Q97" s="67"/>
      <x:c r="R97" s="67"/>
      <x:c r="S97" s="67"/>
      <x:c r="T97" s="67"/>
      <x:c r="U97" s="67"/>
      <x:c r="V97" s="67"/>
      <x:c r="W97" s="67"/>
      <x:c r="X97" s="67"/>
      <x:c r="Y97" s="67"/>
      <x:c r="Z97" s="67"/>
      <x:c r="AA97" s="67"/>
      <x:c r="AB97" s="67"/>
      <x:c r="AC97" s="67"/>
      <x:c r="AD97" s="67"/>
    </x:row>
    <x:row r="98">
      <x:c r="A98" s="67"/>
      <x:c r="B98" s="67"/>
      <x:c r="C98" s="67"/>
      <x:c r="D98" s="67"/>
      <x:c r="E98" s="67"/>
      <x:c r="F98" s="67"/>
      <x:c r="G98" s="67"/>
      <x:c r="H98" s="67"/>
      <x:c r="I98" s="67"/>
      <x:c r="J98" s="67"/>
      <x:c r="K98" s="67"/>
      <x:c r="L98" s="67"/>
      <x:c r="M98" s="67"/>
      <x:c r="N98" s="67"/>
      <x:c r="O98" s="67"/>
      <x:c r="P98" s="67"/>
      <x:c r="Q98" s="67"/>
      <x:c r="R98" s="67"/>
      <x:c r="S98" s="67"/>
      <x:c r="T98" s="67"/>
      <x:c r="U98" s="67"/>
      <x:c r="V98" s="67"/>
      <x:c r="W98" s="67"/>
      <x:c r="X98" s="67"/>
      <x:c r="Y98" s="67"/>
      <x:c r="Z98" s="67"/>
      <x:c r="AA98" s="67"/>
      <x:c r="AB98" s="67"/>
      <x:c r="AC98" s="67"/>
      <x:c r="AD98" s="67"/>
    </x:row>
    <x:row r="99">
      <x:c r="A99" s="67"/>
      <x:c r="B99" s="67"/>
      <x:c r="C99" s="67"/>
      <x:c r="D99" s="67"/>
      <x:c r="E99" s="67"/>
      <x:c r="F99" s="67"/>
      <x:c r="G99" s="67"/>
      <x:c r="H99" s="67"/>
      <x:c r="I99" s="67"/>
      <x:c r="J99" s="67"/>
      <x:c r="K99" s="67"/>
      <x:c r="L99" s="67"/>
      <x:c r="M99" s="67"/>
      <x:c r="N99" s="67"/>
      <x:c r="O99" s="67"/>
      <x:c r="P99" s="67"/>
      <x:c r="Q99" s="67"/>
      <x:c r="R99" s="67"/>
      <x:c r="S99" s="67"/>
      <x:c r="T99" s="67"/>
      <x:c r="U99" s="67"/>
      <x:c r="V99" s="67"/>
      <x:c r="W99" s="67"/>
      <x:c r="X99" s="67"/>
      <x:c r="Y99" s="67"/>
      <x:c r="Z99" s="67"/>
      <x:c r="AA99" s="67"/>
      <x:c r="AB99" s="67"/>
      <x:c r="AC99" s="67"/>
      <x:c r="AD99" s="67"/>
    </x:row>
    <x:row r="100">
      <x:c r="A100" s="67"/>
      <x:c r="B100" s="67"/>
      <x:c r="C100" s="67"/>
      <x:c r="D100" s="67"/>
      <x:c r="E100" s="67"/>
      <x:c r="F100" s="67"/>
      <x:c r="G100" s="67"/>
      <x:c r="H100" s="67"/>
      <x:c r="I100" s="67"/>
      <x:c r="J100" s="67"/>
      <x:c r="K100" s="67"/>
      <x:c r="L100" s="67"/>
      <x:c r="M100" s="67"/>
      <x:c r="N100" s="67"/>
      <x:c r="O100" s="67"/>
      <x:c r="P100" s="67"/>
      <x:c r="Q100" s="67"/>
      <x:c r="R100" s="67"/>
      <x:c r="S100" s="67"/>
      <x:c r="T100" s="67"/>
      <x:c r="U100" s="67"/>
      <x:c r="V100" s="67"/>
      <x:c r="W100" s="67"/>
      <x:c r="X100" s="67"/>
      <x:c r="Y100" s="67"/>
      <x:c r="Z100" s="67"/>
      <x:c r="AA100" s="67"/>
      <x:c r="AB100" s="67"/>
      <x:c r="AC100" s="67"/>
      <x:c r="AD100" s="67"/>
    </x:row>
    <x:row r="101">
      <x:c r="A101" s="67"/>
      <x:c r="B101" s="67"/>
      <x:c r="C101" s="67"/>
      <x:c r="D101" s="67"/>
      <x:c r="E101" s="67"/>
      <x:c r="F101" s="67"/>
      <x:c r="G101" s="67"/>
      <x:c r="H101" s="67"/>
      <x:c r="I101" s="67"/>
      <x:c r="J101" s="67"/>
      <x:c r="K101" s="67"/>
      <x:c r="L101" s="67"/>
      <x:c r="M101" s="67"/>
      <x:c r="N101" s="67"/>
      <x:c r="O101" s="67"/>
      <x:c r="P101" s="67"/>
      <x:c r="Q101" s="67"/>
      <x:c r="R101" s="67"/>
      <x:c r="S101" s="67"/>
      <x:c r="T101" s="67"/>
      <x:c r="U101" s="67"/>
      <x:c r="V101" s="67"/>
      <x:c r="W101" s="67"/>
      <x:c r="X101" s="67"/>
      <x:c r="Y101" s="67"/>
      <x:c r="Z101" s="67"/>
      <x:c r="AA101" s="67"/>
      <x:c r="AB101" s="67"/>
      <x:c r="AC101" s="67"/>
      <x:c r="AD101" s="67"/>
    </x:row>
    <x:row r="102">
      <x:c r="A102" s="67"/>
      <x:c r="B102" s="67"/>
      <x:c r="C102" s="67"/>
      <x:c r="D102" s="67"/>
      <x:c r="E102" s="67"/>
      <x:c r="F102" s="67"/>
      <x:c r="G102" s="67"/>
      <x:c r="H102" s="67"/>
      <x:c r="I102" s="67"/>
      <x:c r="J102" s="67"/>
      <x:c r="K102" s="67"/>
      <x:c r="L102" s="67"/>
      <x:c r="M102" s="67"/>
      <x:c r="N102" s="67"/>
      <x:c r="O102" s="67"/>
      <x:c r="P102" s="67"/>
      <x:c r="Q102" s="67"/>
      <x:c r="R102" s="67"/>
      <x:c r="S102" s="67"/>
      <x:c r="T102" s="67"/>
      <x:c r="U102" s="67"/>
      <x:c r="V102" s="67"/>
      <x:c r="W102" s="67"/>
      <x:c r="X102" s="67"/>
      <x:c r="Y102" s="67"/>
      <x:c r="Z102" s="67"/>
      <x:c r="AA102" s="67"/>
      <x:c r="AB102" s="67"/>
      <x:c r="AC102" s="67"/>
      <x:c r="AD102" s="67"/>
    </x:row>
    <x:row r="103">
      <x:c r="A103" s="67"/>
      <x:c r="B103" s="67"/>
      <x:c r="C103" s="67"/>
      <x:c r="D103" s="67"/>
      <x:c r="E103" s="67"/>
      <x:c r="F103" s="67"/>
      <x:c r="G103" s="67"/>
      <x:c r="H103" s="67"/>
      <x:c r="I103" s="67"/>
      <x:c r="J103" s="67"/>
      <x:c r="K103" s="67"/>
      <x:c r="L103" s="67"/>
      <x:c r="M103" s="67"/>
      <x:c r="N103" s="67"/>
      <x:c r="O103" s="67"/>
      <x:c r="P103" s="67"/>
      <x:c r="Q103" s="67"/>
      <x:c r="R103" s="67"/>
      <x:c r="S103" s="67"/>
      <x:c r="T103" s="67"/>
      <x:c r="U103" s="67"/>
      <x:c r="V103" s="67"/>
      <x:c r="W103" s="67"/>
      <x:c r="X103" s="67"/>
      <x:c r="Y103" s="67"/>
      <x:c r="Z103" s="67"/>
      <x:c r="AA103" s="67"/>
      <x:c r="AB103" s="67"/>
      <x:c r="AC103" s="67"/>
      <x:c r="AD103" s="67"/>
    </x:row>
    <x:row r="104">
      <x:c r="A104" s="67"/>
      <x:c r="B104" s="67"/>
      <x:c r="C104" s="67"/>
      <x:c r="D104" s="67"/>
      <x:c r="E104" s="67"/>
      <x:c r="F104" s="67"/>
      <x:c r="G104" s="67"/>
      <x:c r="H104" s="67"/>
      <x:c r="I104" s="67"/>
      <x:c r="J104" s="67"/>
      <x:c r="K104" s="67"/>
      <x:c r="L104" s="67"/>
      <x:c r="M104" s="67"/>
      <x:c r="N104" s="67"/>
      <x:c r="O104" s="67"/>
      <x:c r="P104" s="67"/>
      <x:c r="Q104" s="67"/>
      <x:c r="R104" s="67"/>
      <x:c r="S104" s="67"/>
      <x:c r="T104" s="67"/>
      <x:c r="U104" s="67"/>
      <x:c r="V104" s="67"/>
      <x:c r="W104" s="67"/>
      <x:c r="X104" s="67"/>
      <x:c r="Y104" s="67"/>
      <x:c r="Z104" s="67"/>
      <x:c r="AA104" s="67"/>
      <x:c r="AB104" s="67"/>
      <x:c r="AC104" s="67"/>
      <x:c r="AD104" s="67"/>
    </x:row>
    <x:row r="105">
      <x:c r="A105" s="67"/>
      <x:c r="B105" s="67"/>
      <x:c r="C105" s="67"/>
      <x:c r="D105" s="67"/>
      <x:c r="E105" s="67"/>
      <x:c r="F105" s="67"/>
      <x:c r="G105" s="67"/>
      <x:c r="H105" s="67"/>
      <x:c r="I105" s="67"/>
      <x:c r="J105" s="67"/>
      <x:c r="K105" s="67"/>
      <x:c r="L105" s="67"/>
      <x:c r="M105" s="67"/>
      <x:c r="N105" s="67"/>
      <x:c r="O105" s="67"/>
      <x:c r="P105" s="67"/>
      <x:c r="Q105" s="67"/>
      <x:c r="R105" s="67"/>
      <x:c r="S105" s="67"/>
      <x:c r="T105" s="67"/>
      <x:c r="U105" s="67"/>
      <x:c r="V105" s="67"/>
      <x:c r="W105" s="67"/>
      <x:c r="X105" s="67"/>
      <x:c r="Y105" s="67"/>
      <x:c r="Z105" s="67"/>
      <x:c r="AA105" s="67"/>
      <x:c r="AB105" s="67"/>
      <x:c r="AC105" s="67"/>
      <x:c r="AD105" s="67"/>
    </x:row>
    <x:row r="106">
      <x:c r="A106" s="67"/>
      <x:c r="B106" s="67"/>
      <x:c r="C106" s="67"/>
      <x:c r="D106" s="67"/>
      <x:c r="E106" s="67"/>
      <x:c r="F106" s="67"/>
      <x:c r="G106" s="67"/>
      <x:c r="H106" s="67"/>
      <x:c r="I106" s="67"/>
      <x:c r="J106" s="67"/>
      <x:c r="K106" s="67"/>
      <x:c r="L106" s="67"/>
      <x:c r="M106" s="67"/>
      <x:c r="N106" s="67"/>
      <x:c r="O106" s="67"/>
      <x:c r="P106" s="67"/>
      <x:c r="Q106" s="67"/>
      <x:c r="R106" s="67"/>
      <x:c r="S106" s="67"/>
      <x:c r="T106" s="67"/>
      <x:c r="U106" s="67"/>
      <x:c r="V106" s="67"/>
      <x:c r="W106" s="67"/>
      <x:c r="X106" s="67"/>
      <x:c r="Y106" s="67"/>
      <x:c r="Z106" s="67"/>
      <x:c r="AA106" s="67"/>
      <x:c r="AB106" s="67"/>
      <x:c r="AC106" s="67"/>
      <x:c r="AD106" s="67"/>
    </x:row>
    <x:row r="107">
      <x:c r="A107" s="67"/>
      <x:c r="B107" s="67"/>
      <x:c r="C107" s="67"/>
      <x:c r="D107" s="67"/>
      <x:c r="E107" s="67"/>
      <x:c r="F107" s="67"/>
      <x:c r="G107" s="67"/>
      <x:c r="H107" s="67"/>
      <x:c r="I107" s="67"/>
      <x:c r="J107" s="67"/>
      <x:c r="K107" s="67"/>
      <x:c r="L107" s="67"/>
      <x:c r="M107" s="67"/>
      <x:c r="N107" s="67"/>
      <x:c r="O107" s="67"/>
      <x:c r="P107" s="67"/>
      <x:c r="Q107" s="67"/>
      <x:c r="R107" s="67"/>
      <x:c r="S107" s="67"/>
      <x:c r="T107" s="67"/>
      <x:c r="U107" s="67"/>
      <x:c r="V107" s="67"/>
      <x:c r="W107" s="67"/>
      <x:c r="X107" s="67"/>
      <x:c r="Y107" s="67"/>
      <x:c r="Z107" s="67"/>
      <x:c r="AA107" s="67"/>
      <x:c r="AB107" s="67"/>
      <x:c r="AC107" s="67"/>
      <x:c r="AD107" s="67"/>
    </x:row>
    <x:row r="108">
      <x:c r="A108" s="67"/>
      <x:c r="B108" s="67"/>
      <x:c r="C108" s="67"/>
      <x:c r="D108" s="67"/>
      <x:c r="E108" s="67"/>
      <x:c r="F108" s="67"/>
      <x:c r="G108" s="67"/>
      <x:c r="H108" s="67"/>
      <x:c r="I108" s="67"/>
      <x:c r="J108" s="67"/>
      <x:c r="K108" s="67"/>
      <x:c r="L108" s="67"/>
      <x:c r="M108" s="67"/>
      <x:c r="N108" s="67"/>
      <x:c r="O108" s="67"/>
      <x:c r="P108" s="67"/>
      <x:c r="Q108" s="67"/>
      <x:c r="R108" s="67"/>
      <x:c r="S108" s="67"/>
      <x:c r="T108" s="67"/>
      <x:c r="U108" s="67"/>
      <x:c r="V108" s="67"/>
      <x:c r="W108" s="67"/>
      <x:c r="X108" s="67"/>
      <x:c r="Y108" s="67"/>
      <x:c r="Z108" s="67"/>
      <x:c r="AA108" s="67"/>
      <x:c r="AB108" s="67"/>
      <x:c r="AC108" s="67"/>
      <x:c r="AD108" s="67"/>
    </x:row>
    <x:row r="109">
      <x:c r="A109" s="67"/>
      <x:c r="B109" s="67"/>
      <x:c r="C109" s="67"/>
      <x:c r="D109" s="67"/>
      <x:c r="E109" s="67"/>
      <x:c r="F109" s="67"/>
      <x:c r="G109" s="67"/>
      <x:c r="H109" s="67"/>
      <x:c r="I109" s="67"/>
      <x:c r="J109" s="67"/>
      <x:c r="K109" s="67"/>
      <x:c r="L109" s="67"/>
      <x:c r="M109" s="67"/>
      <x:c r="N109" s="67"/>
      <x:c r="O109" s="67"/>
      <x:c r="P109" s="67"/>
      <x:c r="Q109" s="67"/>
      <x:c r="R109" s="67"/>
      <x:c r="S109" s="67"/>
      <x:c r="T109" s="67"/>
      <x:c r="U109" s="67"/>
      <x:c r="V109" s="67"/>
      <x:c r="W109" s="67"/>
      <x:c r="X109" s="67"/>
      <x:c r="Y109" s="67"/>
      <x:c r="Z109" s="67"/>
      <x:c r="AA109" s="67"/>
      <x:c r="AB109" s="67"/>
      <x:c r="AC109" s="67"/>
      <x:c r="AD109" s="67"/>
    </x:row>
    <x:row r="110">
      <x:c r="A110" s="67"/>
      <x:c r="B110" s="67"/>
      <x:c r="C110" s="67"/>
      <x:c r="D110" s="67"/>
      <x:c r="E110" s="67"/>
      <x:c r="F110" s="67"/>
      <x:c r="G110" s="67"/>
      <x:c r="H110" s="67"/>
      <x:c r="I110" s="67"/>
      <x:c r="J110" s="67"/>
      <x:c r="K110" s="67"/>
      <x:c r="L110" s="67"/>
      <x:c r="M110" s="67"/>
      <x:c r="N110" s="67"/>
      <x:c r="O110" s="67"/>
      <x:c r="P110" s="67"/>
      <x:c r="Q110" s="67"/>
      <x:c r="R110" s="67"/>
      <x:c r="S110" s="67"/>
      <x:c r="T110" s="67"/>
      <x:c r="U110" s="67"/>
      <x:c r="V110" s="67"/>
      <x:c r="W110" s="67"/>
      <x:c r="X110" s="67"/>
      <x:c r="Y110" s="67"/>
      <x:c r="Z110" s="67"/>
      <x:c r="AA110" s="67"/>
      <x:c r="AB110" s="67"/>
      <x:c r="AC110" s="67"/>
      <x:c r="AD110" s="67"/>
    </x:row>
    <x:row r="111">
      <x:c r="A111" s="67"/>
      <x:c r="B111" s="67"/>
      <x:c r="C111" s="67"/>
      <x:c r="D111" s="67"/>
      <x:c r="E111" s="67"/>
      <x:c r="F111" s="67"/>
      <x:c r="G111" s="67"/>
      <x:c r="H111" s="67"/>
      <x:c r="I111" s="67"/>
      <x:c r="J111" s="67"/>
      <x:c r="K111" s="67"/>
      <x:c r="L111" s="67"/>
      <x:c r="M111" s="67"/>
      <x:c r="N111" s="67"/>
      <x:c r="O111" s="67"/>
      <x:c r="P111" s="67"/>
      <x:c r="Q111" s="67"/>
      <x:c r="R111" s="67"/>
      <x:c r="S111" s="67"/>
      <x:c r="T111" s="67"/>
      <x:c r="U111" s="67"/>
      <x:c r="V111" s="67"/>
      <x:c r="W111" s="67"/>
      <x:c r="X111" s="67"/>
      <x:c r="Y111" s="67"/>
      <x:c r="Z111" s="67"/>
      <x:c r="AA111" s="67"/>
      <x:c r="AB111" s="67"/>
      <x:c r="AC111" s="67"/>
      <x:c r="AD111" s="67"/>
    </x:row>
    <x:row r="112">
      <x:c r="A112" s="67"/>
      <x:c r="B112" s="67"/>
      <x:c r="C112" s="67"/>
      <x:c r="D112" s="67"/>
      <x:c r="E112" s="67"/>
      <x:c r="F112" s="67"/>
      <x:c r="G112" s="67"/>
      <x:c r="H112" s="67"/>
      <x:c r="I112" s="67"/>
      <x:c r="J112" s="67"/>
      <x:c r="K112" s="67"/>
      <x:c r="L112" s="67"/>
      <x:c r="M112" s="67"/>
      <x:c r="N112" s="67"/>
      <x:c r="O112" s="67"/>
      <x:c r="P112" s="67"/>
      <x:c r="Q112" s="67"/>
      <x:c r="R112" s="67"/>
      <x:c r="S112" s="67"/>
      <x:c r="T112" s="67"/>
      <x:c r="U112" s="67"/>
      <x:c r="V112" s="67"/>
      <x:c r="W112" s="67"/>
      <x:c r="X112" s="67"/>
      <x:c r="Y112" s="67"/>
      <x:c r="Z112" s="67"/>
      <x:c r="AA112" s="67"/>
      <x:c r="AB112" s="67"/>
      <x:c r="AC112" s="67"/>
      <x:c r="AD112" s="67"/>
    </x:row>
    <x:row r="113">
      <x:c r="A113" s="67"/>
      <x:c r="B113" s="67"/>
      <x:c r="C113" s="67"/>
      <x:c r="D113" s="67"/>
      <x:c r="E113" s="67"/>
      <x:c r="F113" s="67"/>
      <x:c r="G113" s="67"/>
      <x:c r="H113" s="67"/>
      <x:c r="I113" s="67"/>
      <x:c r="J113" s="67"/>
      <x:c r="K113" s="67"/>
      <x:c r="L113" s="67"/>
      <x:c r="M113" s="67"/>
      <x:c r="N113" s="67"/>
      <x:c r="O113" s="67"/>
      <x:c r="P113" s="67"/>
      <x:c r="Q113" s="67"/>
      <x:c r="R113" s="67"/>
      <x:c r="S113" s="67"/>
      <x:c r="T113" s="67"/>
      <x:c r="U113" s="67"/>
      <x:c r="V113" s="67"/>
      <x:c r="W113" s="67"/>
      <x:c r="X113" s="67"/>
      <x:c r="Y113" s="67"/>
      <x:c r="Z113" s="67"/>
      <x:c r="AA113" s="67"/>
      <x:c r="AB113" s="67"/>
      <x:c r="AC113" s="67"/>
      <x:c r="AD113" s="67"/>
    </x:row>
    <x:row r="114">
      <x:c r="A114" s="67"/>
      <x:c r="B114" s="67"/>
      <x:c r="C114" s="67"/>
      <x:c r="D114" s="67"/>
      <x:c r="E114" s="67"/>
      <x:c r="F114" s="67"/>
      <x:c r="G114" s="67"/>
      <x:c r="H114" s="67"/>
      <x:c r="I114" s="67"/>
      <x:c r="J114" s="67"/>
      <x:c r="K114" s="67"/>
      <x:c r="L114" s="67"/>
      <x:c r="M114" s="67"/>
      <x:c r="N114" s="67"/>
      <x:c r="O114" s="67"/>
      <x:c r="P114" s="67"/>
      <x:c r="Q114" s="67"/>
      <x:c r="R114" s="67"/>
      <x:c r="S114" s="67"/>
      <x:c r="T114" s="67"/>
      <x:c r="U114" s="67"/>
      <x:c r="V114" s="67"/>
      <x:c r="W114" s="67"/>
      <x:c r="X114" s="67"/>
      <x:c r="Y114" s="67"/>
      <x:c r="Z114" s="67"/>
      <x:c r="AA114" s="67"/>
      <x:c r="AB114" s="67"/>
      <x:c r="AC114" s="67"/>
      <x:c r="AD114" s="67"/>
    </x:row>
    <x:row r="115">
      <x:c r="A115" s="67"/>
      <x:c r="B115" s="67"/>
      <x:c r="C115" s="67"/>
      <x:c r="D115" s="67"/>
      <x:c r="E115" s="67"/>
      <x:c r="F115" s="67"/>
      <x:c r="G115" s="67"/>
      <x:c r="H115" s="67"/>
      <x:c r="I115" s="67"/>
      <x:c r="J115" s="67"/>
      <x:c r="K115" s="67"/>
      <x:c r="L115" s="67"/>
      <x:c r="M115" s="67"/>
      <x:c r="N115" s="67"/>
      <x:c r="O115" s="67"/>
      <x:c r="P115" s="67"/>
      <x:c r="Q115" s="67"/>
      <x:c r="R115" s="67"/>
      <x:c r="S115" s="67"/>
      <x:c r="T115" s="67"/>
      <x:c r="U115" s="67"/>
      <x:c r="V115" s="67"/>
      <x:c r="W115" s="67"/>
      <x:c r="X115" s="67"/>
      <x:c r="Y115" s="67"/>
      <x:c r="Z115" s="67"/>
      <x:c r="AA115" s="67"/>
      <x:c r="AB115" s="67"/>
      <x:c r="AC115" s="67"/>
      <x:c r="AD115" s="67"/>
    </x:row>
    <x:row r="116">
      <x:c r="A116" s="67"/>
      <x:c r="B116" s="67"/>
      <x:c r="C116" s="67"/>
      <x:c r="D116" s="67"/>
      <x:c r="E116" s="67"/>
      <x:c r="F116" s="67"/>
      <x:c r="G116" s="67"/>
      <x:c r="H116" s="67"/>
      <x:c r="I116" s="67"/>
      <x:c r="J116" s="67"/>
      <x:c r="K116" s="67"/>
      <x:c r="L116" s="67"/>
      <x:c r="M116" s="67"/>
      <x:c r="N116" s="67"/>
      <x:c r="O116" s="67"/>
      <x:c r="P116" s="67"/>
      <x:c r="Q116" s="67"/>
      <x:c r="R116" s="67"/>
      <x:c r="S116" s="67"/>
      <x:c r="T116" s="67"/>
      <x:c r="U116" s="67"/>
      <x:c r="V116" s="67"/>
      <x:c r="W116" s="67"/>
      <x:c r="X116" s="67"/>
      <x:c r="Y116" s="67"/>
      <x:c r="Z116" s="67"/>
      <x:c r="AA116" s="67"/>
      <x:c r="AB116" s="67"/>
      <x:c r="AC116" s="67"/>
      <x:c r="AD116" s="67"/>
    </x:row>
    <x:row r="117">
      <x:c r="A117" s="67"/>
      <x:c r="B117" s="67"/>
      <x:c r="C117" s="67"/>
      <x:c r="D117" s="67"/>
      <x:c r="E117" s="67"/>
      <x:c r="F117" s="67"/>
      <x:c r="G117" s="67"/>
      <x:c r="H117" s="67"/>
      <x:c r="I117" s="67"/>
      <x:c r="J117" s="67"/>
      <x:c r="K117" s="67"/>
      <x:c r="L117" s="67"/>
      <x:c r="M117" s="67"/>
      <x:c r="N117" s="67"/>
      <x:c r="O117" s="67"/>
      <x:c r="P117" s="67"/>
      <x:c r="Q117" s="67"/>
      <x:c r="R117" s="67"/>
      <x:c r="S117" s="67"/>
      <x:c r="T117" s="67"/>
      <x:c r="U117" s="67"/>
      <x:c r="V117" s="67"/>
      <x:c r="W117" s="67"/>
      <x:c r="X117" s="67"/>
      <x:c r="Y117" s="67"/>
      <x:c r="Z117" s="67"/>
      <x:c r="AA117" s="67"/>
      <x:c r="AB117" s="67"/>
      <x:c r="AC117" s="67"/>
      <x:c r="AD117" s="67"/>
    </x:row>
    <x:row r="118">
      <x:c r="A118" s="67"/>
      <x:c r="B118" s="67"/>
      <x:c r="C118" s="67"/>
      <x:c r="D118" s="67"/>
      <x:c r="E118" s="67"/>
      <x:c r="F118" s="67"/>
      <x:c r="G118" s="67"/>
      <x:c r="H118" s="67"/>
      <x:c r="I118" s="67"/>
      <x:c r="J118" s="67"/>
      <x:c r="K118" s="67"/>
      <x:c r="L118" s="67"/>
      <x:c r="M118" s="67"/>
      <x:c r="N118" s="67"/>
      <x:c r="O118" s="67"/>
      <x:c r="P118" s="67"/>
      <x:c r="Q118" s="67"/>
      <x:c r="R118" s="67"/>
      <x:c r="S118" s="67"/>
      <x:c r="T118" s="67"/>
      <x:c r="U118" s="67"/>
      <x:c r="V118" s="67"/>
      <x:c r="W118" s="67"/>
      <x:c r="X118" s="67"/>
      <x:c r="Y118" s="67"/>
      <x:c r="Z118" s="67"/>
      <x:c r="AA118" s="67"/>
      <x:c r="AB118" s="67"/>
      <x:c r="AC118" s="67"/>
      <x:c r="AD118" s="67"/>
    </x:row>
    <x:row r="119">
      <x:c r="A119" s="67"/>
      <x:c r="B119" s="67"/>
      <x:c r="C119" s="67"/>
      <x:c r="D119" s="67"/>
      <x:c r="E119" s="67"/>
      <x:c r="F119" s="67"/>
      <x:c r="G119" s="67"/>
      <x:c r="H119" s="67"/>
      <x:c r="I119" s="67"/>
      <x:c r="J119" s="67"/>
      <x:c r="K119" s="67"/>
      <x:c r="L119" s="67"/>
      <x:c r="M119" s="67"/>
      <x:c r="N119" s="67"/>
      <x:c r="O119" s="67"/>
      <x:c r="P119" s="67"/>
      <x:c r="Q119" s="67"/>
      <x:c r="R119" s="67"/>
      <x:c r="S119" s="67"/>
      <x:c r="T119" s="67"/>
      <x:c r="U119" s="67"/>
      <x:c r="V119" s="67"/>
      <x:c r="W119" s="67"/>
      <x:c r="X119" s="67"/>
      <x:c r="Y119" s="67"/>
      <x:c r="Z119" s="67"/>
      <x:c r="AA119" s="67"/>
      <x:c r="AB119" s="67"/>
      <x:c r="AC119" s="67"/>
      <x:c r="AD119" s="67"/>
    </x:row>
    <x:row r="120">
      <x:c r="A120" s="67"/>
      <x:c r="B120" s="67"/>
      <x:c r="C120" s="67"/>
      <x:c r="D120" s="67"/>
      <x:c r="E120" s="67"/>
      <x:c r="F120" s="67"/>
      <x:c r="G120" s="67"/>
      <x:c r="H120" s="67"/>
      <x:c r="I120" s="67"/>
      <x:c r="J120" s="67"/>
      <x:c r="K120" s="67"/>
      <x:c r="L120" s="67"/>
      <x:c r="M120" s="67"/>
      <x:c r="N120" s="67"/>
      <x:c r="O120" s="67"/>
      <x:c r="P120" s="67"/>
      <x:c r="Q120" s="67"/>
      <x:c r="R120" s="67"/>
      <x:c r="S120" s="67"/>
      <x:c r="T120" s="67"/>
      <x:c r="U120" s="67"/>
      <x:c r="V120" s="67"/>
      <x:c r="W120" s="67"/>
      <x:c r="X120" s="67"/>
      <x:c r="Y120" s="67"/>
      <x:c r="Z120" s="67"/>
      <x:c r="AA120" s="67"/>
      <x:c r="AB120" s="67"/>
      <x:c r="AC120" s="67"/>
      <x:c r="AD120" s="67"/>
    </x:row>
    <x:row r="121">
      <x:c r="A121" s="67"/>
      <x:c r="B121" s="67"/>
      <x:c r="C121" s="67"/>
      <x:c r="D121" s="67"/>
      <x:c r="E121" s="67"/>
      <x:c r="F121" s="67"/>
      <x:c r="G121" s="67"/>
      <x:c r="H121" s="67"/>
      <x:c r="I121" s="67"/>
      <x:c r="J121" s="67"/>
      <x:c r="K121" s="67"/>
      <x:c r="L121" s="67"/>
      <x:c r="M121" s="67"/>
      <x:c r="N121" s="67"/>
      <x:c r="O121" s="67"/>
      <x:c r="P121" s="67"/>
      <x:c r="Q121" s="67"/>
      <x:c r="R121" s="67"/>
      <x:c r="S121" s="67"/>
      <x:c r="T121" s="67"/>
      <x:c r="U121" s="67"/>
      <x:c r="V121" s="67"/>
      <x:c r="W121" s="67"/>
      <x:c r="X121" s="67"/>
      <x:c r="Y121" s="67"/>
      <x:c r="Z121" s="67"/>
      <x:c r="AA121" s="67"/>
      <x:c r="AB121" s="67"/>
      <x:c r="AC121" s="67"/>
      <x:c r="AD121" s="67"/>
    </x:row>
    <x:row r="122">
      <x:c r="A122" s="67"/>
      <x:c r="B122" s="67"/>
      <x:c r="C122" s="67"/>
      <x:c r="D122" s="67"/>
      <x:c r="E122" s="67"/>
      <x:c r="F122" s="67"/>
      <x:c r="G122" s="67"/>
      <x:c r="H122" s="67"/>
      <x:c r="I122" s="67"/>
      <x:c r="J122" s="67"/>
      <x:c r="K122" s="67"/>
      <x:c r="L122" s="67"/>
      <x:c r="M122" s="67"/>
      <x:c r="N122" s="67"/>
      <x:c r="O122" s="67"/>
      <x:c r="P122" s="67"/>
      <x:c r="Q122" s="67"/>
      <x:c r="R122" s="67"/>
      <x:c r="S122" s="67"/>
      <x:c r="T122" s="67"/>
      <x:c r="U122" s="67"/>
      <x:c r="V122" s="67"/>
      <x:c r="W122" s="67"/>
      <x:c r="X122" s="67"/>
      <x:c r="Y122" s="67"/>
      <x:c r="Z122" s="67"/>
      <x:c r="AA122" s="67"/>
      <x:c r="AB122" s="67"/>
      <x:c r="AC122" s="67"/>
      <x:c r="AD122" s="67"/>
    </x:row>
    <x:row r="123">
      <x:c r="A123" s="67"/>
      <x:c r="B123" s="67"/>
      <x:c r="C123" s="67"/>
      <x:c r="D123" s="67"/>
      <x:c r="E123" s="67"/>
      <x:c r="F123" s="67"/>
      <x:c r="G123" s="67"/>
      <x:c r="H123" s="67"/>
      <x:c r="I123" s="67"/>
      <x:c r="J123" s="67"/>
      <x:c r="K123" s="67"/>
      <x:c r="L123" s="67"/>
      <x:c r="M123" s="67"/>
      <x:c r="N123" s="67"/>
      <x:c r="O123" s="67"/>
      <x:c r="P123" s="67"/>
      <x:c r="Q123" s="67"/>
      <x:c r="R123" s="67"/>
      <x:c r="S123" s="67"/>
      <x:c r="T123" s="67"/>
      <x:c r="U123" s="67"/>
      <x:c r="V123" s="67"/>
      <x:c r="W123" s="67"/>
      <x:c r="X123" s="67"/>
      <x:c r="Y123" s="67"/>
      <x:c r="Z123" s="67"/>
      <x:c r="AA123" s="67"/>
      <x:c r="AB123" s="67"/>
      <x:c r="AC123" s="67"/>
      <x:c r="AD123" s="67"/>
    </x:row>
    <x:row r="124">
      <x:c r="A124" s="67"/>
      <x:c r="B124" s="67"/>
      <x:c r="C124" s="67"/>
      <x:c r="D124" s="67"/>
      <x:c r="E124" s="67"/>
      <x:c r="F124" s="67"/>
      <x:c r="G124" s="67"/>
      <x:c r="H124" s="67"/>
      <x:c r="I124" s="67"/>
      <x:c r="J124" s="67"/>
      <x:c r="K124" s="67"/>
      <x:c r="L124" s="67"/>
      <x:c r="M124" s="67"/>
      <x:c r="N124" s="67"/>
      <x:c r="O124" s="67"/>
      <x:c r="P124" s="67"/>
      <x:c r="Q124" s="67"/>
      <x:c r="R124" s="67"/>
      <x:c r="S124" s="67"/>
      <x:c r="T124" s="67"/>
      <x:c r="U124" s="67"/>
      <x:c r="V124" s="67"/>
      <x:c r="W124" s="67"/>
      <x:c r="X124" s="67"/>
      <x:c r="Y124" s="67"/>
      <x:c r="Z124" s="67"/>
      <x:c r="AA124" s="67"/>
      <x:c r="AB124" s="67"/>
      <x:c r="AC124" s="67"/>
      <x:c r="AD124" s="67"/>
    </x:row>
    <x:row r="125">
      <x:c r="A125" s="67"/>
      <x:c r="B125" s="67"/>
      <x:c r="C125" s="67"/>
      <x:c r="D125" s="67"/>
      <x:c r="E125" s="67"/>
      <x:c r="F125" s="67"/>
      <x:c r="G125" s="67"/>
      <x:c r="H125" s="67"/>
      <x:c r="I125" s="67"/>
      <x:c r="J125" s="67"/>
      <x:c r="K125" s="67"/>
      <x:c r="L125" s="67"/>
      <x:c r="M125" s="67"/>
      <x:c r="N125" s="67"/>
      <x:c r="O125" s="67"/>
      <x:c r="P125" s="67"/>
      <x:c r="Q125" s="67"/>
      <x:c r="R125" s="67"/>
      <x:c r="S125" s="67"/>
      <x:c r="T125" s="67"/>
      <x:c r="U125" s="67"/>
      <x:c r="V125" s="67"/>
      <x:c r="W125" s="67"/>
      <x:c r="X125" s="67"/>
      <x:c r="Y125" s="67"/>
      <x:c r="Z125" s="67"/>
      <x:c r="AA125" s="67"/>
      <x:c r="AB125" s="67"/>
      <x:c r="AC125" s="67"/>
      <x:c r="AD125" s="67"/>
    </x:row>
    <x:row r="126">
      <x:c r="A126" s="67"/>
      <x:c r="B126" s="67"/>
      <x:c r="C126" s="67"/>
      <x:c r="D126" s="67"/>
      <x:c r="E126" s="67"/>
      <x:c r="F126" s="67"/>
      <x:c r="G126" s="67"/>
      <x:c r="H126" s="67"/>
      <x:c r="I126" s="67"/>
      <x:c r="J126" s="67"/>
      <x:c r="K126" s="67"/>
      <x:c r="L126" s="67"/>
      <x:c r="M126" s="67"/>
      <x:c r="N126" s="67"/>
      <x:c r="O126" s="67"/>
      <x:c r="P126" s="67"/>
      <x:c r="Q126" s="67"/>
      <x:c r="R126" s="67"/>
      <x:c r="S126" s="67"/>
      <x:c r="T126" s="67"/>
      <x:c r="U126" s="67"/>
      <x:c r="V126" s="67"/>
      <x:c r="W126" s="67"/>
      <x:c r="X126" s="67"/>
      <x:c r="Y126" s="67"/>
      <x:c r="Z126" s="67"/>
      <x:c r="AA126" s="67"/>
      <x:c r="AB126" s="67"/>
      <x:c r="AC126" s="67"/>
      <x:c r="AD126" s="67"/>
    </x:row>
    <x:row r="127">
      <x:c r="A127" s="67"/>
      <x:c r="B127" s="67"/>
      <x:c r="C127" s="67"/>
      <x:c r="D127" s="67"/>
      <x:c r="E127" s="67"/>
      <x:c r="F127" s="67"/>
      <x:c r="G127" s="67"/>
      <x:c r="H127" s="67"/>
      <x:c r="I127" s="67"/>
      <x:c r="J127" s="67"/>
      <x:c r="K127" s="67"/>
      <x:c r="L127" s="67"/>
      <x:c r="M127" s="67"/>
      <x:c r="N127" s="67"/>
      <x:c r="O127" s="67"/>
      <x:c r="P127" s="67"/>
      <x:c r="Q127" s="67"/>
      <x:c r="R127" s="67"/>
      <x:c r="S127" s="67"/>
      <x:c r="T127" s="67"/>
      <x:c r="U127" s="67"/>
      <x:c r="V127" s="67"/>
      <x:c r="W127" s="67"/>
      <x:c r="X127" s="67"/>
      <x:c r="Y127" s="67"/>
      <x:c r="Z127" s="67"/>
      <x:c r="AA127" s="67"/>
      <x:c r="AB127" s="67"/>
      <x:c r="AC127" s="67"/>
      <x:c r="AD127" s="67"/>
    </x:row>
    <x:row r="128">
      <x:c r="A128" s="67"/>
      <x:c r="B128" s="67"/>
      <x:c r="C128" s="67"/>
      <x:c r="D128" s="67"/>
      <x:c r="E128" s="67"/>
      <x:c r="F128" s="67"/>
      <x:c r="G128" s="67"/>
      <x:c r="H128" s="67"/>
      <x:c r="I128" s="67"/>
      <x:c r="J128" s="67"/>
      <x:c r="K128" s="67"/>
      <x:c r="L128" s="67"/>
      <x:c r="M128" s="67"/>
      <x:c r="N128" s="67"/>
      <x:c r="O128" s="67"/>
      <x:c r="P128" s="67"/>
      <x:c r="Q128" s="67"/>
      <x:c r="R128" s="67"/>
      <x:c r="S128" s="67"/>
      <x:c r="T128" s="67"/>
      <x:c r="U128" s="67"/>
      <x:c r="V128" s="67"/>
      <x:c r="W128" s="67"/>
      <x:c r="X128" s="67"/>
      <x:c r="Y128" s="67"/>
      <x:c r="Z128" s="67"/>
      <x:c r="AA128" s="67"/>
      <x:c r="AB128" s="67"/>
      <x:c r="AC128" s="67"/>
      <x:c r="AD128" s="67"/>
    </x:row>
    <x:row r="129">
      <x:c r="A129" s="67"/>
      <x:c r="B129" s="67"/>
      <x:c r="C129" s="67"/>
      <x:c r="D129" s="67"/>
      <x:c r="E129" s="67"/>
      <x:c r="F129" s="67"/>
      <x:c r="G129" s="67"/>
      <x:c r="H129" s="67"/>
      <x:c r="I129" s="67"/>
      <x:c r="J129" s="67"/>
      <x:c r="K129" s="67"/>
      <x:c r="L129" s="67"/>
      <x:c r="M129" s="67"/>
      <x:c r="N129" s="67"/>
      <x:c r="O129" s="67"/>
      <x:c r="P129" s="67"/>
      <x:c r="Q129" s="67"/>
      <x:c r="R129" s="67"/>
      <x:c r="S129" s="67"/>
      <x:c r="T129" s="67"/>
      <x:c r="U129" s="67"/>
      <x:c r="V129" s="67"/>
      <x:c r="W129" s="67"/>
      <x:c r="X129" s="67"/>
      <x:c r="Y129" s="67"/>
      <x:c r="Z129" s="67"/>
      <x:c r="AA129" s="67"/>
      <x:c r="AB129" s="67"/>
      <x:c r="AC129" s="67"/>
      <x:c r="AD129" s="67"/>
    </x:row>
    <x:row r="130">
      <x:c r="A130" s="67"/>
      <x:c r="B130" s="67"/>
      <x:c r="C130" s="67"/>
      <x:c r="D130" s="67"/>
      <x:c r="E130" s="67"/>
      <x:c r="F130" s="67"/>
      <x:c r="G130" s="67"/>
      <x:c r="H130" s="67"/>
      <x:c r="I130" s="67"/>
      <x:c r="J130" s="67"/>
      <x:c r="K130" s="67"/>
      <x:c r="L130" s="67"/>
      <x:c r="M130" s="67"/>
      <x:c r="N130" s="67"/>
      <x:c r="O130" s="67"/>
      <x:c r="P130" s="67"/>
      <x:c r="Q130" s="67"/>
      <x:c r="R130" s="67"/>
      <x:c r="S130" s="67"/>
      <x:c r="T130" s="67"/>
      <x:c r="U130" s="67"/>
      <x:c r="V130" s="67"/>
      <x:c r="W130" s="67"/>
      <x:c r="X130" s="67"/>
      <x:c r="Y130" s="67"/>
      <x:c r="Z130" s="67"/>
      <x:c r="AA130" s="67"/>
      <x:c r="AB130" s="67"/>
      <x:c r="AC130" s="67"/>
      <x:c r="AD130" s="67"/>
    </x:row>
    <x:row r="131">
      <x:c r="A131" s="67"/>
      <x:c r="B131" s="67"/>
      <x:c r="C131" s="67"/>
      <x:c r="D131" s="67"/>
      <x:c r="E131" s="67"/>
      <x:c r="F131" s="67"/>
      <x:c r="G131" s="67"/>
      <x:c r="H131" s="67"/>
      <x:c r="I131" s="67"/>
      <x:c r="J131" s="67"/>
      <x:c r="K131" s="67"/>
      <x:c r="L131" s="67"/>
      <x:c r="M131" s="67"/>
      <x:c r="N131" s="67"/>
      <x:c r="O131" s="67"/>
      <x:c r="P131" s="67"/>
      <x:c r="Q131" s="67"/>
      <x:c r="R131" s="67"/>
      <x:c r="S131" s="67"/>
      <x:c r="T131" s="67"/>
      <x:c r="U131" s="67"/>
      <x:c r="V131" s="67"/>
      <x:c r="W131" s="67"/>
      <x:c r="X131" s="67"/>
      <x:c r="Y131" s="67"/>
      <x:c r="Z131" s="67"/>
      <x:c r="AA131" s="67"/>
      <x:c r="AB131" s="67"/>
      <x:c r="AC131" s="67"/>
      <x:c r="AD131" s="67"/>
    </x:row>
    <x:row r="132">
      <x:c r="A132" s="67"/>
      <x:c r="B132" s="67"/>
      <x:c r="C132" s="67"/>
      <x:c r="D132" s="67"/>
      <x:c r="E132" s="67"/>
      <x:c r="F132" s="67"/>
      <x:c r="G132" s="67"/>
      <x:c r="H132" s="67"/>
      <x:c r="I132" s="67"/>
      <x:c r="J132" s="67"/>
      <x:c r="K132" s="67"/>
      <x:c r="L132" s="67"/>
      <x:c r="M132" s="67"/>
      <x:c r="N132" s="67"/>
      <x:c r="O132" s="67"/>
      <x:c r="P132" s="67"/>
      <x:c r="Q132" s="67"/>
      <x:c r="R132" s="67"/>
      <x:c r="S132" s="67"/>
      <x:c r="T132" s="67"/>
      <x:c r="U132" s="67"/>
      <x:c r="V132" s="67"/>
      <x:c r="W132" s="67"/>
      <x:c r="X132" s="67"/>
      <x:c r="Y132" s="67"/>
      <x:c r="Z132" s="67"/>
      <x:c r="AA132" s="67"/>
      <x:c r="AB132" s="67"/>
      <x:c r="AC132" s="67"/>
      <x:c r="AD132" s="67"/>
    </x:row>
    <x:row r="133">
      <x:c r="A133" s="67"/>
      <x:c r="B133" s="67"/>
      <x:c r="C133" s="67"/>
      <x:c r="D133" s="67"/>
      <x:c r="E133" s="67"/>
      <x:c r="F133" s="67"/>
      <x:c r="G133" s="67"/>
      <x:c r="H133" s="67"/>
      <x:c r="I133" s="67"/>
      <x:c r="J133" s="67"/>
      <x:c r="K133" s="67"/>
      <x:c r="L133" s="67"/>
      <x:c r="M133" s="67"/>
      <x:c r="N133" s="67"/>
      <x:c r="O133" s="67"/>
      <x:c r="P133" s="67"/>
      <x:c r="Q133" s="67"/>
      <x:c r="R133" s="67"/>
      <x:c r="S133" s="67"/>
      <x:c r="T133" s="67"/>
      <x:c r="U133" s="67"/>
      <x:c r="V133" s="67"/>
      <x:c r="W133" s="67"/>
      <x:c r="X133" s="67"/>
      <x:c r="Y133" s="67"/>
      <x:c r="Z133" s="67"/>
      <x:c r="AA133" s="67"/>
      <x:c r="AB133" s="67"/>
      <x:c r="AC133" s="67"/>
      <x:c r="AD133" s="67"/>
    </x:row>
    <x:row r="134">
      <x:c r="A134" s="67"/>
      <x:c r="B134" s="67"/>
      <x:c r="C134" s="67"/>
      <x:c r="D134" s="67"/>
      <x:c r="E134" s="67"/>
      <x:c r="F134" s="67"/>
      <x:c r="G134" s="67"/>
      <x:c r="H134" s="67"/>
      <x:c r="I134" s="67"/>
      <x:c r="J134" s="67"/>
      <x:c r="K134" s="67"/>
      <x:c r="L134" s="67"/>
      <x:c r="M134" s="67"/>
      <x:c r="N134" s="67"/>
      <x:c r="O134" s="67"/>
      <x:c r="P134" s="67"/>
      <x:c r="Q134" s="67"/>
      <x:c r="R134" s="67"/>
      <x:c r="S134" s="67"/>
      <x:c r="T134" s="67"/>
      <x:c r="U134" s="67"/>
      <x:c r="V134" s="67"/>
      <x:c r="W134" s="67"/>
      <x:c r="X134" s="67"/>
      <x:c r="Y134" s="67"/>
      <x:c r="Z134" s="67"/>
      <x:c r="AA134" s="67"/>
      <x:c r="AB134" s="67"/>
      <x:c r="AC134" s="67"/>
      <x:c r="AD134" s="67"/>
    </x:row>
    <x:row r="135">
      <x:c r="A135" s="67"/>
      <x:c r="B135" s="67"/>
      <x:c r="C135" s="67"/>
      <x:c r="D135" s="67"/>
      <x:c r="E135" s="67"/>
      <x:c r="F135" s="67"/>
      <x:c r="G135" s="67"/>
      <x:c r="H135" s="67"/>
      <x:c r="I135" s="67"/>
      <x:c r="J135" s="67"/>
      <x:c r="K135" s="67"/>
      <x:c r="L135" s="67"/>
      <x:c r="M135" s="67"/>
      <x:c r="N135" s="67"/>
      <x:c r="O135" s="67"/>
      <x:c r="P135" s="67"/>
      <x:c r="Q135" s="67"/>
      <x:c r="R135" s="67"/>
      <x:c r="S135" s="67"/>
      <x:c r="T135" s="67"/>
      <x:c r="U135" s="67"/>
      <x:c r="V135" s="67"/>
      <x:c r="W135" s="67"/>
      <x:c r="X135" s="67"/>
      <x:c r="Y135" s="67"/>
      <x:c r="Z135" s="67"/>
      <x:c r="AA135" s="67"/>
      <x:c r="AB135" s="67"/>
      <x:c r="AC135" s="67"/>
      <x:c r="AD135" s="67"/>
    </x:row>
    <x:row r="136">
      <x:c r="A136" s="67"/>
      <x:c r="B136" s="67"/>
      <x:c r="C136" s="67"/>
      <x:c r="D136" s="67"/>
      <x:c r="E136" s="67"/>
      <x:c r="F136" s="67"/>
      <x:c r="G136" s="67"/>
      <x:c r="H136" s="67"/>
      <x:c r="I136" s="67"/>
      <x:c r="J136" s="67"/>
      <x:c r="K136" s="67"/>
      <x:c r="L136" s="67"/>
      <x:c r="M136" s="67"/>
      <x:c r="N136" s="67"/>
      <x:c r="O136" s="67"/>
      <x:c r="P136" s="67"/>
      <x:c r="Q136" s="67"/>
      <x:c r="R136" s="67"/>
      <x:c r="S136" s="67"/>
      <x:c r="T136" s="67"/>
      <x:c r="U136" s="67"/>
      <x:c r="V136" s="67"/>
      <x:c r="W136" s="67"/>
      <x:c r="X136" s="67"/>
      <x:c r="Y136" s="67"/>
      <x:c r="Z136" s="67"/>
      <x:c r="AA136" s="67"/>
      <x:c r="AB136" s="67"/>
      <x:c r="AC136" s="67"/>
      <x:c r="AD136" s="67"/>
    </x:row>
    <x:row r="137">
      <x:c r="A137" s="67"/>
      <x:c r="B137" s="67"/>
      <x:c r="C137" s="67"/>
      <x:c r="D137" s="67"/>
      <x:c r="E137" s="67"/>
      <x:c r="F137" s="67"/>
      <x:c r="G137" s="67"/>
      <x:c r="H137" s="67"/>
      <x:c r="I137" s="67"/>
      <x:c r="J137" s="67"/>
      <x:c r="K137" s="67"/>
      <x:c r="L137" s="67"/>
      <x:c r="M137" s="67"/>
      <x:c r="N137" s="67"/>
      <x:c r="O137" s="67"/>
      <x:c r="P137" s="67"/>
      <x:c r="Q137" s="67"/>
      <x:c r="R137" s="67"/>
      <x:c r="S137" s="67"/>
      <x:c r="T137" s="67"/>
      <x:c r="U137" s="67"/>
      <x:c r="V137" s="67"/>
      <x:c r="W137" s="67"/>
      <x:c r="X137" s="67"/>
      <x:c r="Y137" s="67"/>
      <x:c r="Z137" s="67"/>
      <x:c r="AA137" s="67"/>
      <x:c r="AB137" s="67"/>
      <x:c r="AC137" s="67"/>
      <x:c r="AD137" s="67"/>
    </x:row>
    <x:row r="138">
      <x:c r="A138" s="67"/>
      <x:c r="B138" s="67"/>
      <x:c r="C138" s="67"/>
      <x:c r="D138" s="67"/>
      <x:c r="E138" s="67"/>
      <x:c r="F138" s="67"/>
      <x:c r="G138" s="67"/>
      <x:c r="H138" s="67"/>
      <x:c r="I138" s="67"/>
      <x:c r="J138" s="67"/>
      <x:c r="K138" s="67"/>
      <x:c r="L138" s="67"/>
      <x:c r="M138" s="67"/>
      <x:c r="N138" s="67"/>
      <x:c r="O138" s="67"/>
      <x:c r="P138" s="67"/>
      <x:c r="Q138" s="67"/>
      <x:c r="R138" s="67"/>
      <x:c r="S138" s="67"/>
      <x:c r="T138" s="67"/>
      <x:c r="U138" s="67"/>
      <x:c r="V138" s="67"/>
      <x:c r="W138" s="67"/>
      <x:c r="X138" s="67"/>
      <x:c r="Y138" s="67"/>
      <x:c r="Z138" s="67"/>
      <x:c r="AA138" s="67"/>
      <x:c r="AB138" s="67"/>
      <x:c r="AC138" s="67"/>
      <x:c r="AD138" s="67"/>
    </x:row>
    <x:row r="139">
      <x:c r="A139" s="67"/>
      <x:c r="B139" s="67"/>
      <x:c r="C139" s="67"/>
      <x:c r="D139" s="67"/>
      <x:c r="E139" s="67"/>
      <x:c r="F139" s="67"/>
      <x:c r="G139" s="67"/>
      <x:c r="H139" s="67"/>
      <x:c r="I139" s="67"/>
      <x:c r="J139" s="67"/>
      <x:c r="K139" s="67"/>
      <x:c r="L139" s="67"/>
      <x:c r="M139" s="67"/>
      <x:c r="N139" s="67"/>
      <x:c r="O139" s="67"/>
      <x:c r="P139" s="67"/>
      <x:c r="Q139" s="67"/>
      <x:c r="R139" s="67"/>
      <x:c r="S139" s="67"/>
      <x:c r="T139" s="67"/>
      <x:c r="U139" s="67"/>
      <x:c r="V139" s="67"/>
      <x:c r="W139" s="67"/>
      <x:c r="X139" s="67"/>
      <x:c r="Y139" s="67"/>
      <x:c r="Z139" s="67"/>
      <x:c r="AA139" s="67"/>
      <x:c r="AB139" s="67"/>
      <x:c r="AC139" s="67"/>
      <x:c r="AD139" s="67"/>
    </x:row>
    <x:row r="140">
      <x:c r="A140" s="67"/>
      <x:c r="B140" s="67"/>
      <x:c r="C140" s="67"/>
      <x:c r="D140" s="67"/>
      <x:c r="E140" s="67"/>
      <x:c r="F140" s="67"/>
      <x:c r="G140" s="67"/>
      <x:c r="H140" s="67"/>
      <x:c r="I140" s="67"/>
      <x:c r="J140" s="67"/>
      <x:c r="K140" s="67"/>
      <x:c r="L140" s="67"/>
      <x:c r="M140" s="67"/>
      <x:c r="N140" s="67"/>
      <x:c r="O140" s="67"/>
      <x:c r="P140" s="67"/>
      <x:c r="Q140" s="67"/>
      <x:c r="R140" s="67"/>
      <x:c r="S140" s="67"/>
      <x:c r="T140" s="67"/>
      <x:c r="U140" s="67"/>
      <x:c r="V140" s="67"/>
      <x:c r="W140" s="67"/>
      <x:c r="X140" s="67"/>
      <x:c r="Y140" s="67"/>
      <x:c r="Z140" s="67"/>
      <x:c r="AA140" s="67"/>
      <x:c r="AB140" s="67"/>
      <x:c r="AC140" s="67"/>
      <x:c r="AD140" s="67"/>
    </x:row>
    <x:row r="141">
      <x:c r="A141" s="67"/>
      <x:c r="B141" s="67"/>
      <x:c r="C141" s="67"/>
      <x:c r="D141" s="67"/>
      <x:c r="E141" s="67"/>
      <x:c r="F141" s="67"/>
      <x:c r="G141" s="67"/>
      <x:c r="H141" s="67"/>
      <x:c r="I141" s="67"/>
      <x:c r="J141" s="67"/>
      <x:c r="K141" s="67"/>
      <x:c r="L141" s="67"/>
      <x:c r="M141" s="67"/>
      <x:c r="N141" s="67"/>
      <x:c r="O141" s="67"/>
      <x:c r="P141" s="67"/>
      <x:c r="Q141" s="67"/>
      <x:c r="R141" s="67"/>
      <x:c r="S141" s="67"/>
      <x:c r="T141" s="67"/>
      <x:c r="U141" s="67"/>
      <x:c r="V141" s="67"/>
      <x:c r="W141" s="67"/>
      <x:c r="X141" s="67"/>
      <x:c r="Y141" s="67"/>
      <x:c r="Z141" s="67"/>
      <x:c r="AA141" s="67"/>
      <x:c r="AB141" s="67"/>
      <x:c r="AC141" s="67"/>
      <x:c r="AD141" s="67"/>
    </x:row>
    <x:row r="142">
      <x:c r="A142" s="67"/>
      <x:c r="B142" s="67"/>
      <x:c r="C142" s="67"/>
      <x:c r="D142" s="67"/>
      <x:c r="E142" s="67"/>
      <x:c r="F142" s="67"/>
      <x:c r="G142" s="67"/>
      <x:c r="H142" s="67"/>
      <x:c r="I142" s="67"/>
      <x:c r="J142" s="67"/>
      <x:c r="K142" s="67"/>
      <x:c r="L142" s="67"/>
      <x:c r="M142" s="67"/>
      <x:c r="N142" s="67"/>
      <x:c r="O142" s="67"/>
      <x:c r="P142" s="67"/>
      <x:c r="Q142" s="67"/>
      <x:c r="R142" s="67"/>
      <x:c r="S142" s="67"/>
      <x:c r="T142" s="67"/>
      <x:c r="U142" s="67"/>
      <x:c r="V142" s="67"/>
      <x:c r="W142" s="67"/>
      <x:c r="X142" s="67"/>
      <x:c r="Y142" s="67"/>
      <x:c r="Z142" s="67"/>
      <x:c r="AA142" s="67"/>
      <x:c r="AB142" s="67"/>
      <x:c r="AC142" s="67"/>
      <x:c r="AD142" s="67"/>
    </x:row>
    <x:row r="143">
      <x:c r="A143" s="67"/>
      <x:c r="B143" s="67"/>
      <x:c r="C143" s="67"/>
      <x:c r="D143" s="67"/>
      <x:c r="E143" s="67"/>
      <x:c r="F143" s="67"/>
      <x:c r="G143" s="67"/>
      <x:c r="H143" s="67"/>
      <x:c r="I143" s="67"/>
      <x:c r="J143" s="67"/>
      <x:c r="K143" s="67"/>
      <x:c r="L143" s="67"/>
      <x:c r="M143" s="67"/>
      <x:c r="N143" s="67"/>
      <x:c r="O143" s="67"/>
      <x:c r="P143" s="67"/>
      <x:c r="Q143" s="67"/>
      <x:c r="R143" s="67"/>
      <x:c r="S143" s="67"/>
      <x:c r="T143" s="67"/>
      <x:c r="U143" s="67"/>
      <x:c r="V143" s="67"/>
      <x:c r="W143" s="67"/>
      <x:c r="X143" s="67"/>
      <x:c r="Y143" s="67"/>
      <x:c r="Z143" s="67"/>
      <x:c r="AA143" s="67"/>
      <x:c r="AB143" s="67"/>
      <x:c r="AC143" s="67"/>
      <x:c r="AD143" s="67"/>
    </x:row>
    <x:row r="144">
      <x:c r="A144" s="67"/>
      <x:c r="B144" s="67"/>
      <x:c r="C144" s="67"/>
      <x:c r="D144" s="67"/>
      <x:c r="E144" s="67"/>
      <x:c r="F144" s="67"/>
      <x:c r="G144" s="67"/>
      <x:c r="H144" s="67"/>
      <x:c r="I144" s="67"/>
      <x:c r="J144" s="67"/>
      <x:c r="K144" s="67"/>
      <x:c r="L144" s="67"/>
      <x:c r="M144" s="67"/>
      <x:c r="N144" s="67"/>
      <x:c r="O144" s="67"/>
      <x:c r="P144" s="67"/>
      <x:c r="Q144" s="67"/>
      <x:c r="R144" s="67"/>
      <x:c r="S144" s="67"/>
      <x:c r="T144" s="67"/>
      <x:c r="U144" s="67"/>
      <x:c r="V144" s="67"/>
      <x:c r="W144" s="67"/>
      <x:c r="X144" s="67"/>
      <x:c r="Y144" s="67"/>
      <x:c r="Z144" s="67"/>
      <x:c r="AA144" s="67"/>
      <x:c r="AB144" s="67"/>
      <x:c r="AC144" s="67"/>
      <x:c r="AD144" s="67"/>
    </x:row>
    <x:row r="145">
      <x:c r="A145" s="67"/>
      <x:c r="B145" s="67"/>
      <x:c r="C145" s="67"/>
      <x:c r="D145" s="67"/>
      <x:c r="E145" s="67"/>
      <x:c r="F145" s="67"/>
      <x:c r="G145" s="67"/>
      <x:c r="H145" s="67"/>
      <x:c r="I145" s="67"/>
      <x:c r="J145" s="67"/>
      <x:c r="K145" s="67"/>
      <x:c r="L145" s="67"/>
      <x:c r="M145" s="67"/>
      <x:c r="N145" s="67"/>
      <x:c r="O145" s="67"/>
      <x:c r="P145" s="67"/>
      <x:c r="Q145" s="67"/>
      <x:c r="R145" s="67"/>
      <x:c r="S145" s="67"/>
      <x:c r="T145" s="67"/>
      <x:c r="U145" s="67"/>
      <x:c r="V145" s="67"/>
      <x:c r="W145" s="67"/>
      <x:c r="X145" s="67"/>
      <x:c r="Y145" s="67"/>
      <x:c r="Z145" s="67"/>
      <x:c r="AA145" s="67"/>
      <x:c r="AB145" s="67"/>
      <x:c r="AC145" s="67"/>
      <x:c r="AD145" s="67"/>
    </x:row>
    <x:row r="146">
      <x:c r="A146" s="67"/>
      <x:c r="B146" s="67"/>
      <x:c r="C146" s="67"/>
      <x:c r="D146" s="67"/>
      <x:c r="E146" s="67"/>
      <x:c r="F146" s="67"/>
      <x:c r="G146" s="67"/>
      <x:c r="H146" s="67"/>
      <x:c r="I146" s="67"/>
      <x:c r="J146" s="67"/>
      <x:c r="K146" s="67"/>
      <x:c r="L146" s="67"/>
      <x:c r="M146" s="67"/>
      <x:c r="N146" s="67"/>
      <x:c r="O146" s="67"/>
      <x:c r="P146" s="67"/>
      <x:c r="Q146" s="67"/>
      <x:c r="R146" s="67"/>
      <x:c r="S146" s="67"/>
      <x:c r="T146" s="67"/>
      <x:c r="U146" s="67"/>
      <x:c r="V146" s="67"/>
      <x:c r="W146" s="67"/>
      <x:c r="X146" s="67"/>
      <x:c r="Y146" s="67"/>
      <x:c r="Z146" s="67"/>
      <x:c r="AA146" s="67"/>
      <x:c r="AB146" s="67"/>
      <x:c r="AC146" s="67"/>
      <x:c r="AD146" s="67"/>
    </x:row>
    <x:row r="147">
      <x:c r="A147" s="67"/>
      <x:c r="B147" s="67"/>
      <x:c r="C147" s="67"/>
      <x:c r="D147" s="67"/>
      <x:c r="E147" s="67"/>
      <x:c r="F147" s="67"/>
      <x:c r="G147" s="67"/>
      <x:c r="H147" s="67"/>
      <x:c r="I147" s="67"/>
      <x:c r="J147" s="67"/>
      <x:c r="K147" s="67"/>
      <x:c r="L147" s="67"/>
      <x:c r="M147" s="67"/>
      <x:c r="N147" s="67"/>
      <x:c r="O147" s="67"/>
      <x:c r="P147" s="67"/>
      <x:c r="Q147" s="67"/>
      <x:c r="R147" s="67"/>
      <x:c r="S147" s="67"/>
      <x:c r="T147" s="67"/>
      <x:c r="U147" s="67"/>
      <x:c r="V147" s="67"/>
      <x:c r="W147" s="67"/>
      <x:c r="X147" s="67"/>
      <x:c r="Y147" s="67"/>
      <x:c r="Z147" s="67"/>
      <x:c r="AA147" s="67"/>
      <x:c r="AB147" s="67"/>
      <x:c r="AC147" s="67"/>
      <x:c r="AD147" s="67"/>
    </x:row>
    <x:row r="148">
      <x:c r="A148" s="67"/>
      <x:c r="B148" s="67"/>
      <x:c r="C148" s="67"/>
      <x:c r="D148" s="67"/>
      <x:c r="E148" s="67"/>
      <x:c r="F148" s="67"/>
      <x:c r="G148" s="67"/>
      <x:c r="H148" s="67"/>
      <x:c r="I148" s="67"/>
      <x:c r="J148" s="67"/>
      <x:c r="K148" s="67"/>
      <x:c r="L148" s="67"/>
      <x:c r="M148" s="67"/>
      <x:c r="N148" s="67"/>
      <x:c r="O148" s="67"/>
      <x:c r="P148" s="67"/>
      <x:c r="Q148" s="67"/>
      <x:c r="R148" s="67"/>
      <x:c r="S148" s="67"/>
      <x:c r="T148" s="67"/>
      <x:c r="U148" s="67"/>
      <x:c r="V148" s="67"/>
      <x:c r="W148" s="67"/>
      <x:c r="X148" s="67"/>
      <x:c r="Y148" s="67"/>
      <x:c r="Z148" s="67"/>
      <x:c r="AA148" s="67"/>
      <x:c r="AB148" s="67"/>
      <x:c r="AC148" s="67"/>
      <x:c r="AD148" s="67"/>
    </x:row>
    <x:row r="149">
      <x:c r="A149" s="67"/>
      <x:c r="B149" s="67"/>
      <x:c r="C149" s="67"/>
      <x:c r="D149" s="67"/>
      <x:c r="E149" s="67"/>
      <x:c r="F149" s="67"/>
      <x:c r="G149" s="67"/>
      <x:c r="H149" s="67"/>
      <x:c r="I149" s="67"/>
      <x:c r="J149" s="67"/>
      <x:c r="K149" s="67"/>
      <x:c r="L149" s="67"/>
      <x:c r="M149" s="67"/>
      <x:c r="N149" s="67"/>
      <x:c r="O149" s="67"/>
      <x:c r="P149" s="67"/>
      <x:c r="Q149" s="67"/>
      <x:c r="R149" s="67"/>
      <x:c r="S149" s="67"/>
      <x:c r="T149" s="67"/>
      <x:c r="U149" s="67"/>
      <x:c r="V149" s="67"/>
      <x:c r="W149" s="67"/>
      <x:c r="X149" s="67"/>
      <x:c r="Y149" s="67"/>
      <x:c r="Z149" s="67"/>
      <x:c r="AA149" s="67"/>
      <x:c r="AB149" s="67"/>
      <x:c r="AC149" s="67"/>
      <x:c r="AD149" s="67"/>
    </x:row>
    <x:row r="150">
      <x:c r="A150" s="67"/>
      <x:c r="B150" s="67"/>
      <x:c r="C150" s="67"/>
      <x:c r="D150" s="67"/>
      <x:c r="E150" s="67"/>
      <x:c r="F150" s="67"/>
      <x:c r="G150" s="67"/>
      <x:c r="H150" s="67"/>
      <x:c r="I150" s="67"/>
      <x:c r="J150" s="67"/>
      <x:c r="K150" s="67"/>
      <x:c r="L150" s="67"/>
      <x:c r="M150" s="67"/>
      <x:c r="N150" s="67"/>
      <x:c r="O150" s="67"/>
      <x:c r="P150" s="67"/>
      <x:c r="Q150" s="67"/>
      <x:c r="R150" s="67"/>
      <x:c r="S150" s="67"/>
      <x:c r="T150" s="67"/>
      <x:c r="U150" s="67"/>
      <x:c r="V150" s="67"/>
      <x:c r="W150" s="67"/>
      <x:c r="X150" s="67"/>
      <x:c r="Y150" s="67"/>
      <x:c r="Z150" s="67"/>
      <x:c r="AA150" s="67"/>
      <x:c r="AB150" s="67"/>
      <x:c r="AC150" s="67"/>
      <x:c r="AD150" s="67"/>
    </x:row>
    <x:row r="151">
      <x:c r="A151" s="67"/>
      <x:c r="B151" s="67"/>
      <x:c r="C151" s="67"/>
      <x:c r="D151" s="67"/>
      <x:c r="E151" s="67"/>
      <x:c r="F151" s="67"/>
      <x:c r="G151" s="67"/>
      <x:c r="H151" s="67"/>
      <x:c r="I151" s="67"/>
      <x:c r="J151" s="67"/>
      <x:c r="K151" s="67"/>
      <x:c r="L151" s="67"/>
      <x:c r="M151" s="67"/>
      <x:c r="N151" s="67"/>
      <x:c r="O151" s="67"/>
      <x:c r="P151" s="67"/>
      <x:c r="Q151" s="67"/>
      <x:c r="R151" s="67"/>
      <x:c r="S151" s="67"/>
      <x:c r="T151" s="67"/>
      <x:c r="U151" s="67"/>
      <x:c r="V151" s="67"/>
      <x:c r="W151" s="67"/>
      <x:c r="X151" s="67"/>
      <x:c r="Y151" s="67"/>
      <x:c r="Z151" s="67"/>
      <x:c r="AA151" s="67"/>
      <x:c r="AB151" s="67"/>
      <x:c r="AC151" s="67"/>
      <x:c r="AD151" s="67"/>
    </x:row>
    <x:row r="152">
      <x:c r="A152" s="67"/>
      <x:c r="B152" s="67"/>
      <x:c r="C152" s="67"/>
      <x:c r="D152" s="67"/>
      <x:c r="E152" s="67"/>
      <x:c r="F152" s="67"/>
      <x:c r="G152" s="67"/>
      <x:c r="H152" s="67"/>
      <x:c r="I152" s="67"/>
      <x:c r="J152" s="67"/>
      <x:c r="K152" s="67"/>
      <x:c r="L152" s="67"/>
      <x:c r="M152" s="67"/>
      <x:c r="N152" s="67"/>
      <x:c r="O152" s="67"/>
      <x:c r="P152" s="67"/>
      <x:c r="Q152" s="67"/>
      <x:c r="R152" s="67"/>
      <x:c r="S152" s="67"/>
      <x:c r="T152" s="67"/>
      <x:c r="U152" s="67"/>
      <x:c r="V152" s="67"/>
      <x:c r="W152" s="67"/>
      <x:c r="X152" s="67"/>
      <x:c r="Y152" s="67"/>
      <x:c r="Z152" s="67"/>
      <x:c r="AA152" s="67"/>
      <x:c r="AB152" s="67"/>
      <x:c r="AC152" s="67"/>
      <x:c r="AD152" s="67"/>
    </x:row>
    <x:row r="153">
      <x:c r="A153" s="67"/>
      <x:c r="B153" s="67"/>
      <x:c r="C153" s="67"/>
      <x:c r="D153" s="67"/>
      <x:c r="E153" s="67"/>
      <x:c r="F153" s="67"/>
      <x:c r="G153" s="67"/>
      <x:c r="H153" s="67"/>
      <x:c r="I153" s="67"/>
      <x:c r="J153" s="67"/>
      <x:c r="K153" s="67"/>
      <x:c r="L153" s="67"/>
      <x:c r="M153" s="67"/>
      <x:c r="N153" s="67"/>
      <x:c r="O153" s="67"/>
      <x:c r="P153" s="67"/>
      <x:c r="Q153" s="67"/>
      <x:c r="R153" s="67"/>
      <x:c r="S153" s="67"/>
      <x:c r="T153" s="67"/>
      <x:c r="U153" s="67"/>
      <x:c r="V153" s="67"/>
      <x:c r="W153" s="67"/>
      <x:c r="X153" s="67"/>
      <x:c r="Y153" s="67"/>
      <x:c r="Z153" s="67"/>
      <x:c r="AA153" s="67"/>
      <x:c r="AB153" s="67"/>
      <x:c r="AC153" s="67"/>
      <x:c r="AD153" s="67"/>
    </x:row>
    <x:row r="154">
      <x:c r="A154" s="67"/>
      <x:c r="B154" s="67"/>
      <x:c r="C154" s="67"/>
      <x:c r="D154" s="67"/>
      <x:c r="E154" s="67"/>
      <x:c r="F154" s="67"/>
      <x:c r="G154" s="67"/>
      <x:c r="H154" s="67"/>
      <x:c r="I154" s="67"/>
      <x:c r="J154" s="67"/>
      <x:c r="K154" s="67"/>
      <x:c r="L154" s="67"/>
      <x:c r="M154" s="67"/>
      <x:c r="N154" s="67"/>
      <x:c r="O154" s="67"/>
      <x:c r="P154" s="67"/>
      <x:c r="Q154" s="67"/>
      <x:c r="R154" s="67"/>
      <x:c r="S154" s="67"/>
      <x:c r="T154" s="67"/>
      <x:c r="U154" s="67"/>
      <x:c r="V154" s="67"/>
      <x:c r="W154" s="67"/>
      <x:c r="X154" s="67"/>
      <x:c r="Y154" s="67"/>
      <x:c r="Z154" s="67"/>
      <x:c r="AA154" s="67"/>
      <x:c r="AB154" s="67"/>
      <x:c r="AC154" s="67"/>
      <x:c r="AD154" s="67"/>
    </x:row>
    <x:row r="155">
      <x:c r="A155" s="67"/>
      <x:c r="B155" s="67"/>
      <x:c r="C155" s="67"/>
      <x:c r="D155" s="67"/>
      <x:c r="E155" s="67"/>
      <x:c r="F155" s="67"/>
      <x:c r="G155" s="67"/>
      <x:c r="H155" s="67"/>
      <x:c r="I155" s="67"/>
      <x:c r="J155" s="67"/>
      <x:c r="K155" s="67"/>
      <x:c r="L155" s="67"/>
      <x:c r="M155" s="67"/>
      <x:c r="N155" s="67"/>
      <x:c r="O155" s="67"/>
      <x:c r="P155" s="67"/>
      <x:c r="Q155" s="67"/>
      <x:c r="R155" s="67"/>
      <x:c r="S155" s="67"/>
      <x:c r="T155" s="67"/>
      <x:c r="U155" s="67"/>
      <x:c r="V155" s="67"/>
      <x:c r="W155" s="67"/>
      <x:c r="X155" s="67"/>
      <x:c r="Y155" s="67"/>
      <x:c r="Z155" s="67"/>
      <x:c r="AA155" s="67"/>
      <x:c r="AB155" s="67"/>
      <x:c r="AC155" s="67"/>
      <x:c r="AD155" s="67"/>
    </x:row>
    <x:row r="156">
      <x:c r="A156" s="67"/>
      <x:c r="B156" s="67"/>
      <x:c r="C156" s="67"/>
      <x:c r="D156" s="67"/>
      <x:c r="E156" s="67"/>
      <x:c r="F156" s="67"/>
      <x:c r="G156" s="67"/>
      <x:c r="H156" s="67"/>
      <x:c r="I156" s="67"/>
      <x:c r="J156" s="67"/>
      <x:c r="K156" s="67"/>
      <x:c r="L156" s="67"/>
      <x:c r="M156" s="67"/>
      <x:c r="N156" s="67"/>
      <x:c r="O156" s="67"/>
      <x:c r="P156" s="67"/>
      <x:c r="Q156" s="67"/>
      <x:c r="R156" s="67"/>
      <x:c r="S156" s="67"/>
      <x:c r="T156" s="67"/>
      <x:c r="U156" s="67"/>
      <x:c r="V156" s="67"/>
      <x:c r="W156" s="67"/>
      <x:c r="X156" s="67"/>
      <x:c r="Y156" s="67"/>
      <x:c r="Z156" s="67"/>
      <x:c r="AA156" s="67"/>
      <x:c r="AB156" s="67"/>
      <x:c r="AC156" s="67"/>
      <x:c r="AD156" s="67"/>
    </x:row>
    <x:row r="157">
      <x:c r="A157" s="67"/>
      <x:c r="B157" s="67"/>
      <x:c r="C157" s="67"/>
      <x:c r="D157" s="67"/>
      <x:c r="E157" s="67"/>
      <x:c r="F157" s="67"/>
      <x:c r="G157" s="67"/>
      <x:c r="H157" s="67"/>
      <x:c r="I157" s="67"/>
      <x:c r="J157" s="67"/>
      <x:c r="K157" s="67"/>
      <x:c r="L157" s="67"/>
      <x:c r="M157" s="67"/>
      <x:c r="N157" s="67"/>
      <x:c r="O157" s="67"/>
      <x:c r="P157" s="67"/>
      <x:c r="Q157" s="67"/>
      <x:c r="R157" s="67"/>
      <x:c r="S157" s="67"/>
      <x:c r="T157" s="67"/>
      <x:c r="U157" s="67"/>
      <x:c r="V157" s="67"/>
      <x:c r="W157" s="67"/>
      <x:c r="X157" s="67"/>
      <x:c r="Y157" s="67"/>
      <x:c r="Z157" s="67"/>
      <x:c r="AA157" s="67"/>
      <x:c r="AB157" s="67"/>
      <x:c r="AC157" s="67"/>
      <x:c r="AD157" s="67"/>
    </x:row>
    <x:row r="158">
      <x:c r="A158" s="67"/>
      <x:c r="B158" s="67"/>
      <x:c r="C158" s="67"/>
      <x:c r="D158" s="67"/>
      <x:c r="E158" s="67"/>
      <x:c r="F158" s="67"/>
      <x:c r="G158" s="67"/>
      <x:c r="H158" s="67"/>
      <x:c r="I158" s="67"/>
      <x:c r="J158" s="67"/>
      <x:c r="K158" s="67"/>
      <x:c r="L158" s="67"/>
      <x:c r="M158" s="67"/>
      <x:c r="N158" s="67"/>
      <x:c r="O158" s="67"/>
      <x:c r="P158" s="67"/>
      <x:c r="Q158" s="67"/>
      <x:c r="R158" s="67"/>
      <x:c r="S158" s="67"/>
      <x:c r="T158" s="67"/>
      <x:c r="U158" s="67"/>
      <x:c r="V158" s="67"/>
      <x:c r="W158" s="67"/>
      <x:c r="X158" s="67"/>
      <x:c r="Y158" s="67"/>
      <x:c r="Z158" s="67"/>
      <x:c r="AA158" s="67"/>
      <x:c r="AB158" s="67"/>
      <x:c r="AC158" s="67"/>
      <x:c r="AD158" s="67"/>
    </x:row>
    <x:row r="159">
      <x:c r="A159" s="67"/>
      <x:c r="B159" s="67"/>
      <x:c r="C159" s="67"/>
      <x:c r="D159" s="67"/>
      <x:c r="E159" s="67"/>
      <x:c r="F159" s="67"/>
      <x:c r="G159" s="67"/>
      <x:c r="H159" s="67"/>
      <x:c r="I159" s="67"/>
      <x:c r="J159" s="67"/>
      <x:c r="K159" s="67"/>
      <x:c r="L159" s="67"/>
      <x:c r="M159" s="67"/>
      <x:c r="N159" s="67"/>
      <x:c r="O159" s="67"/>
      <x:c r="P159" s="67"/>
      <x:c r="Q159" s="67"/>
      <x:c r="R159" s="67"/>
      <x:c r="S159" s="67"/>
      <x:c r="T159" s="67"/>
      <x:c r="U159" s="67"/>
      <x:c r="V159" s="67"/>
      <x:c r="W159" s="67"/>
      <x:c r="X159" s="67"/>
      <x:c r="Y159" s="67"/>
      <x:c r="Z159" s="67"/>
      <x:c r="AA159" s="67"/>
      <x:c r="AB159" s="67"/>
      <x:c r="AC159" s="67"/>
      <x:c r="AD159" s="67"/>
    </x:row>
    <x:row r="160">
      <x:c r="A160" s="67"/>
      <x:c r="B160" s="67"/>
      <x:c r="C160" s="67"/>
      <x:c r="D160" s="67"/>
      <x:c r="E160" s="67"/>
      <x:c r="F160" s="67"/>
      <x:c r="G160" s="67"/>
      <x:c r="H160" s="67"/>
      <x:c r="I160" s="67"/>
      <x:c r="J160" s="67"/>
      <x:c r="K160" s="67"/>
      <x:c r="L160" s="67"/>
      <x:c r="M160" s="67"/>
      <x:c r="N160" s="67"/>
      <x:c r="O160" s="67"/>
      <x:c r="P160" s="67"/>
      <x:c r="Q160" s="67"/>
      <x:c r="R160" s="67"/>
      <x:c r="S160" s="67"/>
      <x:c r="T160" s="67"/>
      <x:c r="U160" s="67"/>
      <x:c r="V160" s="67"/>
      <x:c r="W160" s="67"/>
      <x:c r="X160" s="67"/>
      <x:c r="Y160" s="67"/>
      <x:c r="Z160" s="67"/>
      <x:c r="AA160" s="67"/>
      <x:c r="AB160" s="67"/>
      <x:c r="AC160" s="67"/>
      <x:c r="AD160" s="67"/>
    </x:row>
    <x:row r="161">
      <x:c r="A161" s="67"/>
      <x:c r="B161" s="67"/>
      <x:c r="C161" s="67"/>
      <x:c r="D161" s="67"/>
      <x:c r="E161" s="67"/>
      <x:c r="F161" s="67"/>
      <x:c r="G161" s="67"/>
      <x:c r="H161" s="67"/>
      <x:c r="I161" s="67"/>
      <x:c r="J161" s="67"/>
      <x:c r="K161" s="67"/>
      <x:c r="L161" s="67"/>
      <x:c r="M161" s="67"/>
      <x:c r="N161" s="67"/>
      <x:c r="O161" s="67"/>
      <x:c r="P161" s="67"/>
      <x:c r="Q161" s="67"/>
      <x:c r="R161" s="67"/>
      <x:c r="S161" s="67"/>
      <x:c r="T161" s="67"/>
      <x:c r="U161" s="67"/>
      <x:c r="V161" s="67"/>
      <x:c r="W161" s="67"/>
      <x:c r="X161" s="67"/>
      <x:c r="Y161" s="67"/>
      <x:c r="Z161" s="67"/>
      <x:c r="AA161" s="67"/>
      <x:c r="AB161" s="67"/>
      <x:c r="AC161" s="67"/>
      <x:c r="AD161" s="67"/>
    </x:row>
    <x:row r="162">
      <x:c r="A162" s="67"/>
      <x:c r="B162" s="67"/>
      <x:c r="C162" s="67"/>
      <x:c r="D162" s="67"/>
      <x:c r="E162" s="67"/>
      <x:c r="F162" s="67"/>
      <x:c r="G162" s="67"/>
      <x:c r="H162" s="67"/>
      <x:c r="I162" s="67"/>
      <x:c r="J162" s="67"/>
      <x:c r="K162" s="67"/>
      <x:c r="L162" s="67"/>
      <x:c r="M162" s="67"/>
      <x:c r="N162" s="67"/>
      <x:c r="O162" s="67"/>
      <x:c r="P162" s="67"/>
      <x:c r="Q162" s="67"/>
      <x:c r="R162" s="67"/>
      <x:c r="S162" s="67"/>
      <x:c r="T162" s="67"/>
      <x:c r="U162" s="67"/>
      <x:c r="V162" s="67"/>
      <x:c r="W162" s="67"/>
      <x:c r="X162" s="67"/>
      <x:c r="Y162" s="67"/>
      <x:c r="Z162" s="67"/>
      <x:c r="AA162" s="67"/>
      <x:c r="AB162" s="67"/>
      <x:c r="AC162" s="67"/>
      <x:c r="AD162" s="67"/>
    </x:row>
    <x:row r="163">
      <x:c r="A163" s="67"/>
      <x:c r="B163" s="67"/>
      <x:c r="C163" s="67"/>
      <x:c r="D163" s="67"/>
      <x:c r="E163" s="67"/>
      <x:c r="F163" s="67"/>
      <x:c r="G163" s="67"/>
      <x:c r="H163" s="67"/>
      <x:c r="I163" s="67"/>
      <x:c r="J163" s="67"/>
      <x:c r="K163" s="67"/>
      <x:c r="L163" s="67"/>
      <x:c r="M163" s="67"/>
      <x:c r="N163" s="67"/>
      <x:c r="O163" s="67"/>
      <x:c r="P163" s="67"/>
      <x:c r="Q163" s="67"/>
      <x:c r="R163" s="67"/>
      <x:c r="S163" s="67"/>
      <x:c r="T163" s="67"/>
      <x:c r="U163" s="67"/>
      <x:c r="V163" s="67"/>
      <x:c r="W163" s="67"/>
      <x:c r="X163" s="67"/>
      <x:c r="Y163" s="67"/>
      <x:c r="Z163" s="67"/>
      <x:c r="AA163" s="67"/>
      <x:c r="AB163" s="67"/>
      <x:c r="AC163" s="67"/>
      <x:c r="AD163" s="67"/>
    </x:row>
    <x:row r="164">
      <x:c r="A164" s="67"/>
      <x:c r="B164" s="67"/>
      <x:c r="C164" s="67"/>
      <x:c r="D164" s="67"/>
      <x:c r="E164" s="67"/>
      <x:c r="F164" s="67"/>
      <x:c r="G164" s="67"/>
      <x:c r="H164" s="67"/>
      <x:c r="I164" s="67"/>
      <x:c r="J164" s="67"/>
      <x:c r="K164" s="67"/>
      <x:c r="L164" s="67"/>
      <x:c r="M164" s="67"/>
      <x:c r="N164" s="67"/>
      <x:c r="O164" s="67"/>
      <x:c r="P164" s="67"/>
      <x:c r="Q164" s="67"/>
      <x:c r="R164" s="67"/>
      <x:c r="S164" s="67"/>
      <x:c r="T164" s="67"/>
      <x:c r="U164" s="67"/>
      <x:c r="V164" s="67"/>
      <x:c r="W164" s="67"/>
      <x:c r="X164" s="67"/>
      <x:c r="Y164" s="67"/>
      <x:c r="Z164" s="67"/>
      <x:c r="AA164" s="67"/>
      <x:c r="AB164" s="67"/>
      <x:c r="AC164" s="67"/>
      <x:c r="AD164" s="67"/>
    </x:row>
    <x:row r="165">
      <x:c r="A165" s="67"/>
      <x:c r="B165" s="67"/>
      <x:c r="C165" s="67"/>
      <x:c r="D165" s="67"/>
      <x:c r="E165" s="67"/>
      <x:c r="F165" s="67"/>
      <x:c r="G165" s="67"/>
      <x:c r="H165" s="67"/>
      <x:c r="I165" s="67"/>
      <x:c r="J165" s="67"/>
      <x:c r="K165" s="67"/>
      <x:c r="L165" s="67"/>
      <x:c r="M165" s="67"/>
      <x:c r="N165" s="67"/>
      <x:c r="O165" s="67"/>
      <x:c r="P165" s="67"/>
      <x:c r="Q165" s="67"/>
      <x:c r="R165" s="67"/>
      <x:c r="S165" s="67"/>
      <x:c r="T165" s="67"/>
      <x:c r="U165" s="67"/>
      <x:c r="V165" s="67"/>
      <x:c r="W165" s="67"/>
      <x:c r="X165" s="67"/>
      <x:c r="Y165" s="67"/>
      <x:c r="Z165" s="67"/>
      <x:c r="AA165" s="67"/>
      <x:c r="AB165" s="67"/>
      <x:c r="AC165" s="67"/>
      <x:c r="AD165" s="67"/>
    </x:row>
    <x:row r="166">
      <x:c r="A166" s="67"/>
      <x:c r="B166" s="67"/>
      <x:c r="C166" s="67"/>
      <x:c r="D166" s="67"/>
      <x:c r="E166" s="67"/>
      <x:c r="F166" s="67"/>
      <x:c r="G166" s="67"/>
      <x:c r="H166" s="67"/>
      <x:c r="I166" s="67"/>
      <x:c r="J166" s="67"/>
      <x:c r="K166" s="67"/>
      <x:c r="L166" s="67"/>
      <x:c r="M166" s="67"/>
      <x:c r="N166" s="67"/>
      <x:c r="O166" s="67"/>
      <x:c r="P166" s="67"/>
      <x:c r="Q166" s="67"/>
      <x:c r="R166" s="67"/>
      <x:c r="S166" s="67"/>
      <x:c r="T166" s="67"/>
      <x:c r="U166" s="67"/>
      <x:c r="V166" s="67"/>
      <x:c r="W166" s="67"/>
      <x:c r="X166" s="67"/>
      <x:c r="Y166" s="67"/>
      <x:c r="Z166" s="67"/>
      <x:c r="AA166" s="67"/>
      <x:c r="AB166" s="67"/>
      <x:c r="AC166" s="67"/>
      <x:c r="AD166" s="67"/>
    </x:row>
    <x:row r="167">
      <x:c r="A167" s="67"/>
      <x:c r="B167" s="67"/>
      <x:c r="C167" s="67"/>
      <x:c r="D167" s="67"/>
      <x:c r="E167" s="67"/>
      <x:c r="F167" s="67"/>
      <x:c r="G167" s="67"/>
      <x:c r="H167" s="67"/>
      <x:c r="I167" s="67"/>
      <x:c r="J167" s="67"/>
      <x:c r="K167" s="67"/>
      <x:c r="L167" s="67"/>
      <x:c r="M167" s="67"/>
      <x:c r="N167" s="67"/>
      <x:c r="O167" s="67"/>
      <x:c r="P167" s="67"/>
      <x:c r="Q167" s="67"/>
      <x:c r="R167" s="67"/>
      <x:c r="S167" s="67"/>
      <x:c r="T167" s="67"/>
      <x:c r="U167" s="67"/>
      <x:c r="V167" s="67"/>
      <x:c r="W167" s="67"/>
      <x:c r="X167" s="67"/>
      <x:c r="Y167" s="67"/>
      <x:c r="Z167" s="67"/>
      <x:c r="AA167" s="67"/>
      <x:c r="AB167" s="67"/>
      <x:c r="AC167" s="67"/>
      <x:c r="AD167" s="67"/>
    </x:row>
    <x:row r="168">
      <x:c r="A168" s="67"/>
      <x:c r="B168" s="67"/>
      <x:c r="C168" s="67"/>
      <x:c r="D168" s="67"/>
      <x:c r="E168" s="67"/>
      <x:c r="F168" s="67"/>
      <x:c r="G168" s="67"/>
      <x:c r="H168" s="67"/>
      <x:c r="I168" s="67"/>
      <x:c r="J168" s="67"/>
      <x:c r="K168" s="67"/>
      <x:c r="L168" s="67"/>
      <x:c r="M168" s="67"/>
      <x:c r="N168" s="67"/>
      <x:c r="O168" s="67"/>
      <x:c r="P168" s="67"/>
      <x:c r="Q168" s="67"/>
      <x:c r="R168" s="67"/>
      <x:c r="S168" s="67"/>
      <x:c r="T168" s="67"/>
      <x:c r="U168" s="67"/>
      <x:c r="V168" s="67"/>
      <x:c r="W168" s="67"/>
      <x:c r="X168" s="67"/>
      <x:c r="Y168" s="67"/>
      <x:c r="Z168" s="67"/>
      <x:c r="AA168" s="67"/>
      <x:c r="AB168" s="67"/>
      <x:c r="AC168" s="67"/>
      <x:c r="AD168" s="67"/>
    </x:row>
    <x:row r="169">
      <x:c r="A169" s="67"/>
      <x:c r="B169" s="67"/>
      <x:c r="C169" s="67"/>
      <x:c r="D169" s="67"/>
      <x:c r="E169" s="67"/>
      <x:c r="F169" s="67"/>
      <x:c r="G169" s="67"/>
      <x:c r="H169" s="67"/>
      <x:c r="I169" s="67"/>
      <x:c r="J169" s="67"/>
      <x:c r="K169" s="67"/>
      <x:c r="L169" s="67"/>
      <x:c r="M169" s="67"/>
      <x:c r="N169" s="67"/>
      <x:c r="O169" s="67"/>
      <x:c r="P169" s="67"/>
      <x:c r="Q169" s="67"/>
      <x:c r="R169" s="67"/>
      <x:c r="S169" s="67"/>
      <x:c r="T169" s="67"/>
      <x:c r="U169" s="67"/>
      <x:c r="V169" s="67"/>
      <x:c r="W169" s="67"/>
      <x:c r="X169" s="67"/>
      <x:c r="Y169" s="67"/>
      <x:c r="Z169" s="67"/>
      <x:c r="AA169" s="67"/>
      <x:c r="AB169" s="67"/>
      <x:c r="AC169" s="67"/>
      <x:c r="AD169" s="67"/>
    </x:row>
    <x:row r="170">
      <x:c r="A170" s="67"/>
      <x:c r="B170" s="67"/>
      <x:c r="C170" s="67"/>
      <x:c r="D170" s="67"/>
      <x:c r="E170" s="67"/>
      <x:c r="F170" s="67"/>
      <x:c r="G170" s="67"/>
      <x:c r="H170" s="67"/>
      <x:c r="I170" s="67"/>
      <x:c r="J170" s="67"/>
      <x:c r="K170" s="67"/>
      <x:c r="L170" s="67"/>
      <x:c r="M170" s="67"/>
      <x:c r="N170" s="67"/>
      <x:c r="O170" s="67"/>
      <x:c r="P170" s="67"/>
      <x:c r="Q170" s="67"/>
      <x:c r="R170" s="67"/>
      <x:c r="S170" s="67"/>
      <x:c r="T170" s="67"/>
      <x:c r="U170" s="67"/>
      <x:c r="V170" s="67"/>
      <x:c r="W170" s="67"/>
      <x:c r="X170" s="67"/>
      <x:c r="Y170" s="67"/>
      <x:c r="Z170" s="67"/>
      <x:c r="AA170" s="67"/>
      <x:c r="AB170" s="67"/>
      <x:c r="AC170" s="67"/>
      <x:c r="AD170" s="67"/>
    </x:row>
    <x:row r="171">
      <x:c r="A171" s="67"/>
      <x:c r="B171" s="67"/>
      <x:c r="C171" s="67"/>
      <x:c r="D171" s="67"/>
      <x:c r="E171" s="67"/>
      <x:c r="F171" s="67"/>
      <x:c r="G171" s="67"/>
      <x:c r="H171" s="67"/>
      <x:c r="I171" s="67"/>
      <x:c r="J171" s="67"/>
      <x:c r="K171" s="67"/>
      <x:c r="L171" s="67"/>
      <x:c r="M171" s="67"/>
      <x:c r="N171" s="67"/>
      <x:c r="O171" s="67"/>
      <x:c r="P171" s="67"/>
      <x:c r="Q171" s="67"/>
      <x:c r="R171" s="67"/>
      <x:c r="S171" s="67"/>
      <x:c r="T171" s="67"/>
      <x:c r="U171" s="67"/>
      <x:c r="V171" s="67"/>
      <x:c r="W171" s="67"/>
      <x:c r="X171" s="67"/>
      <x:c r="Y171" s="67"/>
      <x:c r="Z171" s="67"/>
      <x:c r="AA171" s="67"/>
      <x:c r="AB171" s="67"/>
      <x:c r="AC171" s="67"/>
      <x:c r="AD171" s="67"/>
    </x:row>
    <x:row r="172">
      <x:c r="A172" s="67"/>
      <x:c r="B172" s="67"/>
      <x:c r="C172" s="67"/>
      <x:c r="D172" s="67"/>
      <x:c r="E172" s="67"/>
      <x:c r="F172" s="67"/>
      <x:c r="G172" s="67"/>
      <x:c r="H172" s="67"/>
      <x:c r="I172" s="67"/>
      <x:c r="J172" s="67"/>
      <x:c r="K172" s="67"/>
      <x:c r="L172" s="67"/>
      <x:c r="M172" s="67"/>
      <x:c r="N172" s="67"/>
      <x:c r="O172" s="67"/>
      <x:c r="P172" s="67"/>
      <x:c r="Q172" s="67"/>
      <x:c r="R172" s="67"/>
      <x:c r="S172" s="67"/>
      <x:c r="T172" s="67"/>
      <x:c r="U172" s="67"/>
      <x:c r="V172" s="67"/>
      <x:c r="W172" s="67"/>
      <x:c r="X172" s="67"/>
      <x:c r="Y172" s="67"/>
      <x:c r="Z172" s="67"/>
      <x:c r="AA172" s="67"/>
      <x:c r="AB172" s="67"/>
      <x:c r="AC172" s="67"/>
      <x:c r="AD172" s="67"/>
    </x:row>
    <x:row r="173">
      <x:c r="A173" s="67"/>
      <x:c r="B173" s="67"/>
      <x:c r="C173" s="67"/>
      <x:c r="D173" s="67"/>
      <x:c r="E173" s="67"/>
      <x:c r="F173" s="67"/>
      <x:c r="G173" s="67"/>
      <x:c r="H173" s="67"/>
      <x:c r="I173" s="67"/>
      <x:c r="J173" s="67"/>
      <x:c r="K173" s="67"/>
      <x:c r="L173" s="67"/>
      <x:c r="M173" s="67"/>
      <x:c r="N173" s="67"/>
      <x:c r="O173" s="67"/>
      <x:c r="P173" s="67"/>
      <x:c r="Q173" s="67"/>
      <x:c r="R173" s="67"/>
      <x:c r="S173" s="67"/>
      <x:c r="T173" s="67"/>
      <x:c r="U173" s="67"/>
      <x:c r="V173" s="67"/>
      <x:c r="W173" s="67"/>
      <x:c r="X173" s="67"/>
      <x:c r="Y173" s="67"/>
      <x:c r="Z173" s="67"/>
      <x:c r="AA173" s="67"/>
      <x:c r="AB173" s="67"/>
      <x:c r="AC173" s="67"/>
      <x:c r="AD173" s="67"/>
    </x:row>
    <x:row r="174">
      <x:c r="A174" s="67"/>
      <x:c r="B174" s="67"/>
      <x:c r="C174" s="67"/>
      <x:c r="D174" s="67"/>
      <x:c r="E174" s="67"/>
      <x:c r="F174" s="67"/>
      <x:c r="G174" s="67"/>
      <x:c r="H174" s="67"/>
      <x:c r="I174" s="67"/>
      <x:c r="J174" s="67"/>
      <x:c r="K174" s="67"/>
      <x:c r="L174" s="67"/>
      <x:c r="M174" s="67"/>
      <x:c r="N174" s="67"/>
      <x:c r="O174" s="67"/>
      <x:c r="P174" s="67"/>
      <x:c r="Q174" s="67"/>
      <x:c r="R174" s="67"/>
      <x:c r="S174" s="67"/>
      <x:c r="T174" s="67"/>
      <x:c r="U174" s="67"/>
      <x:c r="V174" s="67"/>
      <x:c r="W174" s="67"/>
      <x:c r="X174" s="67"/>
      <x:c r="Y174" s="67"/>
      <x:c r="Z174" s="67"/>
      <x:c r="AA174" s="67"/>
      <x:c r="AB174" s="67"/>
      <x:c r="AC174" s="67"/>
      <x:c r="AD174" s="67"/>
    </x:row>
    <x:row r="175">
      <x:c r="A175" s="67"/>
      <x:c r="B175" s="67"/>
      <x:c r="C175" s="67"/>
      <x:c r="D175" s="67"/>
      <x:c r="E175" s="67"/>
      <x:c r="F175" s="67"/>
      <x:c r="G175" s="67"/>
      <x:c r="H175" s="67"/>
      <x:c r="I175" s="67"/>
      <x:c r="J175" s="67"/>
      <x:c r="K175" s="67"/>
      <x:c r="L175" s="67"/>
      <x:c r="M175" s="67"/>
      <x:c r="N175" s="67"/>
      <x:c r="O175" s="67"/>
      <x:c r="P175" s="67"/>
      <x:c r="Q175" s="67"/>
      <x:c r="R175" s="67"/>
      <x:c r="S175" s="67"/>
      <x:c r="T175" s="67"/>
      <x:c r="U175" s="67"/>
      <x:c r="V175" s="67"/>
      <x:c r="W175" s="67"/>
      <x:c r="X175" s="67"/>
      <x:c r="Y175" s="67"/>
      <x:c r="Z175" s="67"/>
      <x:c r="AA175" s="67"/>
      <x:c r="AB175" s="67"/>
      <x:c r="AC175" s="67"/>
      <x:c r="AD175" s="67"/>
    </x:row>
    <x:row r="176">
      <x:c r="A176" s="67"/>
      <x:c r="B176" s="67"/>
      <x:c r="C176" s="67"/>
      <x:c r="D176" s="67"/>
      <x:c r="E176" s="67"/>
      <x:c r="F176" s="67"/>
      <x:c r="G176" s="67"/>
      <x:c r="H176" s="67"/>
      <x:c r="I176" s="67"/>
      <x:c r="J176" s="67"/>
      <x:c r="K176" s="67"/>
      <x:c r="L176" s="67"/>
      <x:c r="M176" s="67"/>
      <x:c r="N176" s="67"/>
      <x:c r="O176" s="67"/>
      <x:c r="P176" s="67"/>
      <x:c r="Q176" s="67"/>
      <x:c r="R176" s="67"/>
      <x:c r="S176" s="67"/>
      <x:c r="T176" s="67"/>
      <x:c r="U176" s="67"/>
      <x:c r="V176" s="67"/>
      <x:c r="W176" s="67"/>
      <x:c r="X176" s="67"/>
      <x:c r="Y176" s="67"/>
      <x:c r="Z176" s="67"/>
      <x:c r="AA176" s="67"/>
      <x:c r="AB176" s="67"/>
      <x:c r="AC176" s="67"/>
      <x:c r="AD176" s="67"/>
    </x:row>
    <x:row r="177">
      <x:c r="A177" s="67"/>
      <x:c r="B177" s="67"/>
      <x:c r="C177" s="67"/>
      <x:c r="D177" s="67"/>
      <x:c r="E177" s="67"/>
      <x:c r="F177" s="67"/>
      <x:c r="G177" s="67"/>
      <x:c r="H177" s="67"/>
      <x:c r="I177" s="67"/>
      <x:c r="J177" s="67"/>
      <x:c r="K177" s="67"/>
      <x:c r="L177" s="67"/>
      <x:c r="M177" s="67"/>
      <x:c r="N177" s="67"/>
      <x:c r="O177" s="67"/>
      <x:c r="P177" s="67"/>
      <x:c r="Q177" s="67"/>
      <x:c r="R177" s="67"/>
      <x:c r="S177" s="67"/>
      <x:c r="T177" s="67"/>
      <x:c r="U177" s="67"/>
      <x:c r="V177" s="67"/>
      <x:c r="W177" s="67"/>
      <x:c r="X177" s="67"/>
      <x:c r="Y177" s="67"/>
      <x:c r="Z177" s="67"/>
      <x:c r="AA177" s="67"/>
      <x:c r="AB177" s="67"/>
      <x:c r="AC177" s="67"/>
      <x:c r="AD177" s="67"/>
    </x:row>
    <x:row r="178">
      <x:c r="A178" s="67"/>
      <x:c r="B178" s="67"/>
      <x:c r="C178" s="67"/>
      <x:c r="D178" s="67"/>
      <x:c r="E178" s="67"/>
      <x:c r="F178" s="67"/>
      <x:c r="G178" s="67"/>
      <x:c r="H178" s="67"/>
      <x:c r="I178" s="67"/>
      <x:c r="J178" s="67"/>
      <x:c r="K178" s="67"/>
      <x:c r="L178" s="67"/>
      <x:c r="M178" s="67"/>
      <x:c r="N178" s="67"/>
      <x:c r="O178" s="67"/>
      <x:c r="P178" s="67"/>
      <x:c r="Q178" s="67"/>
      <x:c r="R178" s="67"/>
      <x:c r="S178" s="67"/>
      <x:c r="T178" s="67"/>
      <x:c r="U178" s="67"/>
      <x:c r="V178" s="67"/>
      <x:c r="W178" s="67"/>
      <x:c r="X178" s="67"/>
      <x:c r="Y178" s="67"/>
      <x:c r="Z178" s="67"/>
      <x:c r="AA178" s="67"/>
      <x:c r="AB178" s="67"/>
      <x:c r="AC178" s="67"/>
      <x:c r="AD178" s="67"/>
    </x:row>
    <x:row r="179">
      <x:c r="A179" s="67"/>
      <x:c r="B179" s="67"/>
      <x:c r="C179" s="67"/>
      <x:c r="D179" s="67"/>
      <x:c r="E179" s="67"/>
      <x:c r="F179" s="67"/>
      <x:c r="G179" s="67"/>
      <x:c r="H179" s="67"/>
      <x:c r="I179" s="67"/>
      <x:c r="J179" s="67"/>
      <x:c r="K179" s="67"/>
      <x:c r="L179" s="67"/>
      <x:c r="M179" s="67"/>
      <x:c r="N179" s="67"/>
      <x:c r="O179" s="67"/>
      <x:c r="P179" s="67"/>
      <x:c r="Q179" s="67"/>
      <x:c r="R179" s="67"/>
      <x:c r="S179" s="67"/>
      <x:c r="T179" s="67"/>
      <x:c r="U179" s="67"/>
      <x:c r="V179" s="67"/>
      <x:c r="W179" s="67"/>
      <x:c r="X179" s="67"/>
      <x:c r="Y179" s="67"/>
      <x:c r="Z179" s="67"/>
      <x:c r="AA179" s="67"/>
      <x:c r="AB179" s="67"/>
      <x:c r="AC179" s="67"/>
      <x:c r="AD179" s="67"/>
    </x:row>
    <x:row r="180">
      <x:c r="A180" s="67"/>
      <x:c r="B180" s="67"/>
      <x:c r="C180" s="67"/>
      <x:c r="D180" s="67"/>
      <x:c r="E180" s="67"/>
      <x:c r="F180" s="67"/>
      <x:c r="G180" s="67"/>
      <x:c r="H180" s="67"/>
      <x:c r="I180" s="67"/>
      <x:c r="J180" s="67"/>
      <x:c r="K180" s="67"/>
      <x:c r="L180" s="67"/>
      <x:c r="M180" s="67"/>
      <x:c r="N180" s="67"/>
      <x:c r="O180" s="67"/>
      <x:c r="P180" s="67"/>
      <x:c r="Q180" s="67"/>
      <x:c r="R180" s="67"/>
      <x:c r="S180" s="67"/>
      <x:c r="T180" s="67"/>
      <x:c r="U180" s="67"/>
      <x:c r="V180" s="67"/>
      <x:c r="W180" s="67"/>
      <x:c r="X180" s="67"/>
      <x:c r="Y180" s="67"/>
      <x:c r="Z180" s="67"/>
      <x:c r="AA180" s="67"/>
      <x:c r="AB180" s="67"/>
      <x:c r="AC180" s="67"/>
      <x:c r="AD180" s="67"/>
    </x:row>
    <x:row r="181">
      <x:c r="A181" s="67"/>
      <x:c r="B181" s="67"/>
      <x:c r="C181" s="67"/>
      <x:c r="D181" s="67"/>
      <x:c r="E181" s="67"/>
      <x:c r="F181" s="67"/>
      <x:c r="G181" s="67"/>
      <x:c r="H181" s="67"/>
      <x:c r="I181" s="67"/>
      <x:c r="J181" s="67"/>
      <x:c r="K181" s="67"/>
      <x:c r="L181" s="67"/>
      <x:c r="M181" s="67"/>
      <x:c r="N181" s="67"/>
      <x:c r="O181" s="67"/>
      <x:c r="P181" s="67"/>
      <x:c r="Q181" s="67"/>
      <x:c r="R181" s="67"/>
      <x:c r="S181" s="67"/>
      <x:c r="T181" s="67"/>
      <x:c r="U181" s="67"/>
      <x:c r="V181" s="67"/>
      <x:c r="W181" s="67"/>
      <x:c r="X181" s="67"/>
      <x:c r="Y181" s="67"/>
      <x:c r="Z181" s="67"/>
      <x:c r="AA181" s="67"/>
      <x:c r="AB181" s="67"/>
      <x:c r="AC181" s="67"/>
      <x:c r="AD181" s="67"/>
    </x:row>
    <x:row r="182">
      <x:c r="A182" s="67"/>
      <x:c r="B182" s="67"/>
      <x:c r="C182" s="67"/>
      <x:c r="D182" s="67"/>
      <x:c r="E182" s="67"/>
      <x:c r="F182" s="67"/>
      <x:c r="G182" s="67"/>
      <x:c r="H182" s="67"/>
      <x:c r="I182" s="67"/>
      <x:c r="J182" s="67"/>
      <x:c r="K182" s="67"/>
      <x:c r="L182" s="67"/>
      <x:c r="M182" s="67"/>
      <x:c r="N182" s="67"/>
      <x:c r="O182" s="67"/>
      <x:c r="P182" s="67"/>
      <x:c r="Q182" s="67"/>
      <x:c r="R182" s="67"/>
      <x:c r="S182" s="67"/>
      <x:c r="T182" s="67"/>
      <x:c r="U182" s="67"/>
      <x:c r="V182" s="67"/>
      <x:c r="W182" s="67"/>
      <x:c r="X182" s="67"/>
      <x:c r="Y182" s="67"/>
      <x:c r="Z182" s="67"/>
      <x:c r="AA182" s="67"/>
      <x:c r="AB182" s="67"/>
      <x:c r="AC182" s="67"/>
      <x:c r="AD182" s="67"/>
    </x:row>
    <x:row r="183">
      <x:c r="A183" s="67"/>
      <x:c r="B183" s="67"/>
      <x:c r="C183" s="67"/>
      <x:c r="D183" s="67"/>
      <x:c r="E183" s="67"/>
      <x:c r="F183" s="67"/>
      <x:c r="G183" s="67"/>
      <x:c r="H183" s="67"/>
      <x:c r="I183" s="67"/>
      <x:c r="J183" s="67"/>
      <x:c r="K183" s="67"/>
      <x:c r="L183" s="67"/>
      <x:c r="M183" s="67"/>
      <x:c r="N183" s="67"/>
      <x:c r="O183" s="67"/>
      <x:c r="P183" s="67"/>
      <x:c r="Q183" s="67"/>
      <x:c r="R183" s="67"/>
      <x:c r="S183" s="67"/>
      <x:c r="T183" s="67"/>
      <x:c r="U183" s="67"/>
      <x:c r="V183" s="67"/>
      <x:c r="W183" s="67"/>
      <x:c r="X183" s="67"/>
      <x:c r="Y183" s="67"/>
      <x:c r="Z183" s="67"/>
      <x:c r="AA183" s="67"/>
      <x:c r="AB183" s="67"/>
      <x:c r="AC183" s="67"/>
      <x:c r="AD183" s="67"/>
    </x:row>
    <x:row r="184">
      <x:c r="A184" s="67"/>
      <x:c r="B184" s="67"/>
      <x:c r="C184" s="67"/>
      <x:c r="D184" s="67"/>
      <x:c r="E184" s="67"/>
      <x:c r="F184" s="67"/>
      <x:c r="G184" s="67"/>
      <x:c r="H184" s="67"/>
      <x:c r="I184" s="67"/>
      <x:c r="J184" s="67"/>
      <x:c r="K184" s="67"/>
      <x:c r="L184" s="67"/>
      <x:c r="M184" s="67"/>
      <x:c r="N184" s="67"/>
      <x:c r="O184" s="67"/>
      <x:c r="P184" s="67"/>
      <x:c r="Q184" s="67"/>
      <x:c r="R184" s="67"/>
      <x:c r="S184" s="67"/>
      <x:c r="T184" s="67"/>
      <x:c r="U184" s="67"/>
      <x:c r="V184" s="67"/>
      <x:c r="W184" s="67"/>
      <x:c r="X184" s="67"/>
      <x:c r="Y184" s="67"/>
      <x:c r="Z184" s="67"/>
      <x:c r="AA184" s="67"/>
      <x:c r="AB184" s="67"/>
      <x:c r="AC184" s="67"/>
      <x:c r="AD184" s="67"/>
    </x:row>
    <x:row r="185">
      <x:c r="A185" s="67"/>
      <x:c r="B185" s="67"/>
      <x:c r="C185" s="67"/>
      <x:c r="D185" s="67"/>
      <x:c r="E185" s="67"/>
      <x:c r="F185" s="67"/>
      <x:c r="G185" s="67"/>
      <x:c r="H185" s="67"/>
      <x:c r="I185" s="67"/>
      <x:c r="J185" s="67"/>
      <x:c r="K185" s="67"/>
      <x:c r="L185" s="67"/>
      <x:c r="M185" s="67"/>
      <x:c r="N185" s="67"/>
      <x:c r="O185" s="67"/>
      <x:c r="P185" s="67"/>
      <x:c r="Q185" s="67"/>
      <x:c r="R185" s="67"/>
      <x:c r="S185" s="67"/>
      <x:c r="T185" s="67"/>
      <x:c r="U185" s="67"/>
      <x:c r="V185" s="67"/>
      <x:c r="W185" s="67"/>
      <x:c r="X185" s="67"/>
      <x:c r="Y185" s="67"/>
      <x:c r="Z185" s="67"/>
      <x:c r="AA185" s="67"/>
      <x:c r="AB185" s="67"/>
      <x:c r="AC185" s="67"/>
      <x:c r="AD185" s="67"/>
    </x:row>
    <x:row r="186">
      <x:c r="A186" s="67"/>
      <x:c r="B186" s="67"/>
      <x:c r="C186" s="67"/>
      <x:c r="D186" s="67"/>
      <x:c r="E186" s="67"/>
      <x:c r="F186" s="67"/>
      <x:c r="G186" s="67"/>
      <x:c r="H186" s="67"/>
      <x:c r="I186" s="67"/>
      <x:c r="J186" s="67"/>
      <x:c r="K186" s="67"/>
      <x:c r="L186" s="67"/>
      <x:c r="M186" s="67"/>
      <x:c r="N186" s="67"/>
      <x:c r="O186" s="67"/>
      <x:c r="P186" s="67"/>
      <x:c r="Q186" s="67"/>
      <x:c r="R186" s="67"/>
      <x:c r="S186" s="67"/>
      <x:c r="T186" s="67"/>
      <x:c r="U186" s="67"/>
      <x:c r="V186" s="67"/>
      <x:c r="W186" s="67"/>
      <x:c r="X186" s="67"/>
      <x:c r="Y186" s="67"/>
      <x:c r="Z186" s="67"/>
      <x:c r="AA186" s="67"/>
      <x:c r="AB186" s="67"/>
      <x:c r="AC186" s="67"/>
      <x:c r="AD186" s="67"/>
    </x:row>
    <x:row r="187">
      <x:c r="A187" s="67"/>
      <x:c r="B187" s="67"/>
      <x:c r="C187" s="67"/>
      <x:c r="D187" s="67"/>
      <x:c r="E187" s="67"/>
      <x:c r="F187" s="67"/>
      <x:c r="G187" s="67"/>
      <x:c r="H187" s="67"/>
      <x:c r="I187" s="67"/>
      <x:c r="J187" s="67"/>
      <x:c r="K187" s="67"/>
      <x:c r="L187" s="67"/>
      <x:c r="M187" s="67"/>
      <x:c r="N187" s="67"/>
      <x:c r="O187" s="67"/>
      <x:c r="P187" s="67"/>
      <x:c r="Q187" s="67"/>
      <x:c r="R187" s="67"/>
      <x:c r="S187" s="67"/>
      <x:c r="T187" s="67"/>
      <x:c r="U187" s="67"/>
      <x:c r="V187" s="67"/>
      <x:c r="W187" s="67"/>
      <x:c r="X187" s="67"/>
      <x:c r="Y187" s="67"/>
      <x:c r="Z187" s="67"/>
      <x:c r="AA187" s="67"/>
      <x:c r="AB187" s="67"/>
      <x:c r="AC187" s="67"/>
      <x:c r="AD187" s="67"/>
    </x:row>
    <x:row r="188">
      <x:c r="A188" s="67"/>
      <x:c r="B188" s="67"/>
      <x:c r="C188" s="67"/>
      <x:c r="D188" s="67"/>
      <x:c r="E188" s="67"/>
      <x:c r="F188" s="67"/>
      <x:c r="G188" s="67"/>
      <x:c r="H188" s="67"/>
      <x:c r="I188" s="67"/>
      <x:c r="J188" s="67"/>
      <x:c r="K188" s="67"/>
      <x:c r="L188" s="67"/>
      <x:c r="M188" s="67"/>
      <x:c r="N188" s="67"/>
      <x:c r="O188" s="67"/>
      <x:c r="P188" s="67"/>
      <x:c r="Q188" s="67"/>
      <x:c r="R188" s="67"/>
      <x:c r="S188" s="67"/>
      <x:c r="T188" s="67"/>
      <x:c r="U188" s="67"/>
      <x:c r="V188" s="67"/>
      <x:c r="W188" s="67"/>
      <x:c r="X188" s="67"/>
      <x:c r="Y188" s="67"/>
      <x:c r="Z188" s="67"/>
      <x:c r="AA188" s="67"/>
      <x:c r="AB188" s="67"/>
      <x:c r="AC188" s="67"/>
      <x:c r="AD188" s="67"/>
    </x:row>
    <x:row r="189">
      <x:c r="A189" s="67"/>
      <x:c r="B189" s="67"/>
      <x:c r="C189" s="67"/>
      <x:c r="D189" s="67"/>
      <x:c r="E189" s="67"/>
      <x:c r="F189" s="67"/>
      <x:c r="G189" s="67"/>
      <x:c r="H189" s="67"/>
      <x:c r="I189" s="67"/>
      <x:c r="J189" s="67"/>
      <x:c r="K189" s="67"/>
      <x:c r="L189" s="67"/>
      <x:c r="M189" s="67"/>
      <x:c r="N189" s="67"/>
      <x:c r="O189" s="67"/>
      <x:c r="P189" s="67"/>
      <x:c r="Q189" s="67"/>
      <x:c r="R189" s="67"/>
      <x:c r="S189" s="67"/>
      <x:c r="T189" s="67"/>
      <x:c r="U189" s="67"/>
      <x:c r="V189" s="67"/>
      <x:c r="W189" s="67"/>
      <x:c r="X189" s="67"/>
      <x:c r="Y189" s="67"/>
      <x:c r="Z189" s="67"/>
      <x:c r="AA189" s="67"/>
      <x:c r="AB189" s="67"/>
      <x:c r="AC189" s="67"/>
      <x:c r="AD189" s="67"/>
    </x:row>
    <x:row r="190">
      <x:c r="A190" s="67"/>
      <x:c r="B190" s="67"/>
      <x:c r="C190" s="67"/>
      <x:c r="D190" s="67"/>
      <x:c r="E190" s="67"/>
      <x:c r="F190" s="67"/>
      <x:c r="G190" s="67"/>
      <x:c r="H190" s="67"/>
      <x:c r="I190" s="67"/>
      <x:c r="J190" s="67"/>
      <x:c r="K190" s="67"/>
      <x:c r="L190" s="67"/>
      <x:c r="M190" s="67"/>
      <x:c r="N190" s="67"/>
      <x:c r="O190" s="67"/>
      <x:c r="P190" s="67"/>
      <x:c r="Q190" s="67"/>
      <x:c r="R190" s="67"/>
      <x:c r="S190" s="67"/>
      <x:c r="T190" s="67"/>
      <x:c r="U190" s="67"/>
      <x:c r="V190" s="67"/>
      <x:c r="W190" s="67"/>
      <x:c r="X190" s="67"/>
      <x:c r="Y190" s="67"/>
      <x:c r="Z190" s="67"/>
      <x:c r="AA190" s="67"/>
      <x:c r="AB190" s="67"/>
      <x:c r="AC190" s="67"/>
      <x:c r="AD190" s="67"/>
    </x:row>
    <x:row r="191">
      <x:c r="A191" s="67"/>
      <x:c r="B191" s="67"/>
      <x:c r="C191" s="67"/>
      <x:c r="D191" s="67"/>
      <x:c r="E191" s="67"/>
      <x:c r="F191" s="67"/>
      <x:c r="G191" s="67"/>
      <x:c r="H191" s="67"/>
      <x:c r="I191" s="67"/>
      <x:c r="J191" s="67"/>
      <x:c r="K191" s="67"/>
      <x:c r="L191" s="67"/>
      <x:c r="M191" s="67"/>
      <x:c r="N191" s="67"/>
      <x:c r="O191" s="67"/>
      <x:c r="P191" s="67"/>
      <x:c r="Q191" s="67"/>
      <x:c r="R191" s="67"/>
      <x:c r="S191" s="67"/>
      <x:c r="T191" s="67"/>
      <x:c r="U191" s="67"/>
      <x:c r="V191" s="67"/>
      <x:c r="W191" s="67"/>
      <x:c r="X191" s="67"/>
      <x:c r="Y191" s="67"/>
      <x:c r="Z191" s="67"/>
      <x:c r="AA191" s="67"/>
      <x:c r="AB191" s="67"/>
      <x:c r="AC191" s="67"/>
      <x:c r="AD191" s="67"/>
    </x:row>
    <x:row r="192">
      <x:c r="A192" s="67"/>
      <x:c r="B192" s="67"/>
      <x:c r="C192" s="67"/>
      <x:c r="D192" s="67"/>
      <x:c r="E192" s="67"/>
      <x:c r="F192" s="67"/>
      <x:c r="G192" s="67"/>
      <x:c r="H192" s="67"/>
      <x:c r="I192" s="67"/>
      <x:c r="J192" s="67"/>
      <x:c r="K192" s="67"/>
      <x:c r="L192" s="67"/>
      <x:c r="M192" s="67"/>
      <x:c r="N192" s="67"/>
      <x:c r="O192" s="67"/>
      <x:c r="P192" s="67"/>
      <x:c r="Q192" s="67"/>
      <x:c r="R192" s="67"/>
      <x:c r="S192" s="67"/>
      <x:c r="T192" s="67"/>
      <x:c r="U192" s="67"/>
      <x:c r="V192" s="67"/>
      <x:c r="W192" s="67"/>
      <x:c r="X192" s="67"/>
      <x:c r="Y192" s="67"/>
      <x:c r="Z192" s="67"/>
      <x:c r="AA192" s="67"/>
      <x:c r="AB192" s="67"/>
      <x:c r="AC192" s="67"/>
      <x:c r="AD192" s="67"/>
    </x:row>
    <x:row r="193">
      <x:c r="A193" s="67"/>
      <x:c r="B193" s="67"/>
      <x:c r="C193" s="67"/>
      <x:c r="D193" s="67"/>
      <x:c r="E193" s="67"/>
      <x:c r="F193" s="67"/>
      <x:c r="G193" s="67"/>
      <x:c r="H193" s="67"/>
      <x:c r="I193" s="67"/>
      <x:c r="J193" s="67"/>
      <x:c r="K193" s="67"/>
      <x:c r="L193" s="67"/>
      <x:c r="M193" s="67"/>
      <x:c r="N193" s="67"/>
      <x:c r="O193" s="67"/>
      <x:c r="P193" s="67"/>
      <x:c r="Q193" s="67"/>
      <x:c r="R193" s="67"/>
      <x:c r="S193" s="67"/>
      <x:c r="T193" s="67"/>
      <x:c r="U193" s="67"/>
      <x:c r="V193" s="67"/>
      <x:c r="W193" s="67"/>
      <x:c r="X193" s="67"/>
      <x:c r="Y193" s="67"/>
      <x:c r="Z193" s="67"/>
      <x:c r="AA193" s="67"/>
      <x:c r="AB193" s="67"/>
      <x:c r="AC193" s="67"/>
      <x:c r="AD193" s="67"/>
    </x:row>
    <x:row r="194">
      <x:c r="A194" s="67"/>
      <x:c r="B194" s="67"/>
      <x:c r="C194" s="67"/>
      <x:c r="D194" s="67"/>
      <x:c r="E194" s="67"/>
      <x:c r="F194" s="67"/>
      <x:c r="G194" s="67"/>
      <x:c r="H194" s="67"/>
      <x:c r="I194" s="67"/>
      <x:c r="J194" s="67"/>
      <x:c r="K194" s="67"/>
      <x:c r="L194" s="67"/>
      <x:c r="M194" s="67"/>
      <x:c r="N194" s="67"/>
      <x:c r="O194" s="67"/>
      <x:c r="P194" s="67"/>
      <x:c r="Q194" s="67"/>
      <x:c r="R194" s="67"/>
      <x:c r="S194" s="67"/>
      <x:c r="T194" s="67"/>
      <x:c r="U194" s="67"/>
      <x:c r="V194" s="67"/>
      <x:c r="W194" s="67"/>
      <x:c r="X194" s="67"/>
      <x:c r="Y194" s="67"/>
      <x:c r="Z194" s="67"/>
      <x:c r="AA194" s="67"/>
      <x:c r="AB194" s="67"/>
      <x:c r="AC194" s="67"/>
      <x:c r="AD194" s="67"/>
    </x:row>
    <x:row r="195">
      <x:c r="A195" s="67"/>
      <x:c r="B195" s="67"/>
      <x:c r="C195" s="67"/>
      <x:c r="D195" s="67"/>
      <x:c r="E195" s="67"/>
      <x:c r="F195" s="67"/>
      <x:c r="G195" s="67"/>
      <x:c r="H195" s="67"/>
      <x:c r="I195" s="67"/>
      <x:c r="J195" s="67"/>
      <x:c r="K195" s="67"/>
      <x:c r="L195" s="67"/>
      <x:c r="M195" s="67"/>
      <x:c r="N195" s="67"/>
      <x:c r="O195" s="67"/>
      <x:c r="P195" s="67"/>
      <x:c r="Q195" s="67"/>
      <x:c r="R195" s="67"/>
      <x:c r="S195" s="67"/>
      <x:c r="T195" s="67"/>
      <x:c r="U195" s="67"/>
      <x:c r="V195" s="67"/>
      <x:c r="W195" s="67"/>
      <x:c r="X195" s="67"/>
      <x:c r="Y195" s="67"/>
      <x:c r="Z195" s="67"/>
      <x:c r="AA195" s="67"/>
      <x:c r="AB195" s="67"/>
      <x:c r="AC195" s="67"/>
      <x:c r="AD195" s="67"/>
    </x:row>
    <x:row r="196">
      <x:c r="A196" s="67"/>
      <x:c r="B196" s="67"/>
      <x:c r="C196" s="67"/>
      <x:c r="D196" s="67"/>
      <x:c r="E196" s="67"/>
      <x:c r="F196" s="67"/>
      <x:c r="G196" s="67"/>
      <x:c r="H196" s="67"/>
      <x:c r="I196" s="67"/>
      <x:c r="J196" s="67"/>
      <x:c r="K196" s="67"/>
      <x:c r="L196" s="67"/>
      <x:c r="M196" s="67"/>
      <x:c r="N196" s="67"/>
      <x:c r="O196" s="67"/>
      <x:c r="P196" s="67"/>
      <x:c r="Q196" s="67"/>
      <x:c r="R196" s="67"/>
      <x:c r="S196" s="67"/>
      <x:c r="T196" s="67"/>
      <x:c r="U196" s="67"/>
      <x:c r="V196" s="67"/>
      <x:c r="W196" s="67"/>
      <x:c r="X196" s="67"/>
      <x:c r="Y196" s="67"/>
      <x:c r="Z196" s="67"/>
      <x:c r="AA196" s="67"/>
      <x:c r="AB196" s="67"/>
      <x:c r="AC196" s="67"/>
      <x:c r="AD196" s="67"/>
    </x:row>
    <x:row r="197">
      <x:c r="A197" s="67"/>
      <x:c r="B197" s="67"/>
      <x:c r="C197" s="67"/>
      <x:c r="D197" s="67"/>
      <x:c r="E197" s="67"/>
      <x:c r="F197" s="67"/>
      <x:c r="G197" s="67"/>
      <x:c r="H197" s="67"/>
      <x:c r="I197" s="67"/>
      <x:c r="J197" s="67"/>
      <x:c r="K197" s="67"/>
      <x:c r="L197" s="67"/>
      <x:c r="M197" s="67"/>
      <x:c r="N197" s="67"/>
      <x:c r="O197" s="67"/>
      <x:c r="P197" s="67"/>
      <x:c r="Q197" s="67"/>
      <x:c r="R197" s="67"/>
      <x:c r="S197" s="67"/>
      <x:c r="T197" s="67"/>
      <x:c r="U197" s="67"/>
      <x:c r="V197" s="67"/>
      <x:c r="W197" s="67"/>
      <x:c r="X197" s="67"/>
      <x:c r="Y197" s="67"/>
      <x:c r="Z197" s="67"/>
      <x:c r="AA197" s="67"/>
      <x:c r="AB197" s="67"/>
      <x:c r="AC197" s="67"/>
      <x:c r="AD197" s="67"/>
    </x:row>
    <x:row r="198">
      <x:c r="A198" s="67"/>
      <x:c r="B198" s="67"/>
      <x:c r="C198" s="67"/>
      <x:c r="D198" s="67"/>
      <x:c r="E198" s="67"/>
      <x:c r="F198" s="67"/>
      <x:c r="G198" s="67"/>
      <x:c r="H198" s="67"/>
      <x:c r="I198" s="67"/>
      <x:c r="J198" s="67"/>
      <x:c r="K198" s="67"/>
      <x:c r="L198" s="67"/>
      <x:c r="M198" s="67"/>
      <x:c r="N198" s="67"/>
      <x:c r="O198" s="67"/>
      <x:c r="P198" s="67"/>
      <x:c r="Q198" s="67"/>
      <x:c r="R198" s="67"/>
      <x:c r="S198" s="67"/>
      <x:c r="T198" s="67"/>
      <x:c r="U198" s="67"/>
      <x:c r="V198" s="67"/>
      <x:c r="W198" s="67"/>
      <x:c r="X198" s="67"/>
      <x:c r="Y198" s="67"/>
      <x:c r="Z198" s="67"/>
      <x:c r="AA198" s="67"/>
      <x:c r="AB198" s="67"/>
      <x:c r="AC198" s="67"/>
      <x:c r="AD198" s="67"/>
    </x:row>
    <x:row r="199">
      <x:c r="A199" s="67"/>
      <x:c r="B199" s="67"/>
      <x:c r="C199" s="67"/>
      <x:c r="D199" s="67"/>
      <x:c r="E199" s="67"/>
      <x:c r="F199" s="67"/>
      <x:c r="G199" s="67"/>
      <x:c r="H199" s="67"/>
      <x:c r="I199" s="67"/>
      <x:c r="J199" s="67"/>
      <x:c r="K199" s="67"/>
      <x:c r="L199" s="67"/>
      <x:c r="M199" s="67"/>
      <x:c r="N199" s="67"/>
      <x:c r="O199" s="67"/>
      <x:c r="P199" s="67"/>
      <x:c r="Q199" s="67"/>
      <x:c r="R199" s="67"/>
      <x:c r="S199" s="67"/>
      <x:c r="T199" s="67"/>
      <x:c r="U199" s="67"/>
      <x:c r="V199" s="67"/>
      <x:c r="W199" s="67"/>
      <x:c r="X199" s="67"/>
      <x:c r="Y199" s="67"/>
      <x:c r="Z199" s="67"/>
      <x:c r="AA199" s="67"/>
      <x:c r="AB199" s="67"/>
      <x:c r="AC199" s="67"/>
      <x:c r="AD199" s="67"/>
    </x:row>
    <x:row r="200">
      <x:c r="A200" s="67"/>
      <x:c r="B200" s="67"/>
      <x:c r="C200" s="67"/>
      <x:c r="D200" s="67"/>
      <x:c r="E200" s="67"/>
      <x:c r="F200" s="67"/>
      <x:c r="G200" s="67"/>
      <x:c r="H200" s="67"/>
      <x:c r="I200" s="67"/>
      <x:c r="J200" s="67"/>
      <x:c r="K200" s="67"/>
      <x:c r="L200" s="67"/>
      <x:c r="M200" s="67"/>
      <x:c r="N200" s="67"/>
      <x:c r="O200" s="67"/>
      <x:c r="P200" s="67"/>
      <x:c r="Q200" s="67"/>
      <x:c r="R200" s="67"/>
      <x:c r="S200" s="67"/>
      <x:c r="T200" s="67"/>
      <x:c r="U200" s="67"/>
      <x:c r="V200" s="67"/>
      <x:c r="W200" s="67"/>
      <x:c r="X200" s="67"/>
      <x:c r="Y200" s="67"/>
      <x:c r="Z200" s="67"/>
      <x:c r="AA200" s="67"/>
      <x:c r="AB200" s="67"/>
      <x:c r="AC200" s="67"/>
      <x:c r="AD200" s="67"/>
    </x:row>
    <x:row r="201">
      <x:c r="A201" s="67"/>
      <x:c r="B201" s="67"/>
      <x:c r="C201" s="67"/>
      <x:c r="D201" s="67"/>
      <x:c r="E201" s="67"/>
      <x:c r="F201" s="67"/>
      <x:c r="G201" s="67"/>
      <x:c r="H201" s="67"/>
      <x:c r="I201" s="67"/>
      <x:c r="J201" s="67"/>
      <x:c r="K201" s="67"/>
      <x:c r="L201" s="67"/>
      <x:c r="M201" s="67"/>
      <x:c r="N201" s="67"/>
      <x:c r="O201" s="67"/>
      <x:c r="P201" s="67"/>
      <x:c r="Q201" s="67"/>
      <x:c r="R201" s="67"/>
      <x:c r="S201" s="67"/>
      <x:c r="T201" s="67"/>
      <x:c r="U201" s="67"/>
      <x:c r="V201" s="67"/>
      <x:c r="W201" s="67"/>
      <x:c r="X201" s="67"/>
      <x:c r="Y201" s="67"/>
      <x:c r="Z201" s="67"/>
      <x:c r="AA201" s="67"/>
      <x:c r="AB201" s="67"/>
      <x:c r="AC201" s="67"/>
      <x:c r="AD201" s="67"/>
    </x:row>
    <x:row r="202">
      <x:c r="A202" s="67"/>
      <x:c r="B202" s="67"/>
      <x:c r="C202" s="67"/>
      <x:c r="D202" s="67"/>
      <x:c r="E202" s="67"/>
      <x:c r="F202" s="67"/>
      <x:c r="G202" s="67"/>
      <x:c r="H202" s="67"/>
      <x:c r="I202" s="67"/>
      <x:c r="J202" s="67"/>
      <x:c r="K202" s="67"/>
      <x:c r="L202" s="67"/>
      <x:c r="M202" s="67"/>
      <x:c r="N202" s="67"/>
      <x:c r="O202" s="67"/>
      <x:c r="P202" s="67"/>
      <x:c r="Q202" s="67"/>
      <x:c r="R202" s="67"/>
      <x:c r="S202" s="67"/>
      <x:c r="T202" s="67"/>
      <x:c r="U202" s="67"/>
      <x:c r="V202" s="67"/>
      <x:c r="W202" s="67"/>
      <x:c r="X202" s="67"/>
      <x:c r="Y202" s="67"/>
      <x:c r="Z202" s="67"/>
      <x:c r="AA202" s="67"/>
      <x:c r="AB202" s="67"/>
      <x:c r="AC202" s="67"/>
      <x:c r="AD202" s="67"/>
    </x:row>
    <x:row r="203">
      <x:c r="A203" s="67"/>
      <x:c r="B203" s="67"/>
      <x:c r="C203" s="67"/>
      <x:c r="D203" s="67"/>
      <x:c r="E203" s="67"/>
      <x:c r="F203" s="67"/>
      <x:c r="G203" s="67"/>
      <x:c r="H203" s="67"/>
      <x:c r="I203" s="67"/>
      <x:c r="J203" s="67"/>
      <x:c r="K203" s="67"/>
      <x:c r="L203" s="67"/>
      <x:c r="M203" s="67"/>
      <x:c r="N203" s="67"/>
      <x:c r="O203" s="67"/>
      <x:c r="P203" s="67"/>
      <x:c r="Q203" s="67"/>
      <x:c r="R203" s="67"/>
      <x:c r="S203" s="67"/>
      <x:c r="T203" s="67"/>
      <x:c r="U203" s="67"/>
      <x:c r="V203" s="67"/>
      <x:c r="W203" s="67"/>
      <x:c r="X203" s="67"/>
      <x:c r="Y203" s="67"/>
      <x:c r="Z203" s="67"/>
      <x:c r="AA203" s="67"/>
      <x:c r="AB203" s="67"/>
      <x:c r="AC203" s="67"/>
      <x:c r="AD203" s="67"/>
    </x:row>
    <x:row r="204">
      <x:c r="A204" s="67"/>
      <x:c r="B204" s="67"/>
      <x:c r="C204" s="67"/>
      <x:c r="D204" s="67"/>
      <x:c r="E204" s="67"/>
      <x:c r="F204" s="67"/>
      <x:c r="G204" s="67"/>
      <x:c r="H204" s="67"/>
      <x:c r="I204" s="67"/>
      <x:c r="J204" s="67"/>
      <x:c r="K204" s="67"/>
      <x:c r="L204" s="67"/>
      <x:c r="M204" s="67"/>
      <x:c r="N204" s="67"/>
      <x:c r="O204" s="67"/>
      <x:c r="P204" s="67"/>
      <x:c r="Q204" s="67"/>
      <x:c r="R204" s="67"/>
      <x:c r="S204" s="67"/>
      <x:c r="T204" s="67"/>
      <x:c r="U204" s="67"/>
      <x:c r="V204" s="67"/>
      <x:c r="W204" s="67"/>
      <x:c r="X204" s="67"/>
      <x:c r="Y204" s="67"/>
      <x:c r="Z204" s="67"/>
      <x:c r="AA204" s="67"/>
      <x:c r="AB204" s="67"/>
      <x:c r="AC204" s="67"/>
      <x:c r="AD204" s="67"/>
    </x:row>
    <x:row r="205">
      <x:c r="A205" s="67"/>
      <x:c r="B205" s="67"/>
      <x:c r="C205" s="67"/>
      <x:c r="D205" s="67"/>
      <x:c r="E205" s="67"/>
      <x:c r="F205" s="67"/>
      <x:c r="G205" s="67"/>
      <x:c r="H205" s="67"/>
      <x:c r="I205" s="67"/>
      <x:c r="J205" s="67"/>
      <x:c r="K205" s="67"/>
      <x:c r="L205" s="67"/>
      <x:c r="M205" s="67"/>
      <x:c r="N205" s="67"/>
      <x:c r="O205" s="67"/>
      <x:c r="P205" s="67"/>
      <x:c r="Q205" s="67"/>
      <x:c r="R205" s="67"/>
      <x:c r="S205" s="67"/>
      <x:c r="T205" s="67"/>
      <x:c r="U205" s="67"/>
      <x:c r="V205" s="67"/>
      <x:c r="W205" s="67"/>
      <x:c r="X205" s="67"/>
      <x:c r="Y205" s="67"/>
      <x:c r="Z205" s="67"/>
      <x:c r="AA205" s="67"/>
      <x:c r="AB205" s="67"/>
      <x:c r="AC205" s="67"/>
      <x:c r="AD205" s="67"/>
    </x:row>
    <x:row r="206">
      <x:c r="A206" s="67"/>
      <x:c r="B206" s="67"/>
      <x:c r="C206" s="67"/>
      <x:c r="D206" s="67"/>
      <x:c r="E206" s="67"/>
      <x:c r="F206" s="67"/>
      <x:c r="G206" s="67"/>
      <x:c r="H206" s="67"/>
      <x:c r="I206" s="67"/>
      <x:c r="J206" s="67"/>
      <x:c r="K206" s="67"/>
      <x:c r="L206" s="67"/>
      <x:c r="M206" s="67"/>
      <x:c r="N206" s="67"/>
      <x:c r="O206" s="67"/>
      <x:c r="P206" s="67"/>
      <x:c r="Q206" s="67"/>
      <x:c r="R206" s="67"/>
      <x:c r="S206" s="67"/>
      <x:c r="T206" s="67"/>
      <x:c r="U206" s="67"/>
      <x:c r="V206" s="67"/>
      <x:c r="W206" s="67"/>
      <x:c r="X206" s="67"/>
      <x:c r="Y206" s="67"/>
      <x:c r="Z206" s="67"/>
      <x:c r="AA206" s="67"/>
      <x:c r="AB206" s="67"/>
      <x:c r="AC206" s="67"/>
      <x:c r="AD206" s="67"/>
    </x:row>
    <x:row r="207">
      <x:c r="A207" s="67"/>
      <x:c r="B207" s="67"/>
      <x:c r="C207" s="67"/>
      <x:c r="D207" s="67"/>
      <x:c r="E207" s="67"/>
      <x:c r="F207" s="67"/>
      <x:c r="G207" s="67"/>
      <x:c r="H207" s="67"/>
      <x:c r="I207" s="67"/>
      <x:c r="J207" s="67"/>
      <x:c r="K207" s="67"/>
      <x:c r="L207" s="67"/>
      <x:c r="M207" s="67"/>
      <x:c r="N207" s="67"/>
      <x:c r="O207" s="67"/>
      <x:c r="P207" s="67"/>
      <x:c r="Q207" s="67"/>
      <x:c r="R207" s="67"/>
      <x:c r="S207" s="67"/>
      <x:c r="T207" s="67"/>
      <x:c r="U207" s="67"/>
      <x:c r="V207" s="67"/>
      <x:c r="W207" s="67"/>
      <x:c r="X207" s="67"/>
      <x:c r="Y207" s="67"/>
      <x:c r="Z207" s="67"/>
      <x:c r="AA207" s="67"/>
      <x:c r="AB207" s="67"/>
      <x:c r="AC207" s="67"/>
      <x:c r="AD207" s="67"/>
    </x:row>
    <x:row r="208">
      <x:c r="A208" s="67"/>
      <x:c r="B208" s="67"/>
      <x:c r="C208" s="67"/>
      <x:c r="D208" s="67"/>
      <x:c r="E208" s="67"/>
      <x:c r="F208" s="67"/>
      <x:c r="G208" s="67"/>
      <x:c r="H208" s="67"/>
      <x:c r="I208" s="67"/>
      <x:c r="J208" s="67"/>
      <x:c r="K208" s="67"/>
      <x:c r="L208" s="67"/>
      <x:c r="M208" s="67"/>
      <x:c r="N208" s="67"/>
      <x:c r="O208" s="67"/>
      <x:c r="P208" s="67"/>
      <x:c r="Q208" s="67"/>
      <x:c r="R208" s="67"/>
      <x:c r="S208" s="67"/>
      <x:c r="T208" s="67"/>
      <x:c r="U208" s="67"/>
      <x:c r="V208" s="67"/>
      <x:c r="W208" s="67"/>
      <x:c r="X208" s="67"/>
      <x:c r="Y208" s="67"/>
      <x:c r="Z208" s="67"/>
      <x:c r="AA208" s="67"/>
      <x:c r="AB208" s="67"/>
      <x:c r="AC208" s="67"/>
      <x:c r="AD208" s="67"/>
    </x:row>
    <x:row r="209">
      <x:c r="A209" s="67"/>
      <x:c r="B209" s="67"/>
      <x:c r="C209" s="67"/>
      <x:c r="D209" s="67"/>
      <x:c r="E209" s="67"/>
      <x:c r="F209" s="67"/>
      <x:c r="G209" s="67"/>
      <x:c r="H209" s="67"/>
      <x:c r="I209" s="67"/>
      <x:c r="J209" s="67"/>
      <x:c r="K209" s="67"/>
      <x:c r="L209" s="67"/>
      <x:c r="M209" s="67"/>
      <x:c r="N209" s="67"/>
      <x:c r="O209" s="67"/>
      <x:c r="P209" s="67"/>
      <x:c r="Q209" s="67"/>
      <x:c r="R209" s="67"/>
      <x:c r="S209" s="67"/>
      <x:c r="T209" s="67"/>
      <x:c r="U209" s="67"/>
      <x:c r="V209" s="67"/>
      <x:c r="W209" s="67"/>
      <x:c r="X209" s="67"/>
      <x:c r="Y209" s="67"/>
      <x:c r="Z209" s="67"/>
      <x:c r="AA209" s="67"/>
      <x:c r="AB209" s="67"/>
      <x:c r="AC209" s="67"/>
      <x:c r="AD209" s="67"/>
    </x:row>
    <x:row r="210">
      <x:c r="A210" s="67"/>
      <x:c r="B210" s="67"/>
      <x:c r="C210" s="67"/>
      <x:c r="D210" s="67"/>
      <x:c r="E210" s="67"/>
      <x:c r="F210" s="67"/>
      <x:c r="G210" s="67"/>
      <x:c r="H210" s="67"/>
      <x:c r="I210" s="67"/>
      <x:c r="J210" s="67"/>
      <x:c r="K210" s="67"/>
      <x:c r="L210" s="67"/>
      <x:c r="M210" s="67"/>
      <x:c r="N210" s="67"/>
      <x:c r="O210" s="67"/>
      <x:c r="P210" s="67"/>
      <x:c r="Q210" s="67"/>
      <x:c r="R210" s="67"/>
      <x:c r="S210" s="67"/>
      <x:c r="T210" s="67"/>
      <x:c r="U210" s="67"/>
      <x:c r="V210" s="67"/>
      <x:c r="W210" s="67"/>
      <x:c r="X210" s="67"/>
      <x:c r="Y210" s="67"/>
      <x:c r="Z210" s="67"/>
      <x:c r="AA210" s="67"/>
      <x:c r="AB210" s="67"/>
      <x:c r="AC210" s="67"/>
      <x:c r="AD210" s="67"/>
    </x:row>
    <x:row r="211">
      <x:c r="A211" s="67"/>
      <x:c r="B211" s="67"/>
      <x:c r="C211" s="67"/>
      <x:c r="D211" s="67"/>
      <x:c r="E211" s="67"/>
      <x:c r="F211" s="67"/>
      <x:c r="G211" s="67"/>
      <x:c r="H211" s="67"/>
      <x:c r="I211" s="67"/>
      <x:c r="J211" s="67"/>
      <x:c r="K211" s="67"/>
      <x:c r="L211" s="67"/>
      <x:c r="M211" s="67"/>
      <x:c r="N211" s="67"/>
      <x:c r="O211" s="67"/>
      <x:c r="P211" s="67"/>
      <x:c r="Q211" s="67"/>
      <x:c r="R211" s="67"/>
      <x:c r="S211" s="67"/>
      <x:c r="T211" s="67"/>
      <x:c r="U211" s="67"/>
      <x:c r="V211" s="67"/>
      <x:c r="W211" s="67"/>
      <x:c r="X211" s="67"/>
      <x:c r="Y211" s="67"/>
      <x:c r="Z211" s="67"/>
      <x:c r="AA211" s="67"/>
      <x:c r="AB211" s="67"/>
      <x:c r="AC211" s="67"/>
      <x:c r="AD211" s="67"/>
    </x:row>
    <x:row r="212">
      <x:c r="A212" s="67"/>
      <x:c r="B212" s="67"/>
      <x:c r="C212" s="67"/>
      <x:c r="D212" s="67"/>
      <x:c r="E212" s="67"/>
      <x:c r="F212" s="67"/>
      <x:c r="G212" s="67"/>
      <x:c r="H212" s="67"/>
      <x:c r="I212" s="67"/>
      <x:c r="J212" s="67"/>
      <x:c r="K212" s="67"/>
      <x:c r="L212" s="67"/>
      <x:c r="M212" s="67"/>
      <x:c r="N212" s="67"/>
      <x:c r="O212" s="67"/>
      <x:c r="P212" s="67"/>
      <x:c r="Q212" s="67"/>
      <x:c r="R212" s="67"/>
      <x:c r="S212" s="67"/>
      <x:c r="T212" s="67"/>
      <x:c r="U212" s="67"/>
      <x:c r="V212" s="67"/>
      <x:c r="W212" s="67"/>
      <x:c r="X212" s="67"/>
      <x:c r="Y212" s="67"/>
      <x:c r="Z212" s="67"/>
      <x:c r="AA212" s="67"/>
      <x:c r="AB212" s="67"/>
      <x:c r="AC212" s="67"/>
      <x:c r="AD212" s="67"/>
    </x:row>
    <x:row r="213">
      <x:c r="A213" s="67"/>
      <x:c r="B213" s="67"/>
      <x:c r="C213" s="67"/>
      <x:c r="D213" s="67"/>
      <x:c r="E213" s="67"/>
      <x:c r="F213" s="67"/>
      <x:c r="G213" s="67"/>
      <x:c r="H213" s="67"/>
      <x:c r="I213" s="67"/>
      <x:c r="J213" s="67"/>
      <x:c r="K213" s="67"/>
      <x:c r="L213" s="67"/>
      <x:c r="M213" s="67"/>
      <x:c r="N213" s="67"/>
      <x:c r="O213" s="67"/>
      <x:c r="P213" s="67"/>
      <x:c r="Q213" s="67"/>
      <x:c r="R213" s="67"/>
      <x:c r="S213" s="67"/>
      <x:c r="T213" s="67"/>
      <x:c r="U213" s="67"/>
      <x:c r="V213" s="67"/>
      <x:c r="W213" s="67"/>
      <x:c r="X213" s="67"/>
      <x:c r="Y213" s="67"/>
      <x:c r="Z213" s="67"/>
      <x:c r="AA213" s="67"/>
      <x:c r="AB213" s="67"/>
      <x:c r="AC213" s="67"/>
      <x:c r="AD213" s="67"/>
    </x:row>
    <x:row r="214">
      <x:c r="A214" s="67"/>
      <x:c r="B214" s="67"/>
      <x:c r="C214" s="67"/>
      <x:c r="D214" s="67"/>
      <x:c r="E214" s="67"/>
      <x:c r="F214" s="67"/>
      <x:c r="G214" s="67"/>
      <x:c r="H214" s="67"/>
      <x:c r="I214" s="67"/>
      <x:c r="J214" s="67"/>
      <x:c r="K214" s="67"/>
      <x:c r="L214" s="67"/>
      <x:c r="M214" s="67"/>
      <x:c r="N214" s="67"/>
      <x:c r="O214" s="67"/>
      <x:c r="P214" s="67"/>
      <x:c r="Q214" s="67"/>
      <x:c r="R214" s="67"/>
      <x:c r="S214" s="67"/>
      <x:c r="T214" s="67"/>
      <x:c r="U214" s="67"/>
      <x:c r="V214" s="67"/>
      <x:c r="W214" s="67"/>
      <x:c r="X214" s="67"/>
      <x:c r="Y214" s="67"/>
      <x:c r="Z214" s="67"/>
      <x:c r="AA214" s="67"/>
      <x:c r="AB214" s="67"/>
      <x:c r="AC214" s="67"/>
      <x:c r="AD214" s="67"/>
    </x:row>
    <x:row r="215">
      <x:c r="A215" s="67"/>
      <x:c r="B215" s="67"/>
      <x:c r="C215" s="67"/>
      <x:c r="D215" s="67"/>
      <x:c r="E215" s="67"/>
      <x:c r="F215" s="67"/>
      <x:c r="G215" s="67"/>
      <x:c r="H215" s="67"/>
      <x:c r="I215" s="67"/>
      <x:c r="J215" s="67"/>
      <x:c r="K215" s="67"/>
      <x:c r="L215" s="67"/>
      <x:c r="M215" s="67"/>
      <x:c r="N215" s="67"/>
      <x:c r="O215" s="67"/>
      <x:c r="P215" s="67"/>
      <x:c r="Q215" s="67"/>
      <x:c r="R215" s="67"/>
      <x:c r="S215" s="67"/>
      <x:c r="T215" s="67"/>
      <x:c r="U215" s="67"/>
      <x:c r="V215" s="67"/>
      <x:c r="W215" s="67"/>
      <x:c r="X215" s="67"/>
      <x:c r="Y215" s="67"/>
      <x:c r="Z215" s="67"/>
      <x:c r="AA215" s="67"/>
      <x:c r="AB215" s="67"/>
      <x:c r="AC215" s="67"/>
      <x:c r="AD215" s="67"/>
    </x:row>
    <x:row r="216">
      <x:c r="A216" s="67"/>
      <x:c r="B216" s="67"/>
      <x:c r="C216" s="67"/>
      <x:c r="D216" s="67"/>
      <x:c r="E216" s="67"/>
      <x:c r="F216" s="67"/>
      <x:c r="G216" s="67"/>
      <x:c r="H216" s="67"/>
      <x:c r="I216" s="67"/>
      <x:c r="J216" s="67"/>
      <x:c r="K216" s="67"/>
      <x:c r="L216" s="67"/>
      <x:c r="M216" s="67"/>
      <x:c r="N216" s="67"/>
      <x:c r="O216" s="67"/>
      <x:c r="P216" s="67"/>
      <x:c r="Q216" s="67"/>
      <x:c r="R216" s="67"/>
      <x:c r="S216" s="67"/>
      <x:c r="T216" s="67"/>
      <x:c r="U216" s="67"/>
      <x:c r="V216" s="67"/>
      <x:c r="W216" s="67"/>
      <x:c r="X216" s="67"/>
      <x:c r="Y216" s="67"/>
      <x:c r="Z216" s="67"/>
      <x:c r="AA216" s="67"/>
      <x:c r="AB216" s="67"/>
      <x:c r="AC216" s="67"/>
      <x:c r="AD216" s="67"/>
    </x:row>
    <x:row r="217">
      <x:c r="A217" s="67"/>
      <x:c r="B217" s="67"/>
      <x:c r="C217" s="67"/>
      <x:c r="D217" s="67"/>
      <x:c r="E217" s="67"/>
      <x:c r="F217" s="67"/>
      <x:c r="G217" s="67"/>
      <x:c r="H217" s="67"/>
      <x:c r="I217" s="67"/>
      <x:c r="J217" s="67"/>
      <x:c r="K217" s="67"/>
      <x:c r="L217" s="67"/>
      <x:c r="M217" s="67"/>
      <x:c r="N217" s="67"/>
      <x:c r="O217" s="67"/>
      <x:c r="P217" s="67"/>
      <x:c r="Q217" s="67"/>
      <x:c r="R217" s="67"/>
      <x:c r="S217" s="67"/>
      <x:c r="T217" s="67"/>
      <x:c r="U217" s="67"/>
      <x:c r="V217" s="67"/>
      <x:c r="W217" s="67"/>
      <x:c r="X217" s="67"/>
      <x:c r="Y217" s="67"/>
      <x:c r="Z217" s="67"/>
      <x:c r="AA217" s="67"/>
      <x:c r="AB217" s="67"/>
      <x:c r="AC217" s="67"/>
      <x:c r="AD217" s="67"/>
    </x:row>
    <x:row r="218">
      <x:c r="A218" s="67"/>
      <x:c r="B218" s="67"/>
      <x:c r="C218" s="67"/>
      <x:c r="D218" s="67"/>
      <x:c r="E218" s="67"/>
      <x:c r="F218" s="67"/>
      <x:c r="G218" s="67"/>
      <x:c r="H218" s="67"/>
      <x:c r="I218" s="67"/>
      <x:c r="J218" s="67"/>
      <x:c r="K218" s="67"/>
      <x:c r="L218" s="67"/>
      <x:c r="M218" s="67"/>
      <x:c r="N218" s="67"/>
      <x:c r="O218" s="67"/>
      <x:c r="P218" s="67"/>
      <x:c r="Q218" s="67"/>
      <x:c r="R218" s="67"/>
      <x:c r="S218" s="67"/>
      <x:c r="T218" s="67"/>
      <x:c r="U218" s="67"/>
      <x:c r="V218" s="67"/>
      <x:c r="W218" s="67"/>
      <x:c r="X218" s="67"/>
      <x:c r="Y218" s="67"/>
      <x:c r="Z218" s="67"/>
      <x:c r="AA218" s="67"/>
      <x:c r="AB218" s="67"/>
      <x:c r="AC218" s="67"/>
      <x:c r="AD218" s="67"/>
    </x:row>
    <x:row r="219">
      <x:c r="A219" s="67"/>
      <x:c r="B219" s="67"/>
      <x:c r="C219" s="67"/>
      <x:c r="D219" s="67"/>
      <x:c r="E219" s="67"/>
      <x:c r="F219" s="67"/>
      <x:c r="G219" s="67"/>
      <x:c r="H219" s="67"/>
      <x:c r="I219" s="67"/>
      <x:c r="J219" s="67"/>
      <x:c r="K219" s="67"/>
      <x:c r="L219" s="67"/>
      <x:c r="M219" s="67"/>
      <x:c r="N219" s="67"/>
      <x:c r="O219" s="67"/>
      <x:c r="P219" s="67"/>
      <x:c r="Q219" s="67"/>
      <x:c r="R219" s="67"/>
      <x:c r="S219" s="67"/>
      <x:c r="T219" s="67"/>
      <x:c r="U219" s="67"/>
      <x:c r="V219" s="67"/>
      <x:c r="W219" s="67"/>
      <x:c r="X219" s="67"/>
      <x:c r="Y219" s="67"/>
      <x:c r="Z219" s="67"/>
      <x:c r="AA219" s="67"/>
      <x:c r="AB219" s="67"/>
      <x:c r="AC219" s="67"/>
      <x:c r="AD219" s="67"/>
    </x:row>
    <x:row r="220">
      <x:c r="A220" s="67"/>
      <x:c r="B220" s="67"/>
      <x:c r="C220" s="67"/>
      <x:c r="D220" s="67"/>
      <x:c r="E220" s="67"/>
      <x:c r="F220" s="67"/>
      <x:c r="G220" s="67"/>
      <x:c r="H220" s="67"/>
      <x:c r="I220" s="67"/>
      <x:c r="J220" s="67"/>
      <x:c r="K220" s="67"/>
      <x:c r="L220" s="67"/>
      <x:c r="M220" s="67"/>
      <x:c r="N220" s="67"/>
      <x:c r="O220" s="67"/>
      <x:c r="P220" s="67"/>
      <x:c r="Q220" s="67"/>
      <x:c r="R220" s="67"/>
      <x:c r="S220" s="67"/>
      <x:c r="T220" s="67"/>
      <x:c r="U220" s="67"/>
      <x:c r="V220" s="67"/>
      <x:c r="W220" s="67"/>
      <x:c r="X220" s="67"/>
      <x:c r="Y220" s="67"/>
      <x:c r="Z220" s="67"/>
      <x:c r="AA220" s="67"/>
      <x:c r="AB220" s="67"/>
      <x:c r="AC220" s="67"/>
      <x:c r="AD220" s="67"/>
    </x:row>
    <x:row r="221">
      <x:c r="A221" s="67"/>
      <x:c r="B221" s="67"/>
      <x:c r="C221" s="67"/>
      <x:c r="D221" s="67"/>
      <x:c r="E221" s="67"/>
      <x:c r="F221" s="67"/>
      <x:c r="G221" s="67"/>
      <x:c r="H221" s="67"/>
      <x:c r="I221" s="67"/>
      <x:c r="J221" s="67"/>
      <x:c r="K221" s="67"/>
      <x:c r="L221" s="67"/>
      <x:c r="M221" s="67"/>
      <x:c r="N221" s="67"/>
      <x:c r="O221" s="67"/>
      <x:c r="P221" s="67"/>
      <x:c r="Q221" s="67"/>
      <x:c r="R221" s="67"/>
      <x:c r="S221" s="67"/>
      <x:c r="T221" s="67"/>
      <x:c r="U221" s="67"/>
      <x:c r="V221" s="67"/>
      <x:c r="W221" s="67"/>
      <x:c r="X221" s="67"/>
      <x:c r="Y221" s="67"/>
      <x:c r="Z221" s="67"/>
      <x:c r="AA221" s="67"/>
      <x:c r="AB221" s="67"/>
      <x:c r="AC221" s="67"/>
      <x:c r="AD221" s="67"/>
    </x:row>
    <x:row r="222">
      <x:c r="A222" s="67"/>
      <x:c r="B222" s="67"/>
      <x:c r="C222" s="67"/>
      <x:c r="D222" s="67"/>
      <x:c r="E222" s="67"/>
      <x:c r="F222" s="67"/>
      <x:c r="G222" s="67"/>
      <x:c r="H222" s="67"/>
      <x:c r="I222" s="67"/>
      <x:c r="J222" s="67"/>
      <x:c r="K222" s="67"/>
      <x:c r="L222" s="67"/>
      <x:c r="M222" s="67"/>
      <x:c r="N222" s="67"/>
      <x:c r="O222" s="67"/>
      <x:c r="P222" s="67"/>
      <x:c r="Q222" s="67"/>
      <x:c r="R222" s="67"/>
      <x:c r="S222" s="67"/>
      <x:c r="T222" s="67"/>
      <x:c r="U222" s="67"/>
      <x:c r="V222" s="67"/>
      <x:c r="W222" s="67"/>
      <x:c r="X222" s="67"/>
      <x:c r="Y222" s="67"/>
      <x:c r="Z222" s="67"/>
      <x:c r="AA222" s="67"/>
      <x:c r="AB222" s="67"/>
      <x:c r="AC222" s="67"/>
      <x:c r="AD222" s="67"/>
    </x:row>
    <x:row r="223">
      <x:c r="A223" s="67"/>
      <x:c r="B223" s="67"/>
      <x:c r="C223" s="67"/>
      <x:c r="D223" s="67"/>
      <x:c r="E223" s="67"/>
      <x:c r="F223" s="67"/>
      <x:c r="G223" s="67"/>
      <x:c r="H223" s="67"/>
      <x:c r="I223" s="67"/>
      <x:c r="J223" s="67"/>
      <x:c r="K223" s="67"/>
      <x:c r="L223" s="67"/>
      <x:c r="M223" s="67"/>
      <x:c r="N223" s="67"/>
      <x:c r="O223" s="67"/>
      <x:c r="P223" s="67"/>
      <x:c r="Q223" s="67"/>
      <x:c r="R223" s="67"/>
      <x:c r="S223" s="67"/>
      <x:c r="T223" s="67"/>
      <x:c r="U223" s="67"/>
      <x:c r="V223" s="67"/>
      <x:c r="W223" s="67"/>
      <x:c r="X223" s="67"/>
      <x:c r="Y223" s="67"/>
      <x:c r="Z223" s="67"/>
      <x:c r="AA223" s="67"/>
      <x:c r="AB223" s="67"/>
      <x:c r="AC223" s="67"/>
      <x:c r="AD223" s="67"/>
    </x:row>
    <x:row r="224">
      <x:c r="A224" s="67"/>
      <x:c r="B224" s="67"/>
      <x:c r="C224" s="67"/>
      <x:c r="D224" s="67"/>
      <x:c r="E224" s="67"/>
      <x:c r="F224" s="67"/>
      <x:c r="G224" s="67"/>
      <x:c r="H224" s="67"/>
      <x:c r="I224" s="67"/>
      <x:c r="J224" s="67"/>
      <x:c r="K224" s="67"/>
      <x:c r="L224" s="67"/>
      <x:c r="M224" s="67"/>
      <x:c r="N224" s="67"/>
      <x:c r="O224" s="67"/>
      <x:c r="P224" s="67"/>
      <x:c r="Q224" s="67"/>
      <x:c r="R224" s="67"/>
      <x:c r="S224" s="67"/>
      <x:c r="T224" s="67"/>
      <x:c r="U224" s="67"/>
      <x:c r="V224" s="67"/>
      <x:c r="W224" s="67"/>
      <x:c r="X224" s="67"/>
      <x:c r="Y224" s="67"/>
      <x:c r="Z224" s="67"/>
      <x:c r="AA224" s="67"/>
      <x:c r="AB224" s="67"/>
      <x:c r="AC224" s="67"/>
      <x:c r="AD224" s="67"/>
    </x:row>
    <x:row r="225">
      <x:c r="A225" s="67"/>
      <x:c r="B225" s="67"/>
      <x:c r="C225" s="67"/>
      <x:c r="D225" s="67"/>
      <x:c r="E225" s="67"/>
      <x:c r="F225" s="67"/>
      <x:c r="G225" s="67"/>
      <x:c r="H225" s="67"/>
      <x:c r="I225" s="67"/>
      <x:c r="J225" s="67"/>
      <x:c r="K225" s="67"/>
      <x:c r="L225" s="67"/>
      <x:c r="M225" s="67"/>
      <x:c r="N225" s="67"/>
      <x:c r="O225" s="67"/>
      <x:c r="P225" s="67"/>
      <x:c r="Q225" s="67"/>
      <x:c r="R225" s="67"/>
      <x:c r="S225" s="67"/>
      <x:c r="T225" s="67"/>
      <x:c r="U225" s="67"/>
      <x:c r="V225" s="67"/>
      <x:c r="W225" s="67"/>
      <x:c r="X225" s="67"/>
      <x:c r="Y225" s="67"/>
      <x:c r="Z225" s="67"/>
      <x:c r="AA225" s="67"/>
      <x:c r="AB225" s="67"/>
      <x:c r="AC225" s="67"/>
      <x:c r="AD225" s="67"/>
    </x:row>
    <x:row r="226">
      <x:c r="A226" s="67"/>
      <x:c r="B226" s="67"/>
      <x:c r="C226" s="67"/>
      <x:c r="D226" s="67"/>
      <x:c r="E226" s="67"/>
      <x:c r="F226" s="67"/>
      <x:c r="G226" s="67"/>
      <x:c r="H226" s="67"/>
      <x:c r="I226" s="67"/>
      <x:c r="J226" s="67"/>
      <x:c r="K226" s="67"/>
      <x:c r="L226" s="67"/>
      <x:c r="M226" s="67"/>
      <x:c r="N226" s="67"/>
      <x:c r="O226" s="67"/>
      <x:c r="P226" s="67"/>
      <x:c r="Q226" s="67"/>
      <x:c r="R226" s="67"/>
      <x:c r="S226" s="67"/>
      <x:c r="T226" s="67"/>
      <x:c r="U226" s="67"/>
      <x:c r="V226" s="67"/>
      <x:c r="W226" s="67"/>
      <x:c r="X226" s="67"/>
      <x:c r="Y226" s="67"/>
      <x:c r="Z226" s="67"/>
      <x:c r="AA226" s="67"/>
      <x:c r="AB226" s="67"/>
      <x:c r="AC226" s="67"/>
      <x:c r="AD226" s="67"/>
    </x:row>
    <x:row r="227">
      <x:c r="A227" s="67"/>
      <x:c r="B227" s="67"/>
      <x:c r="C227" s="67"/>
      <x:c r="D227" s="67"/>
      <x:c r="E227" s="67"/>
      <x:c r="F227" s="67"/>
      <x:c r="G227" s="67"/>
      <x:c r="H227" s="67"/>
      <x:c r="I227" s="67"/>
      <x:c r="J227" s="67"/>
      <x:c r="K227" s="67"/>
      <x:c r="L227" s="67"/>
      <x:c r="M227" s="67"/>
      <x:c r="N227" s="67"/>
      <x:c r="O227" s="67"/>
      <x:c r="P227" s="67"/>
      <x:c r="Q227" s="67"/>
      <x:c r="R227" s="67"/>
      <x:c r="S227" s="67"/>
      <x:c r="T227" s="67"/>
      <x:c r="U227" s="67"/>
      <x:c r="V227" s="67"/>
      <x:c r="W227" s="67"/>
      <x:c r="X227" s="67"/>
      <x:c r="Y227" s="67"/>
      <x:c r="Z227" s="67"/>
      <x:c r="AA227" s="67"/>
      <x:c r="AB227" s="67"/>
      <x:c r="AC227" s="67"/>
      <x:c r="AD227" s="67"/>
    </x:row>
    <x:row r="228">
      <x:c r="A228" s="67"/>
      <x:c r="B228" s="67"/>
      <x:c r="C228" s="67"/>
      <x:c r="D228" s="67"/>
      <x:c r="E228" s="67"/>
      <x:c r="F228" s="67"/>
      <x:c r="G228" s="67"/>
      <x:c r="H228" s="67"/>
      <x:c r="I228" s="67"/>
      <x:c r="J228" s="67"/>
      <x:c r="K228" s="67"/>
      <x:c r="L228" s="67"/>
      <x:c r="M228" s="67"/>
      <x:c r="N228" s="67"/>
      <x:c r="O228" s="67"/>
      <x:c r="P228" s="67"/>
      <x:c r="Q228" s="67"/>
      <x:c r="R228" s="67"/>
      <x:c r="S228" s="67"/>
      <x:c r="T228" s="67"/>
      <x:c r="U228" s="67"/>
      <x:c r="V228" s="67"/>
      <x:c r="W228" s="67"/>
      <x:c r="X228" s="67"/>
      <x:c r="Y228" s="67"/>
      <x:c r="Z228" s="67"/>
      <x:c r="AA228" s="67"/>
      <x:c r="AB228" s="67"/>
      <x:c r="AC228" s="67"/>
      <x:c r="AD228" s="67"/>
    </x:row>
    <x:row r="229">
      <x:c r="A229" s="67"/>
      <x:c r="B229" s="67"/>
      <x:c r="C229" s="67"/>
      <x:c r="D229" s="67"/>
      <x:c r="E229" s="67"/>
      <x:c r="F229" s="67"/>
      <x:c r="G229" s="67"/>
      <x:c r="H229" s="67"/>
      <x:c r="I229" s="67"/>
      <x:c r="J229" s="67"/>
      <x:c r="K229" s="67"/>
      <x:c r="L229" s="67"/>
      <x:c r="M229" s="67"/>
      <x:c r="N229" s="67"/>
      <x:c r="O229" s="67"/>
      <x:c r="P229" s="67"/>
      <x:c r="Q229" s="67"/>
      <x:c r="R229" s="67"/>
      <x:c r="S229" s="67"/>
      <x:c r="T229" s="67"/>
      <x:c r="U229" s="67"/>
      <x:c r="V229" s="67"/>
      <x:c r="W229" s="67"/>
      <x:c r="X229" s="67"/>
      <x:c r="Y229" s="67"/>
      <x:c r="Z229" s="67"/>
      <x:c r="AA229" s="67"/>
      <x:c r="AB229" s="67"/>
      <x:c r="AC229" s="67"/>
      <x:c r="AD229" s="67"/>
    </x:row>
    <x:row r="230">
      <x:c r="A230" s="67"/>
      <x:c r="B230" s="67"/>
      <x:c r="C230" s="67"/>
      <x:c r="D230" s="67"/>
      <x:c r="E230" s="67"/>
      <x:c r="F230" s="67"/>
      <x:c r="G230" s="67"/>
      <x:c r="H230" s="67"/>
      <x:c r="I230" s="67"/>
      <x:c r="J230" s="67"/>
      <x:c r="K230" s="67"/>
      <x:c r="L230" s="67"/>
      <x:c r="M230" s="67"/>
      <x:c r="N230" s="67"/>
      <x:c r="O230" s="67"/>
      <x:c r="P230" s="67"/>
      <x:c r="Q230" s="67"/>
      <x:c r="R230" s="67"/>
      <x:c r="S230" s="67"/>
      <x:c r="T230" s="67"/>
      <x:c r="U230" s="67"/>
      <x:c r="V230" s="67"/>
      <x:c r="W230" s="67"/>
      <x:c r="X230" s="67"/>
      <x:c r="Y230" s="67"/>
      <x:c r="Z230" s="67"/>
      <x:c r="AA230" s="67"/>
      <x:c r="AB230" s="67"/>
      <x:c r="AC230" s="67"/>
      <x:c r="AD230" s="67"/>
    </x:row>
    <x:row r="231">
      <x:c r="A231" s="67"/>
      <x:c r="B231" s="67"/>
      <x:c r="C231" s="67"/>
      <x:c r="D231" s="67"/>
      <x:c r="E231" s="67"/>
      <x:c r="F231" s="67"/>
      <x:c r="G231" s="67"/>
      <x:c r="H231" s="67"/>
      <x:c r="I231" s="67"/>
      <x:c r="J231" s="67"/>
      <x:c r="K231" s="67"/>
      <x:c r="L231" s="67"/>
      <x:c r="M231" s="67"/>
      <x:c r="N231" s="67"/>
      <x:c r="O231" s="67"/>
      <x:c r="P231" s="67"/>
      <x:c r="Q231" s="67"/>
      <x:c r="R231" s="67"/>
      <x:c r="S231" s="67"/>
      <x:c r="T231" s="67"/>
      <x:c r="U231" s="67"/>
      <x:c r="V231" s="67"/>
      <x:c r="W231" s="67"/>
      <x:c r="X231" s="67"/>
      <x:c r="Y231" s="67"/>
      <x:c r="Z231" s="67"/>
      <x:c r="AA231" s="67"/>
      <x:c r="AB231" s="67"/>
      <x:c r="AC231" s="67"/>
      <x:c r="AD231" s="67"/>
    </x:row>
    <x:row r="232">
      <x:c r="A232" s="67"/>
      <x:c r="B232" s="67"/>
      <x:c r="C232" s="67"/>
      <x:c r="D232" s="67"/>
      <x:c r="E232" s="67"/>
      <x:c r="F232" s="67"/>
      <x:c r="G232" s="67"/>
      <x:c r="H232" s="67"/>
      <x:c r="I232" s="67"/>
      <x:c r="J232" s="67"/>
      <x:c r="K232" s="67"/>
      <x:c r="L232" s="67"/>
      <x:c r="M232" s="67"/>
      <x:c r="N232" s="67"/>
      <x:c r="O232" s="67"/>
      <x:c r="P232" s="67"/>
      <x:c r="Q232" s="67"/>
      <x:c r="R232" s="67"/>
      <x:c r="S232" s="67"/>
      <x:c r="T232" s="67"/>
      <x:c r="U232" s="67"/>
      <x:c r="V232" s="67"/>
      <x:c r="W232" s="67"/>
      <x:c r="X232" s="67"/>
      <x:c r="Y232" s="67"/>
      <x:c r="Z232" s="67"/>
      <x:c r="AA232" s="67"/>
      <x:c r="AB232" s="67"/>
      <x:c r="AC232" s="67"/>
      <x:c r="AD232" s="67"/>
    </x:row>
    <x:row r="233">
      <x:c r="A233" s="67"/>
      <x:c r="B233" s="67"/>
      <x:c r="C233" s="67"/>
      <x:c r="D233" s="67"/>
      <x:c r="E233" s="67"/>
      <x:c r="F233" s="67"/>
      <x:c r="G233" s="67"/>
      <x:c r="H233" s="67"/>
      <x:c r="I233" s="67"/>
      <x:c r="J233" s="67"/>
      <x:c r="K233" s="67"/>
      <x:c r="L233" s="67"/>
      <x:c r="M233" s="67"/>
      <x:c r="N233" s="67"/>
      <x:c r="O233" s="67"/>
      <x:c r="P233" s="67"/>
      <x:c r="Q233" s="67"/>
      <x:c r="R233" s="67"/>
      <x:c r="S233" s="67"/>
      <x:c r="T233" s="67"/>
      <x:c r="U233" s="67"/>
      <x:c r="V233" s="67"/>
      <x:c r="W233" s="67"/>
      <x:c r="X233" s="67"/>
      <x:c r="Y233" s="67"/>
      <x:c r="Z233" s="67"/>
      <x:c r="AA233" s="67"/>
      <x:c r="AB233" s="67"/>
      <x:c r="AC233" s="67"/>
      <x:c r="AD233" s="67"/>
    </x:row>
    <x:row r="234">
      <x:c r="A234" s="67"/>
      <x:c r="B234" s="67"/>
      <x:c r="C234" s="67"/>
      <x:c r="D234" s="67"/>
      <x:c r="E234" s="67"/>
      <x:c r="F234" s="67"/>
      <x:c r="G234" s="67"/>
      <x:c r="H234" s="67"/>
      <x:c r="I234" s="67"/>
      <x:c r="J234" s="67"/>
      <x:c r="K234" s="67"/>
      <x:c r="L234" s="67"/>
      <x:c r="M234" s="67"/>
      <x:c r="N234" s="67"/>
      <x:c r="O234" s="67"/>
      <x:c r="P234" s="67"/>
      <x:c r="Q234" s="67"/>
      <x:c r="R234" s="67"/>
      <x:c r="S234" s="67"/>
      <x:c r="T234" s="67"/>
      <x:c r="U234" s="67"/>
      <x:c r="V234" s="67"/>
      <x:c r="W234" s="67"/>
      <x:c r="X234" s="67"/>
      <x:c r="Y234" s="67"/>
      <x:c r="Z234" s="67"/>
      <x:c r="AA234" s="67"/>
      <x:c r="AB234" s="67"/>
      <x:c r="AC234" s="67"/>
      <x:c r="AD234" s="67"/>
    </x:row>
    <x:row r="235">
      <x:c r="A235" s="67"/>
      <x:c r="B235" s="67"/>
      <x:c r="C235" s="67"/>
      <x:c r="D235" s="67"/>
      <x:c r="E235" s="67"/>
      <x:c r="F235" s="67"/>
      <x:c r="G235" s="67"/>
      <x:c r="H235" s="67"/>
      <x:c r="I235" s="67"/>
      <x:c r="J235" s="67"/>
      <x:c r="K235" s="67"/>
      <x:c r="L235" s="67"/>
      <x:c r="M235" s="67"/>
      <x:c r="N235" s="67"/>
      <x:c r="O235" s="67"/>
      <x:c r="P235" s="67"/>
      <x:c r="Q235" s="67"/>
      <x:c r="R235" s="67"/>
      <x:c r="S235" s="67"/>
      <x:c r="T235" s="67"/>
      <x:c r="U235" s="67"/>
      <x:c r="V235" s="67"/>
      <x:c r="W235" s="67"/>
      <x:c r="X235" s="67"/>
      <x:c r="Y235" s="67"/>
      <x:c r="Z235" s="67"/>
      <x:c r="AA235" s="67"/>
      <x:c r="AB235" s="67"/>
      <x:c r="AC235" s="67"/>
      <x:c r="AD235" s="67"/>
    </x:row>
    <x:row r="236">
      <x:c r="A236" s="67"/>
      <x:c r="B236" s="67"/>
      <x:c r="C236" s="67"/>
      <x:c r="D236" s="67"/>
      <x:c r="E236" s="67"/>
      <x:c r="F236" s="67"/>
      <x:c r="G236" s="67"/>
      <x:c r="H236" s="67"/>
      <x:c r="I236" s="67"/>
      <x:c r="J236" s="67"/>
      <x:c r="K236" s="67"/>
      <x:c r="L236" s="67"/>
      <x:c r="M236" s="67"/>
      <x:c r="N236" s="67"/>
      <x:c r="O236" s="67"/>
      <x:c r="P236" s="67"/>
      <x:c r="Q236" s="67"/>
      <x:c r="R236" s="67"/>
      <x:c r="S236" s="67"/>
      <x:c r="T236" s="67"/>
      <x:c r="U236" s="67"/>
      <x:c r="V236" s="67"/>
      <x:c r="W236" s="67"/>
      <x:c r="X236" s="67"/>
      <x:c r="Y236" s="67"/>
      <x:c r="Z236" s="67"/>
      <x:c r="AA236" s="67"/>
      <x:c r="AB236" s="67"/>
      <x:c r="AC236" s="67"/>
      <x:c r="AD236" s="67"/>
    </x:row>
    <x:row r="237">
      <x:c r="A237" s="67"/>
      <x:c r="B237" s="67"/>
      <x:c r="C237" s="67"/>
      <x:c r="D237" s="67"/>
      <x:c r="E237" s="67"/>
      <x:c r="F237" s="67"/>
      <x:c r="G237" s="67"/>
      <x:c r="H237" s="67"/>
      <x:c r="I237" s="67"/>
      <x:c r="J237" s="67"/>
      <x:c r="K237" s="67"/>
      <x:c r="L237" s="67"/>
      <x:c r="M237" s="67"/>
      <x:c r="N237" s="67"/>
      <x:c r="O237" s="67"/>
      <x:c r="P237" s="67"/>
      <x:c r="Q237" s="67"/>
      <x:c r="R237" s="67"/>
      <x:c r="S237" s="67"/>
      <x:c r="T237" s="67"/>
      <x:c r="U237" s="67"/>
      <x:c r="V237" s="67"/>
      <x:c r="W237" s="67"/>
      <x:c r="X237" s="67"/>
      <x:c r="Y237" s="67"/>
      <x:c r="Z237" s="67"/>
      <x:c r="AA237" s="67"/>
      <x:c r="AB237" s="67"/>
      <x:c r="AC237" s="67"/>
      <x:c r="AD237" s="67"/>
    </x:row>
    <x:row r="238">
      <x:c r="A238" s="67"/>
      <x:c r="B238" s="67"/>
      <x:c r="C238" s="67"/>
      <x:c r="D238" s="67"/>
      <x:c r="E238" s="67"/>
      <x:c r="F238" s="67"/>
      <x:c r="G238" s="67"/>
      <x:c r="H238" s="67"/>
      <x:c r="I238" s="67"/>
      <x:c r="J238" s="67"/>
      <x:c r="K238" s="67"/>
      <x:c r="L238" s="67"/>
      <x:c r="M238" s="67"/>
      <x:c r="N238" s="67"/>
      <x:c r="O238" s="67"/>
      <x:c r="P238" s="67"/>
      <x:c r="Q238" s="67"/>
      <x:c r="R238" s="67"/>
      <x:c r="S238" s="67"/>
      <x:c r="T238" s="67"/>
      <x:c r="U238" s="67"/>
      <x:c r="V238" s="67"/>
      <x:c r="W238" s="67"/>
      <x:c r="X238" s="67"/>
      <x:c r="Y238" s="67"/>
      <x:c r="Z238" s="67"/>
      <x:c r="AA238" s="67"/>
      <x:c r="AB238" s="67"/>
      <x:c r="AC238" s="67"/>
      <x:c r="AD238" s="67"/>
    </x:row>
    <x:row r="239">
      <x:c r="A239" s="67"/>
      <x:c r="B239" s="67"/>
      <x:c r="C239" s="67"/>
      <x:c r="D239" s="67"/>
      <x:c r="E239" s="67"/>
      <x:c r="F239" s="67"/>
      <x:c r="G239" s="67"/>
      <x:c r="H239" s="67"/>
      <x:c r="I239" s="67"/>
      <x:c r="J239" s="67"/>
      <x:c r="K239" s="67"/>
      <x:c r="L239" s="67"/>
      <x:c r="M239" s="67"/>
      <x:c r="N239" s="67"/>
      <x:c r="O239" s="67"/>
      <x:c r="P239" s="67"/>
      <x:c r="Q239" s="67"/>
      <x:c r="R239" s="67"/>
      <x:c r="S239" s="67"/>
      <x:c r="T239" s="67"/>
      <x:c r="U239" s="67"/>
      <x:c r="V239" s="67"/>
      <x:c r="W239" s="67"/>
      <x:c r="X239" s="67"/>
      <x:c r="Y239" s="67"/>
      <x:c r="Z239" s="67"/>
      <x:c r="AA239" s="67"/>
      <x:c r="AB239" s="67"/>
      <x:c r="AC239" s="67"/>
      <x:c r="AD239" s="67"/>
    </x:row>
    <x:row r="240">
      <x:c r="A240" s="67"/>
      <x:c r="B240" s="67"/>
      <x:c r="C240" s="67"/>
      <x:c r="D240" s="67"/>
      <x:c r="E240" s="67"/>
      <x:c r="F240" s="67"/>
      <x:c r="G240" s="67"/>
      <x:c r="H240" s="67"/>
      <x:c r="I240" s="67"/>
      <x:c r="J240" s="67"/>
      <x:c r="K240" s="67"/>
      <x:c r="L240" s="67"/>
      <x:c r="M240" s="67"/>
      <x:c r="N240" s="67"/>
      <x:c r="O240" s="67"/>
      <x:c r="P240" s="67"/>
      <x:c r="Q240" s="67"/>
      <x:c r="R240" s="67"/>
      <x:c r="S240" s="67"/>
      <x:c r="T240" s="67"/>
      <x:c r="U240" s="67"/>
      <x:c r="V240" s="67"/>
      <x:c r="W240" s="67"/>
      <x:c r="X240" s="67"/>
      <x:c r="Y240" s="67"/>
      <x:c r="Z240" s="67"/>
      <x:c r="AA240" s="67"/>
      <x:c r="AB240" s="67"/>
      <x:c r="AC240" s="67"/>
      <x:c r="AD240" s="67"/>
    </x:row>
    <x:row r="241">
      <x:c r="A241" s="67"/>
      <x:c r="B241" s="67"/>
      <x:c r="C241" s="67"/>
      <x:c r="D241" s="67"/>
      <x:c r="E241" s="67"/>
      <x:c r="F241" s="67"/>
      <x:c r="G241" s="67"/>
      <x:c r="H241" s="67"/>
      <x:c r="I241" s="67"/>
      <x:c r="J241" s="67"/>
      <x:c r="K241" s="67"/>
      <x:c r="L241" s="67"/>
      <x:c r="M241" s="67"/>
      <x:c r="N241" s="67"/>
      <x:c r="O241" s="67"/>
      <x:c r="P241" s="67"/>
      <x:c r="Q241" s="67"/>
      <x:c r="R241" s="67"/>
      <x:c r="S241" s="67"/>
      <x:c r="T241" s="67"/>
      <x:c r="U241" s="67"/>
      <x:c r="V241" s="67"/>
      <x:c r="W241" s="67"/>
      <x:c r="X241" s="67"/>
      <x:c r="Y241" s="67"/>
      <x:c r="Z241" s="67"/>
      <x:c r="AA241" s="67"/>
      <x:c r="AB241" s="67"/>
      <x:c r="AC241" s="67"/>
      <x:c r="AD241" s="67"/>
    </x:row>
    <x:row r="242">
      <x:c r="A242" s="67"/>
      <x:c r="B242" s="67"/>
      <x:c r="C242" s="67"/>
      <x:c r="D242" s="67"/>
      <x:c r="E242" s="67"/>
      <x:c r="F242" s="67"/>
      <x:c r="G242" s="67"/>
      <x:c r="H242" s="67"/>
      <x:c r="I242" s="67"/>
      <x:c r="J242" s="67"/>
      <x:c r="K242" s="67"/>
      <x:c r="L242" s="67"/>
      <x:c r="M242" s="67"/>
      <x:c r="N242" s="67"/>
      <x:c r="O242" s="67"/>
      <x:c r="P242" s="67"/>
      <x:c r="Q242" s="67"/>
      <x:c r="R242" s="67"/>
      <x:c r="S242" s="67"/>
      <x:c r="T242" s="67"/>
      <x:c r="U242" s="67"/>
      <x:c r="V242" s="67"/>
      <x:c r="W242" s="67"/>
      <x:c r="X242" s="67"/>
      <x:c r="Y242" s="67"/>
      <x:c r="Z242" s="67"/>
      <x:c r="AA242" s="67"/>
      <x:c r="AB242" s="67"/>
      <x:c r="AC242" s="67"/>
      <x:c r="AD242" s="67"/>
    </x:row>
    <x:row r="243">
      <x:c r="A243" s="67"/>
      <x:c r="B243" s="67"/>
      <x:c r="C243" s="67"/>
      <x:c r="D243" s="67"/>
      <x:c r="E243" s="67"/>
      <x:c r="F243" s="67"/>
      <x:c r="G243" s="67"/>
      <x:c r="H243" s="67"/>
      <x:c r="I243" s="67"/>
      <x:c r="J243" s="67"/>
      <x:c r="K243" s="67"/>
      <x:c r="L243" s="67"/>
      <x:c r="M243" s="67"/>
      <x:c r="N243" s="67"/>
      <x:c r="O243" s="67"/>
      <x:c r="P243" s="67"/>
      <x:c r="Q243" s="67"/>
      <x:c r="R243" s="67"/>
      <x:c r="S243" s="67"/>
      <x:c r="T243" s="67"/>
      <x:c r="U243" s="67"/>
      <x:c r="V243" s="67"/>
      <x:c r="W243" s="67"/>
      <x:c r="X243" s="67"/>
      <x:c r="Y243" s="67"/>
      <x:c r="Z243" s="67"/>
      <x:c r="AA243" s="67"/>
      <x:c r="AB243" s="67"/>
      <x:c r="AC243" s="67"/>
      <x:c r="AD243" s="67"/>
    </x:row>
    <x:row r="244">
      <x:c r="A244" s="67"/>
      <x:c r="B244" s="67"/>
      <x:c r="C244" s="67"/>
      <x:c r="D244" s="67"/>
      <x:c r="E244" s="67"/>
      <x:c r="F244" s="67"/>
      <x:c r="G244" s="67"/>
      <x:c r="H244" s="67"/>
      <x:c r="I244" s="67"/>
      <x:c r="J244" s="67"/>
      <x:c r="K244" s="67"/>
      <x:c r="L244" s="67"/>
      <x:c r="M244" s="67"/>
      <x:c r="N244" s="67"/>
      <x:c r="O244" s="67"/>
      <x:c r="P244" s="67"/>
      <x:c r="Q244" s="67"/>
      <x:c r="R244" s="67"/>
      <x:c r="S244" s="67"/>
      <x:c r="T244" s="67"/>
      <x:c r="U244" s="67"/>
      <x:c r="V244" s="67"/>
      <x:c r="W244" s="67"/>
      <x:c r="X244" s="67"/>
      <x:c r="Y244" s="67"/>
      <x:c r="Z244" s="67"/>
      <x:c r="AA244" s="67"/>
      <x:c r="AB244" s="67"/>
      <x:c r="AC244" s="67"/>
      <x:c r="AD244" s="67"/>
    </x:row>
    <x:row r="245">
      <x:c r="A245" s="67"/>
      <x:c r="B245" s="67"/>
      <x:c r="C245" s="67"/>
      <x:c r="D245" s="67"/>
      <x:c r="E245" s="67"/>
      <x:c r="F245" s="67"/>
      <x:c r="G245" s="67"/>
      <x:c r="H245" s="67"/>
      <x:c r="I245" s="67"/>
      <x:c r="J245" s="67"/>
      <x:c r="K245" s="67"/>
      <x:c r="L245" s="67"/>
      <x:c r="M245" s="67"/>
      <x:c r="N245" s="67"/>
      <x:c r="O245" s="67"/>
      <x:c r="P245" s="67"/>
      <x:c r="Q245" s="67"/>
      <x:c r="R245" s="67"/>
      <x:c r="S245" s="67"/>
      <x:c r="T245" s="67"/>
      <x:c r="U245" s="67"/>
      <x:c r="V245" s="67"/>
      <x:c r="W245" s="67"/>
      <x:c r="X245" s="67"/>
      <x:c r="Y245" s="67"/>
      <x:c r="Z245" s="67"/>
      <x:c r="AA245" s="67"/>
      <x:c r="AB245" s="67"/>
      <x:c r="AC245" s="67"/>
      <x:c r="AD245" s="67"/>
    </x:row>
    <x:row r="246">
      <x:c r="A246" s="67"/>
      <x:c r="B246" s="67"/>
      <x:c r="C246" s="67"/>
      <x:c r="D246" s="67"/>
      <x:c r="E246" s="67"/>
      <x:c r="F246" s="67"/>
      <x:c r="G246" s="67"/>
      <x:c r="H246" s="67"/>
      <x:c r="I246" s="67"/>
      <x:c r="J246" s="67"/>
      <x:c r="K246" s="67"/>
      <x:c r="L246" s="67"/>
      <x:c r="M246" s="67"/>
      <x:c r="N246" s="67"/>
      <x:c r="O246" s="67"/>
      <x:c r="P246" s="67"/>
      <x:c r="Q246" s="67"/>
      <x:c r="R246" s="67"/>
      <x:c r="S246" s="67"/>
      <x:c r="T246" s="67"/>
      <x:c r="U246" s="67"/>
      <x:c r="V246" s="67"/>
      <x:c r="W246" s="67"/>
      <x:c r="X246" s="67"/>
      <x:c r="Y246" s="67"/>
      <x:c r="Z246" s="67"/>
      <x:c r="AA246" s="67"/>
      <x:c r="AB246" s="67"/>
      <x:c r="AC246" s="67"/>
      <x:c r="AD246" s="67"/>
    </x:row>
    <x:row r="247">
      <x:c r="A247" s="67"/>
      <x:c r="B247" s="67"/>
      <x:c r="C247" s="67"/>
      <x:c r="D247" s="67"/>
      <x:c r="E247" s="67"/>
      <x:c r="F247" s="67"/>
      <x:c r="G247" s="67"/>
      <x:c r="H247" s="67"/>
      <x:c r="I247" s="67"/>
      <x:c r="J247" s="67"/>
      <x:c r="K247" s="67"/>
      <x:c r="L247" s="67"/>
      <x:c r="M247" s="67"/>
      <x:c r="N247" s="67"/>
      <x:c r="O247" s="67"/>
      <x:c r="P247" s="67"/>
      <x:c r="Q247" s="67"/>
      <x:c r="R247" s="67"/>
      <x:c r="S247" s="67"/>
      <x:c r="T247" s="67"/>
      <x:c r="U247" s="67"/>
      <x:c r="V247" s="67"/>
      <x:c r="W247" s="67"/>
      <x:c r="X247" s="67"/>
      <x:c r="Y247" s="67"/>
      <x:c r="Z247" s="67"/>
      <x:c r="AA247" s="67"/>
      <x:c r="AB247" s="67"/>
      <x:c r="AC247" s="67"/>
      <x:c r="AD247" s="67"/>
    </x:row>
    <x:row r="248">
      <x:c r="A248" s="67"/>
      <x:c r="B248" s="67"/>
      <x:c r="C248" s="67"/>
      <x:c r="D248" s="67"/>
      <x:c r="E248" s="67"/>
      <x:c r="F248" s="67"/>
      <x:c r="G248" s="67"/>
      <x:c r="H248" s="67"/>
      <x:c r="I248" s="67"/>
      <x:c r="J248" s="67"/>
      <x:c r="K248" s="67"/>
      <x:c r="L248" s="67"/>
      <x:c r="M248" s="67"/>
      <x:c r="N248" s="67"/>
      <x:c r="O248" s="67"/>
      <x:c r="P248" s="67"/>
      <x:c r="Q248" s="67"/>
      <x:c r="R248" s="67"/>
      <x:c r="S248" s="67"/>
      <x:c r="T248" s="67"/>
      <x:c r="U248" s="67"/>
      <x:c r="V248" s="67"/>
      <x:c r="W248" s="67"/>
      <x:c r="X248" s="67"/>
      <x:c r="Y248" s="67"/>
      <x:c r="Z248" s="67"/>
      <x:c r="AA248" s="67"/>
      <x:c r="AB248" s="67"/>
      <x:c r="AC248" s="67"/>
      <x:c r="AD248" s="67"/>
    </x:row>
    <x:row r="249">
      <x:c r="A249" s="67"/>
      <x:c r="B249" s="67"/>
      <x:c r="C249" s="67"/>
      <x:c r="D249" s="67"/>
      <x:c r="E249" s="67"/>
      <x:c r="F249" s="67"/>
      <x:c r="G249" s="67"/>
      <x:c r="H249" s="67"/>
      <x:c r="I249" s="67"/>
      <x:c r="J249" s="67"/>
      <x:c r="K249" s="67"/>
      <x:c r="L249" s="67"/>
      <x:c r="M249" s="67"/>
      <x:c r="N249" s="67"/>
      <x:c r="O249" s="67"/>
      <x:c r="P249" s="67"/>
      <x:c r="Q249" s="67"/>
      <x:c r="R249" s="67"/>
      <x:c r="S249" s="67"/>
      <x:c r="T249" s="67"/>
      <x:c r="U249" s="67"/>
      <x:c r="V249" s="67"/>
      <x:c r="W249" s="67"/>
      <x:c r="X249" s="67"/>
      <x:c r="Y249" s="67"/>
      <x:c r="Z249" s="67"/>
      <x:c r="AA249" s="67"/>
      <x:c r="AB249" s="67"/>
      <x:c r="AC249" s="67"/>
      <x:c r="AD249" s="67"/>
    </x:row>
    <x:row r="250">
      <x:c r="A250" s="67"/>
      <x:c r="B250" s="67"/>
      <x:c r="C250" s="67"/>
      <x:c r="D250" s="67"/>
      <x:c r="E250" s="67"/>
      <x:c r="F250" s="67"/>
      <x:c r="G250" s="67"/>
      <x:c r="H250" s="67"/>
      <x:c r="I250" s="67"/>
      <x:c r="J250" s="67"/>
      <x:c r="K250" s="67"/>
      <x:c r="L250" s="67"/>
      <x:c r="M250" s="67"/>
      <x:c r="N250" s="67"/>
      <x:c r="O250" s="67"/>
      <x:c r="P250" s="67"/>
      <x:c r="Q250" s="67"/>
      <x:c r="R250" s="67"/>
      <x:c r="S250" s="67"/>
      <x:c r="T250" s="67"/>
      <x:c r="U250" s="67"/>
      <x:c r="V250" s="67"/>
      <x:c r="W250" s="67"/>
      <x:c r="X250" s="67"/>
      <x:c r="Y250" s="67"/>
      <x:c r="Z250" s="67"/>
      <x:c r="AA250" s="67"/>
      <x:c r="AB250" s="67"/>
      <x:c r="AC250" s="67"/>
      <x:c r="AD250" s="67"/>
    </x:row>
    <x:row r="251">
      <x:c r="A251" s="67"/>
      <x:c r="B251" s="67"/>
      <x:c r="C251" s="67"/>
      <x:c r="D251" s="67"/>
      <x:c r="E251" s="67"/>
      <x:c r="F251" s="67"/>
      <x:c r="G251" s="67"/>
      <x:c r="H251" s="67"/>
      <x:c r="I251" s="67"/>
      <x:c r="J251" s="67"/>
      <x:c r="K251" s="67"/>
      <x:c r="L251" s="67"/>
      <x:c r="M251" s="67"/>
      <x:c r="N251" s="67"/>
      <x:c r="O251" s="67"/>
      <x:c r="P251" s="67"/>
      <x:c r="Q251" s="67"/>
      <x:c r="R251" s="67"/>
      <x:c r="S251" s="67"/>
      <x:c r="T251" s="67"/>
      <x:c r="U251" s="67"/>
      <x:c r="V251" s="67"/>
      <x:c r="W251" s="67"/>
      <x:c r="X251" s="67"/>
      <x:c r="Y251" s="67"/>
      <x:c r="Z251" s="67"/>
      <x:c r="AA251" s="67"/>
      <x:c r="AB251" s="67"/>
      <x:c r="AC251" s="67"/>
      <x:c r="AD251" s="67"/>
    </x:row>
    <x:row r="252">
      <x:c r="A252" s="67"/>
      <x:c r="B252" s="67"/>
      <x:c r="C252" s="67"/>
      <x:c r="D252" s="67"/>
      <x:c r="E252" s="67"/>
      <x:c r="F252" s="67"/>
      <x:c r="G252" s="67"/>
      <x:c r="H252" s="67"/>
      <x:c r="I252" s="67"/>
      <x:c r="J252" s="67"/>
      <x:c r="K252" s="67"/>
      <x:c r="L252" s="67"/>
      <x:c r="M252" s="67"/>
      <x:c r="N252" s="67"/>
      <x:c r="O252" s="67"/>
      <x:c r="P252" s="67"/>
      <x:c r="Q252" s="67"/>
      <x:c r="R252" s="67"/>
      <x:c r="S252" s="67"/>
      <x:c r="T252" s="67"/>
      <x:c r="U252" s="67"/>
      <x:c r="V252" s="67"/>
      <x:c r="W252" s="67"/>
      <x:c r="X252" s="67"/>
      <x:c r="Y252" s="67"/>
      <x:c r="Z252" s="67"/>
      <x:c r="AA252" s="67"/>
      <x:c r="AB252" s="67"/>
      <x:c r="AC252" s="67"/>
      <x:c r="AD252" s="67"/>
    </x:row>
    <x:row r="253">
      <x:c r="A253" s="67"/>
      <x:c r="B253" s="67"/>
      <x:c r="C253" s="67"/>
      <x:c r="D253" s="67"/>
      <x:c r="E253" s="67"/>
      <x:c r="F253" s="67"/>
      <x:c r="G253" s="67"/>
      <x:c r="H253" s="67"/>
      <x:c r="I253" s="67"/>
      <x:c r="J253" s="67"/>
      <x:c r="K253" s="67"/>
      <x:c r="L253" s="67"/>
      <x:c r="M253" s="67"/>
      <x:c r="N253" s="67"/>
      <x:c r="O253" s="67"/>
      <x:c r="P253" s="67"/>
      <x:c r="Q253" s="67"/>
      <x:c r="R253" s="67"/>
      <x:c r="S253" s="67"/>
      <x:c r="T253" s="67"/>
      <x:c r="U253" s="67"/>
      <x:c r="V253" s="67"/>
      <x:c r="W253" s="67"/>
      <x:c r="X253" s="67"/>
      <x:c r="Y253" s="67"/>
      <x:c r="Z253" s="67"/>
      <x:c r="AA253" s="67"/>
      <x:c r="AB253" s="67"/>
      <x:c r="AC253" s="67"/>
      <x:c r="AD253" s="67"/>
    </x:row>
    <x:row r="254">
      <x:c r="A254" s="67"/>
      <x:c r="B254" s="67"/>
      <x:c r="C254" s="67"/>
      <x:c r="D254" s="67"/>
      <x:c r="E254" s="67"/>
      <x:c r="F254" s="67"/>
      <x:c r="G254" s="67"/>
      <x:c r="H254" s="67"/>
      <x:c r="I254" s="67"/>
      <x:c r="J254" s="67"/>
      <x:c r="K254" s="67"/>
      <x:c r="L254" s="67"/>
      <x:c r="M254" s="67"/>
      <x:c r="N254" s="67"/>
      <x:c r="O254" s="67"/>
      <x:c r="P254" s="67"/>
      <x:c r="Q254" s="67"/>
      <x:c r="R254" s="67"/>
      <x:c r="S254" s="67"/>
      <x:c r="T254" s="67"/>
      <x:c r="U254" s="67"/>
      <x:c r="V254" s="67"/>
      <x:c r="W254" s="67"/>
      <x:c r="X254" s="67"/>
      <x:c r="Y254" s="67"/>
      <x:c r="Z254" s="67"/>
      <x:c r="AA254" s="67"/>
      <x:c r="AB254" s="67"/>
      <x:c r="AC254" s="67"/>
      <x:c r="AD254" s="67"/>
    </x:row>
    <x:row r="255">
      <x:c r="A255" s="67"/>
      <x:c r="B255" s="67"/>
      <x:c r="C255" s="67"/>
      <x:c r="D255" s="67"/>
      <x:c r="E255" s="67"/>
      <x:c r="F255" s="67"/>
      <x:c r="G255" s="67"/>
      <x:c r="H255" s="67"/>
      <x:c r="I255" s="67"/>
      <x:c r="J255" s="67"/>
      <x:c r="K255" s="67"/>
      <x:c r="L255" s="67"/>
      <x:c r="M255" s="67"/>
      <x:c r="N255" s="67"/>
      <x:c r="O255" s="67"/>
      <x:c r="P255" s="67"/>
      <x:c r="Q255" s="67"/>
      <x:c r="R255" s="67"/>
      <x:c r="S255" s="67"/>
      <x:c r="T255" s="67"/>
      <x:c r="U255" s="67"/>
      <x:c r="V255" s="67"/>
      <x:c r="W255" s="67"/>
      <x:c r="X255" s="67"/>
      <x:c r="Y255" s="67"/>
      <x:c r="Z255" s="67"/>
      <x:c r="AA255" s="67"/>
      <x:c r="AB255" s="67"/>
      <x:c r="AC255" s="67"/>
      <x:c r="AD255" s="67"/>
    </x:row>
    <x:row r="256">
      <x:c r="A256" s="67"/>
      <x:c r="B256" s="67"/>
      <x:c r="C256" s="67"/>
      <x:c r="D256" s="67"/>
      <x:c r="E256" s="67"/>
      <x:c r="F256" s="67"/>
      <x:c r="G256" s="67"/>
      <x:c r="H256" s="67"/>
      <x:c r="I256" s="67"/>
      <x:c r="J256" s="67"/>
      <x:c r="K256" s="67"/>
      <x:c r="L256" s="67"/>
      <x:c r="M256" s="67"/>
      <x:c r="N256" s="67"/>
      <x:c r="O256" s="67"/>
      <x:c r="P256" s="67"/>
      <x:c r="Q256" s="67"/>
      <x:c r="R256" s="67"/>
      <x:c r="S256" s="67"/>
      <x:c r="T256" s="67"/>
      <x:c r="U256" s="67"/>
      <x:c r="V256" s="67"/>
      <x:c r="W256" s="67"/>
      <x:c r="X256" s="67"/>
      <x:c r="Y256" s="67"/>
      <x:c r="Z256" s="67"/>
      <x:c r="AA256" s="67"/>
      <x:c r="AB256" s="67"/>
      <x:c r="AC256" s="67"/>
      <x:c r="AD256" s="67"/>
    </x:row>
    <x:row r="257">
      <x:c r="A257" s="67"/>
      <x:c r="B257" s="67"/>
      <x:c r="C257" s="67"/>
      <x:c r="D257" s="67"/>
      <x:c r="E257" s="67"/>
      <x:c r="F257" s="67"/>
      <x:c r="G257" s="67"/>
      <x:c r="H257" s="67"/>
      <x:c r="I257" s="67"/>
      <x:c r="J257" s="67"/>
      <x:c r="K257" s="67"/>
      <x:c r="L257" s="67"/>
      <x:c r="M257" s="67"/>
      <x:c r="N257" s="67"/>
      <x:c r="O257" s="67"/>
      <x:c r="P257" s="67"/>
      <x:c r="Q257" s="67"/>
      <x:c r="R257" s="67"/>
      <x:c r="S257" s="67"/>
      <x:c r="T257" s="67"/>
      <x:c r="U257" s="67"/>
      <x:c r="V257" s="67"/>
      <x:c r="W257" s="67"/>
      <x:c r="X257" s="67"/>
      <x:c r="Y257" s="67"/>
      <x:c r="Z257" s="67"/>
      <x:c r="AA257" s="67"/>
      <x:c r="AB257" s="67"/>
      <x:c r="AC257" s="67"/>
      <x:c r="AD257" s="67"/>
    </x:row>
    <x:row r="258">
      <x:c r="A258" s="67"/>
      <x:c r="B258" s="67"/>
      <x:c r="C258" s="67"/>
      <x:c r="D258" s="67"/>
      <x:c r="E258" s="67"/>
      <x:c r="F258" s="67"/>
      <x:c r="G258" s="67"/>
      <x:c r="H258" s="67"/>
      <x:c r="I258" s="67"/>
      <x:c r="J258" s="67"/>
      <x:c r="K258" s="67"/>
      <x:c r="L258" s="67"/>
      <x:c r="M258" s="67"/>
      <x:c r="N258" s="67"/>
      <x:c r="O258" s="67"/>
      <x:c r="P258" s="67"/>
      <x:c r="Q258" s="67"/>
      <x:c r="R258" s="67"/>
      <x:c r="S258" s="67"/>
      <x:c r="T258" s="67"/>
      <x:c r="U258" s="67"/>
      <x:c r="V258" s="67"/>
      <x:c r="W258" s="67"/>
      <x:c r="X258" s="67"/>
      <x:c r="Y258" s="67"/>
      <x:c r="Z258" s="67"/>
      <x:c r="AA258" s="67"/>
      <x:c r="AB258" s="67"/>
      <x:c r="AC258" s="67"/>
      <x:c r="AD258" s="67"/>
    </x:row>
    <x:row r="259">
      <x:c r="A259" s="67"/>
      <x:c r="B259" s="67"/>
      <x:c r="C259" s="67"/>
      <x:c r="D259" s="67"/>
      <x:c r="E259" s="67"/>
      <x:c r="F259" s="67"/>
      <x:c r="G259" s="67"/>
      <x:c r="H259" s="67"/>
      <x:c r="I259" s="67"/>
      <x:c r="J259" s="67"/>
      <x:c r="K259" s="67"/>
      <x:c r="L259" s="67"/>
      <x:c r="M259" s="67"/>
      <x:c r="N259" s="67"/>
      <x:c r="O259" s="67"/>
      <x:c r="P259" s="67"/>
      <x:c r="Q259" s="67"/>
      <x:c r="R259" s="67"/>
      <x:c r="S259" s="67"/>
      <x:c r="T259" s="67"/>
      <x:c r="U259" s="67"/>
      <x:c r="V259" s="67"/>
      <x:c r="W259" s="67"/>
      <x:c r="X259" s="67"/>
      <x:c r="Y259" s="67"/>
      <x:c r="Z259" s="67"/>
      <x:c r="AA259" s="67"/>
      <x:c r="AB259" s="67"/>
      <x:c r="AC259" s="67"/>
      <x:c r="AD259" s="67"/>
    </x:row>
    <x:row r="260">
      <x:c r="A260" s="67"/>
      <x:c r="B260" s="67"/>
      <x:c r="C260" s="67"/>
      <x:c r="D260" s="67"/>
      <x:c r="E260" s="67"/>
      <x:c r="F260" s="67"/>
      <x:c r="G260" s="67"/>
      <x:c r="H260" s="67"/>
      <x:c r="I260" s="67"/>
      <x:c r="J260" s="67"/>
      <x:c r="K260" s="67"/>
      <x:c r="L260" s="67"/>
      <x:c r="M260" s="67"/>
      <x:c r="N260" s="67"/>
      <x:c r="O260" s="67"/>
      <x:c r="P260" s="67"/>
      <x:c r="Q260" s="67"/>
      <x:c r="R260" s="67"/>
      <x:c r="S260" s="67"/>
      <x:c r="T260" s="67"/>
      <x:c r="U260" s="67"/>
      <x:c r="V260" s="67"/>
      <x:c r="W260" s="67"/>
      <x:c r="X260" s="67"/>
      <x:c r="Y260" s="67"/>
      <x:c r="Z260" s="67"/>
      <x:c r="AA260" s="67"/>
      <x:c r="AB260" s="67"/>
      <x:c r="AC260" s="67"/>
      <x:c r="AD260" s="67"/>
    </x:row>
    <x:row r="261">
      <x:c r="A261" s="67"/>
      <x:c r="B261" s="67"/>
      <x:c r="C261" s="67"/>
      <x:c r="D261" s="67"/>
      <x:c r="E261" s="67"/>
      <x:c r="F261" s="67"/>
      <x:c r="G261" s="67"/>
      <x:c r="H261" s="67"/>
      <x:c r="I261" s="67"/>
      <x:c r="J261" s="67"/>
      <x:c r="K261" s="67"/>
      <x:c r="L261" s="67"/>
      <x:c r="M261" s="67"/>
      <x:c r="N261" s="67"/>
      <x:c r="O261" s="67"/>
      <x:c r="P261" s="67"/>
      <x:c r="Q261" s="67"/>
      <x:c r="R261" s="67"/>
      <x:c r="S261" s="67"/>
      <x:c r="T261" s="67"/>
      <x:c r="U261" s="67"/>
      <x:c r="V261" s="67"/>
      <x:c r="W261" s="67"/>
      <x:c r="X261" s="67"/>
      <x:c r="Y261" s="67"/>
      <x:c r="Z261" s="67"/>
      <x:c r="AA261" s="67"/>
      <x:c r="AB261" s="67"/>
      <x:c r="AC261" s="67"/>
      <x:c r="AD261" s="67"/>
    </x:row>
    <x:row r="262">
      <x:c r="A262" s="67"/>
      <x:c r="B262" s="67"/>
      <x:c r="C262" s="67"/>
      <x:c r="D262" s="67"/>
      <x:c r="E262" s="67"/>
      <x:c r="F262" s="67"/>
      <x:c r="G262" s="67"/>
      <x:c r="H262" s="67"/>
      <x:c r="I262" s="67"/>
      <x:c r="J262" s="67"/>
      <x:c r="K262" s="67"/>
      <x:c r="L262" s="67"/>
      <x:c r="M262" s="67"/>
      <x:c r="N262" s="67"/>
      <x:c r="O262" s="67"/>
      <x:c r="P262" s="67"/>
      <x:c r="Q262" s="67"/>
      <x:c r="R262" s="67"/>
      <x:c r="S262" s="67"/>
      <x:c r="T262" s="67"/>
      <x:c r="U262" s="67"/>
      <x:c r="V262" s="67"/>
      <x:c r="W262" s="67"/>
      <x:c r="X262" s="67"/>
      <x:c r="Y262" s="67"/>
      <x:c r="Z262" s="67"/>
      <x:c r="AA262" s="67"/>
      <x:c r="AB262" s="67"/>
      <x:c r="AC262" s="67"/>
      <x:c r="AD262" s="67"/>
    </x:row>
    <x:row r="263">
      <x:c r="A263" s="67"/>
      <x:c r="B263" s="67"/>
      <x:c r="C263" s="67"/>
      <x:c r="D263" s="67"/>
      <x:c r="E263" s="67"/>
      <x:c r="F263" s="67"/>
      <x:c r="G263" s="67"/>
      <x:c r="H263" s="67"/>
      <x:c r="I263" s="67"/>
      <x:c r="J263" s="67"/>
      <x:c r="K263" s="67"/>
      <x:c r="L263" s="67"/>
      <x:c r="M263" s="67"/>
      <x:c r="N263" s="67"/>
      <x:c r="O263" s="67"/>
      <x:c r="P263" s="67"/>
      <x:c r="Q263" s="67"/>
      <x:c r="R263" s="67"/>
      <x:c r="S263" s="67"/>
      <x:c r="T263" s="67"/>
      <x:c r="U263" s="67"/>
      <x:c r="V263" s="67"/>
      <x:c r="W263" s="67"/>
      <x:c r="X263" s="67"/>
      <x:c r="Y263" s="67"/>
      <x:c r="Z263" s="67"/>
      <x:c r="AA263" s="67"/>
      <x:c r="AB263" s="67"/>
      <x:c r="AC263" s="67"/>
      <x:c r="AD263" s="67"/>
    </x:row>
    <x:row r="264">
      <x:c r="A264" s="67"/>
      <x:c r="B264" s="67"/>
      <x:c r="C264" s="67"/>
      <x:c r="D264" s="67"/>
      <x:c r="E264" s="67"/>
      <x:c r="F264" s="67"/>
      <x:c r="G264" s="67"/>
      <x:c r="H264" s="67"/>
      <x:c r="I264" s="67"/>
      <x:c r="J264" s="67"/>
      <x:c r="K264" s="67"/>
      <x:c r="L264" s="67"/>
      <x:c r="M264" s="67"/>
      <x:c r="N264" s="67"/>
      <x:c r="O264" s="67"/>
      <x:c r="P264" s="67"/>
      <x:c r="Q264" s="67"/>
      <x:c r="R264" s="67"/>
      <x:c r="S264" s="67"/>
      <x:c r="T264" s="67"/>
      <x:c r="U264" s="67"/>
      <x:c r="V264" s="67"/>
      <x:c r="W264" s="67"/>
      <x:c r="X264" s="67"/>
      <x:c r="Y264" s="67"/>
      <x:c r="Z264" s="67"/>
      <x:c r="AA264" s="67"/>
      <x:c r="AB264" s="67"/>
      <x:c r="AC264" s="67"/>
      <x:c r="AD264" s="67"/>
    </x:row>
    <x:row r="265">
      <x:c r="A265" s="67"/>
      <x:c r="B265" s="67"/>
      <x:c r="C265" s="67"/>
      <x:c r="D265" s="67"/>
      <x:c r="E265" s="67"/>
      <x:c r="F265" s="67"/>
      <x:c r="G265" s="67"/>
      <x:c r="H265" s="67"/>
      <x:c r="I265" s="67"/>
      <x:c r="J265" s="67"/>
      <x:c r="K265" s="67"/>
      <x:c r="L265" s="67"/>
      <x:c r="M265" s="67"/>
      <x:c r="N265" s="67"/>
      <x:c r="O265" s="67"/>
      <x:c r="P265" s="67"/>
      <x:c r="Q265" s="67"/>
      <x:c r="R265" s="67"/>
      <x:c r="S265" s="67"/>
      <x:c r="T265" s="67"/>
      <x:c r="U265" s="67"/>
      <x:c r="V265" s="67"/>
      <x:c r="W265" s="67"/>
      <x:c r="X265" s="67"/>
      <x:c r="Y265" s="67"/>
      <x:c r="Z265" s="67"/>
      <x:c r="AA265" s="67"/>
      <x:c r="AB265" s="67"/>
      <x:c r="AC265" s="67"/>
      <x:c r="AD265" s="67"/>
    </x:row>
    <x:row r="266">
      <x:c r="A266" s="67"/>
      <x:c r="B266" s="67"/>
      <x:c r="C266" s="67"/>
      <x:c r="D266" s="67"/>
      <x:c r="E266" s="67"/>
      <x:c r="F266" s="67"/>
      <x:c r="G266" s="67"/>
      <x:c r="H266" s="67"/>
      <x:c r="I266" s="67"/>
      <x:c r="J266" s="67"/>
      <x:c r="K266" s="67"/>
      <x:c r="L266" s="67"/>
      <x:c r="M266" s="67"/>
      <x:c r="N266" s="67"/>
      <x:c r="O266" s="67"/>
      <x:c r="P266" s="67"/>
      <x:c r="Q266" s="67"/>
      <x:c r="R266" s="67"/>
      <x:c r="S266" s="67"/>
      <x:c r="T266" s="67"/>
      <x:c r="U266" s="67"/>
      <x:c r="V266" s="67"/>
      <x:c r="W266" s="67"/>
      <x:c r="X266" s="67"/>
      <x:c r="Y266" s="67"/>
      <x:c r="Z266" s="67"/>
      <x:c r="AA266" s="67"/>
      <x:c r="AB266" s="67"/>
      <x:c r="AC266" s="67"/>
      <x:c r="AD266" s="67"/>
    </x:row>
    <x:row r="267">
      <x:c r="A267" s="67"/>
      <x:c r="B267" s="67"/>
      <x:c r="C267" s="67"/>
      <x:c r="D267" s="67"/>
      <x:c r="E267" s="67"/>
      <x:c r="F267" s="67"/>
      <x:c r="G267" s="67"/>
      <x:c r="H267" s="67"/>
      <x:c r="I267" s="67"/>
      <x:c r="J267" s="67"/>
      <x:c r="K267" s="67"/>
      <x:c r="L267" s="67"/>
      <x:c r="M267" s="67"/>
      <x:c r="N267" s="67"/>
      <x:c r="O267" s="67"/>
      <x:c r="P267" s="67"/>
      <x:c r="Q267" s="67"/>
      <x:c r="R267" s="67"/>
      <x:c r="S267" s="67"/>
      <x:c r="T267" s="67"/>
      <x:c r="U267" s="67"/>
      <x:c r="V267" s="67"/>
      <x:c r="W267" s="67"/>
      <x:c r="X267" s="67"/>
      <x:c r="Y267" s="67"/>
      <x:c r="Z267" s="67"/>
      <x:c r="AA267" s="67"/>
      <x:c r="AB267" s="67"/>
      <x:c r="AC267" s="67"/>
      <x:c r="AD267" s="67"/>
    </x:row>
    <x:row r="268">
      <x:c r="A268" s="67"/>
      <x:c r="B268" s="67"/>
      <x:c r="C268" s="67"/>
      <x:c r="D268" s="67"/>
      <x:c r="E268" s="67"/>
      <x:c r="F268" s="67"/>
      <x:c r="G268" s="67"/>
      <x:c r="H268" s="67"/>
      <x:c r="I268" s="67"/>
      <x:c r="J268" s="67"/>
      <x:c r="K268" s="67"/>
      <x:c r="L268" s="67"/>
      <x:c r="M268" s="67"/>
      <x:c r="N268" s="67"/>
      <x:c r="O268" s="67"/>
      <x:c r="P268" s="67"/>
      <x:c r="Q268" s="67"/>
      <x:c r="R268" s="67"/>
      <x:c r="S268" s="67"/>
      <x:c r="T268" s="67"/>
      <x:c r="U268" s="67"/>
      <x:c r="V268" s="67"/>
      <x:c r="W268" s="67"/>
      <x:c r="X268" s="67"/>
      <x:c r="Y268" s="67"/>
      <x:c r="Z268" s="67"/>
      <x:c r="AA268" s="67"/>
      <x:c r="AB268" s="67"/>
      <x:c r="AC268" s="67"/>
      <x:c r="AD268" s="67"/>
    </x:row>
    <x:row r="269">
      <x:c r="A269" s="67"/>
      <x:c r="B269" s="67"/>
      <x:c r="C269" s="67"/>
      <x:c r="D269" s="67"/>
      <x:c r="E269" s="67"/>
      <x:c r="F269" s="67"/>
      <x:c r="G269" s="67"/>
      <x:c r="H269" s="67"/>
      <x:c r="I269" s="67"/>
      <x:c r="J269" s="67"/>
      <x:c r="K269" s="67"/>
      <x:c r="L269" s="67"/>
      <x:c r="M269" s="67"/>
      <x:c r="N269" s="67"/>
      <x:c r="O269" s="67"/>
      <x:c r="P269" s="67"/>
      <x:c r="Q269" s="67"/>
      <x:c r="R269" s="67"/>
      <x:c r="S269" s="67"/>
      <x:c r="T269" s="67"/>
      <x:c r="U269" s="67"/>
      <x:c r="V269" s="67"/>
      <x:c r="W269" s="67"/>
      <x:c r="X269" s="67"/>
      <x:c r="Y269" s="67"/>
      <x:c r="Z269" s="67"/>
      <x:c r="AA269" s="67"/>
      <x:c r="AB269" s="67"/>
      <x:c r="AC269" s="67"/>
      <x:c r="AD269" s="67"/>
    </x:row>
    <x:row r="270">
      <x:c r="A270" s="67"/>
      <x:c r="B270" s="67"/>
      <x:c r="C270" s="67"/>
      <x:c r="D270" s="67"/>
      <x:c r="E270" s="67"/>
      <x:c r="F270" s="67"/>
      <x:c r="G270" s="67"/>
      <x:c r="H270" s="67"/>
      <x:c r="I270" s="67"/>
      <x:c r="J270" s="67"/>
      <x:c r="K270" s="67"/>
      <x:c r="L270" s="67"/>
      <x:c r="M270" s="67"/>
      <x:c r="N270" s="67"/>
      <x:c r="O270" s="67"/>
      <x:c r="P270" s="67"/>
      <x:c r="Q270" s="67"/>
      <x:c r="R270" s="67"/>
      <x:c r="S270" s="67"/>
      <x:c r="T270" s="67"/>
      <x:c r="U270" s="67"/>
      <x:c r="V270" s="67"/>
      <x:c r="W270" s="67"/>
      <x:c r="X270" s="67"/>
      <x:c r="Y270" s="67"/>
      <x:c r="Z270" s="67"/>
      <x:c r="AA270" s="67"/>
      <x:c r="AB270" s="67"/>
      <x:c r="AC270" s="67"/>
      <x:c r="AD270" s="67"/>
    </x:row>
    <x:row r="271">
      <x:c r="A271" s="67"/>
      <x:c r="B271" s="67"/>
      <x:c r="C271" s="67"/>
      <x:c r="D271" s="67"/>
      <x:c r="E271" s="67"/>
      <x:c r="F271" s="67"/>
      <x:c r="G271" s="67"/>
      <x:c r="H271" s="67"/>
      <x:c r="I271" s="67"/>
      <x:c r="J271" s="67"/>
      <x:c r="K271" s="67"/>
      <x:c r="L271" s="67"/>
      <x:c r="M271" s="67"/>
      <x:c r="N271" s="67"/>
      <x:c r="O271" s="67"/>
      <x:c r="P271" s="67"/>
      <x:c r="Q271" s="67"/>
      <x:c r="R271" s="67"/>
      <x:c r="S271" s="67"/>
      <x:c r="T271" s="67"/>
      <x:c r="U271" s="67"/>
      <x:c r="V271" s="67"/>
      <x:c r="W271" s="67"/>
      <x:c r="X271" s="67"/>
      <x:c r="Y271" s="67"/>
      <x:c r="Z271" s="67"/>
      <x:c r="AA271" s="67"/>
      <x:c r="AB271" s="67"/>
      <x:c r="AC271" s="67"/>
      <x:c r="AD271" s="67"/>
    </x:row>
    <x:row r="272">
      <x:c r="A272" s="67"/>
      <x:c r="B272" s="67"/>
      <x:c r="C272" s="67"/>
      <x:c r="D272" s="67"/>
      <x:c r="E272" s="67"/>
      <x:c r="F272" s="67"/>
      <x:c r="G272" s="67"/>
      <x:c r="H272" s="67"/>
      <x:c r="I272" s="67"/>
      <x:c r="J272" s="67"/>
      <x:c r="K272" s="67"/>
      <x:c r="L272" s="67"/>
      <x:c r="M272" s="67"/>
      <x:c r="N272" s="67"/>
      <x:c r="O272" s="67"/>
      <x:c r="P272" s="67"/>
      <x:c r="Q272" s="67"/>
      <x:c r="R272" s="67"/>
      <x:c r="S272" s="67"/>
      <x:c r="T272" s="67"/>
      <x:c r="U272" s="67"/>
      <x:c r="V272" s="67"/>
      <x:c r="W272" s="67"/>
      <x:c r="X272" s="67"/>
      <x:c r="Y272" s="67"/>
      <x:c r="Z272" s="67"/>
      <x:c r="AA272" s="67"/>
      <x:c r="AB272" s="67"/>
      <x:c r="AC272" s="67"/>
      <x:c r="AD272" s="67"/>
    </x:row>
    <x:row r="273">
      <x:c r="A273" s="67"/>
      <x:c r="B273" s="67"/>
      <x:c r="C273" s="67"/>
      <x:c r="D273" s="67"/>
      <x:c r="E273" s="67"/>
      <x:c r="F273" s="67"/>
      <x:c r="G273" s="67"/>
      <x:c r="H273" s="67"/>
      <x:c r="I273" s="67"/>
      <x:c r="J273" s="67"/>
      <x:c r="K273" s="67"/>
      <x:c r="L273" s="67"/>
      <x:c r="M273" s="67"/>
      <x:c r="N273" s="67"/>
      <x:c r="O273" s="67"/>
      <x:c r="P273" s="67"/>
      <x:c r="Q273" s="67"/>
      <x:c r="R273" s="67"/>
      <x:c r="S273" s="67"/>
      <x:c r="T273" s="67"/>
      <x:c r="U273" s="67"/>
      <x:c r="V273" s="67"/>
      <x:c r="W273" s="67"/>
      <x:c r="X273" s="67"/>
      <x:c r="Y273" s="67"/>
      <x:c r="Z273" s="67"/>
      <x:c r="AA273" s="67"/>
      <x:c r="AB273" s="67"/>
      <x:c r="AC273" s="67"/>
      <x:c r="AD273" s="67"/>
    </x:row>
    <x:row r="274">
      <x:c r="A274" s="67"/>
      <x:c r="B274" s="67"/>
      <x:c r="C274" s="67"/>
      <x:c r="D274" s="67"/>
      <x:c r="E274" s="67"/>
      <x:c r="F274" s="67"/>
      <x:c r="G274" s="67"/>
      <x:c r="H274" s="67"/>
      <x:c r="I274" s="67"/>
      <x:c r="J274" s="67"/>
      <x:c r="K274" s="67"/>
      <x:c r="L274" s="67"/>
      <x:c r="M274" s="67"/>
      <x:c r="N274" s="67"/>
      <x:c r="O274" s="67"/>
      <x:c r="P274" s="67"/>
      <x:c r="Q274" s="67"/>
      <x:c r="R274" s="67"/>
      <x:c r="S274" s="67"/>
      <x:c r="T274" s="67"/>
      <x:c r="U274" s="67"/>
      <x:c r="V274" s="67"/>
      <x:c r="W274" s="67"/>
      <x:c r="X274" s="67"/>
      <x:c r="Y274" s="67"/>
      <x:c r="Z274" s="67"/>
      <x:c r="AA274" s="67"/>
      <x:c r="AB274" s="67"/>
      <x:c r="AC274" s="67"/>
      <x:c r="AD274" s="67"/>
    </x:row>
    <x:row r="275">
      <x:c r="A275" s="67"/>
      <x:c r="B275" s="67"/>
      <x:c r="C275" s="67"/>
      <x:c r="D275" s="67"/>
      <x:c r="E275" s="67"/>
      <x:c r="F275" s="67"/>
      <x:c r="G275" s="67"/>
      <x:c r="H275" s="67"/>
      <x:c r="I275" s="67"/>
      <x:c r="J275" s="67"/>
      <x:c r="K275" s="67"/>
      <x:c r="L275" s="67"/>
      <x:c r="M275" s="67"/>
      <x:c r="N275" s="67"/>
      <x:c r="O275" s="67"/>
      <x:c r="P275" s="67"/>
      <x:c r="Q275" s="67"/>
      <x:c r="R275" s="67"/>
      <x:c r="S275" s="67"/>
      <x:c r="T275" s="67"/>
      <x:c r="U275" s="67"/>
      <x:c r="V275" s="67"/>
      <x:c r="W275" s="67"/>
      <x:c r="X275" s="67"/>
      <x:c r="Y275" s="67"/>
      <x:c r="Z275" s="67"/>
      <x:c r="AA275" s="67"/>
      <x:c r="AB275" s="67"/>
      <x:c r="AC275" s="67"/>
      <x:c r="AD275" s="67"/>
    </x:row>
    <x:row r="276">
      <x:c r="A276" s="67"/>
      <x:c r="B276" s="67"/>
      <x:c r="C276" s="67"/>
      <x:c r="D276" s="67"/>
      <x:c r="E276" s="67"/>
      <x:c r="F276" s="67"/>
      <x:c r="G276" s="67"/>
      <x:c r="H276" s="67"/>
      <x:c r="I276" s="67"/>
      <x:c r="J276" s="67"/>
      <x:c r="K276" s="67"/>
      <x:c r="L276" s="67"/>
      <x:c r="M276" s="67"/>
      <x:c r="N276" s="67"/>
      <x:c r="O276" s="67"/>
      <x:c r="P276" s="67"/>
      <x:c r="Q276" s="67"/>
      <x:c r="R276" s="67"/>
      <x:c r="S276" s="67"/>
      <x:c r="T276" s="67"/>
      <x:c r="U276" s="67"/>
      <x:c r="V276" s="67"/>
      <x:c r="W276" s="67"/>
      <x:c r="X276" s="67"/>
      <x:c r="Y276" s="67"/>
      <x:c r="Z276" s="67"/>
      <x:c r="AA276" s="67"/>
      <x:c r="AB276" s="67"/>
      <x:c r="AC276" s="67"/>
      <x:c r="AD276" s="67"/>
    </x:row>
    <x:row r="277">
      <x:c r="A277" s="67"/>
      <x:c r="B277" s="67"/>
      <x:c r="C277" s="67"/>
      <x:c r="D277" s="67"/>
      <x:c r="E277" s="67"/>
      <x:c r="F277" s="67"/>
      <x:c r="G277" s="67"/>
      <x:c r="H277" s="67"/>
      <x:c r="I277" s="67"/>
      <x:c r="J277" s="67"/>
      <x:c r="K277" s="67"/>
      <x:c r="L277" s="67"/>
      <x:c r="M277" s="67"/>
      <x:c r="N277" s="67"/>
      <x:c r="O277" s="67"/>
      <x:c r="P277" s="67"/>
      <x:c r="Q277" s="67"/>
      <x:c r="R277" s="67"/>
      <x:c r="S277" s="67"/>
      <x:c r="T277" s="67"/>
      <x:c r="U277" s="67"/>
      <x:c r="V277" s="67"/>
      <x:c r="W277" s="67"/>
      <x:c r="X277" s="67"/>
      <x:c r="Y277" s="67"/>
      <x:c r="Z277" s="67"/>
      <x:c r="AA277" s="67"/>
      <x:c r="AB277" s="67"/>
      <x:c r="AC277" s="67"/>
      <x:c r="AD277" s="67"/>
    </x:row>
    <x:row r="278">
      <x:c r="A278" s="67"/>
      <x:c r="B278" s="67"/>
      <x:c r="C278" s="67"/>
      <x:c r="D278" s="67"/>
      <x:c r="E278" s="67"/>
      <x:c r="F278" s="67"/>
      <x:c r="G278" s="67"/>
      <x:c r="H278" s="67"/>
      <x:c r="I278" s="67"/>
      <x:c r="J278" s="67"/>
      <x:c r="K278" s="67"/>
      <x:c r="L278" s="67"/>
      <x:c r="M278" s="67"/>
      <x:c r="N278" s="67"/>
      <x:c r="O278" s="67"/>
      <x:c r="P278" s="67"/>
      <x:c r="Q278" s="67"/>
      <x:c r="R278" s="67"/>
      <x:c r="S278" s="67"/>
      <x:c r="T278" s="67"/>
      <x:c r="U278" s="67"/>
      <x:c r="V278" s="67"/>
      <x:c r="W278" s="67"/>
      <x:c r="X278" s="67"/>
      <x:c r="Y278" s="67"/>
      <x:c r="Z278" s="67"/>
      <x:c r="AA278" s="67"/>
      <x:c r="AB278" s="67"/>
      <x:c r="AC278" s="67"/>
      <x:c r="AD278" s="67"/>
    </x:row>
    <x:row r="279">
      <x:c r="A279" s="67"/>
      <x:c r="B279" s="67"/>
      <x:c r="C279" s="67"/>
      <x:c r="D279" s="67"/>
      <x:c r="E279" s="67"/>
      <x:c r="F279" s="67"/>
      <x:c r="G279" s="67"/>
      <x:c r="H279" s="67"/>
      <x:c r="I279" s="67"/>
      <x:c r="J279" s="67"/>
      <x:c r="K279" s="67"/>
      <x:c r="L279" s="67"/>
      <x:c r="M279" s="67"/>
      <x:c r="N279" s="67"/>
      <x:c r="O279" s="67"/>
      <x:c r="P279" s="67"/>
      <x:c r="Q279" s="67"/>
      <x:c r="R279" s="67"/>
      <x:c r="S279" s="67"/>
      <x:c r="T279" s="67"/>
      <x:c r="U279" s="67"/>
      <x:c r="V279" s="67"/>
      <x:c r="W279" s="67"/>
      <x:c r="X279" s="67"/>
      <x:c r="Y279" s="67"/>
      <x:c r="Z279" s="67"/>
      <x:c r="AA279" s="67"/>
      <x:c r="AB279" s="67"/>
      <x:c r="AC279" s="67"/>
      <x:c r="AD279" s="67"/>
    </x:row>
    <x:row r="280">
      <x:c r="A280" s="67"/>
      <x:c r="B280" s="67"/>
      <x:c r="C280" s="67"/>
      <x:c r="D280" s="67"/>
      <x:c r="E280" s="67"/>
      <x:c r="F280" s="67"/>
      <x:c r="G280" s="67"/>
      <x:c r="H280" s="67"/>
      <x:c r="I280" s="67"/>
      <x:c r="J280" s="67"/>
      <x:c r="K280" s="67"/>
      <x:c r="L280" s="67"/>
      <x:c r="M280" s="67"/>
      <x:c r="N280" s="67"/>
      <x:c r="O280" s="67"/>
      <x:c r="P280" s="67"/>
      <x:c r="Q280" s="67"/>
      <x:c r="R280" s="67"/>
      <x:c r="S280" s="67"/>
      <x:c r="T280" s="67"/>
      <x:c r="U280" s="67"/>
      <x:c r="V280" s="67"/>
      <x:c r="W280" s="67"/>
      <x:c r="X280" s="67"/>
      <x:c r="Y280" s="67"/>
      <x:c r="Z280" s="67"/>
      <x:c r="AA280" s="67"/>
      <x:c r="AB280" s="67"/>
      <x:c r="AC280" s="67"/>
      <x:c r="AD280" s="67"/>
    </x:row>
    <x:row r="281">
      <x:c r="A281" s="67"/>
      <x:c r="B281" s="67"/>
      <x:c r="C281" s="67"/>
      <x:c r="D281" s="67"/>
      <x:c r="E281" s="67"/>
      <x:c r="F281" s="67"/>
      <x:c r="G281" s="67"/>
      <x:c r="H281" s="67"/>
      <x:c r="I281" s="67"/>
      <x:c r="J281" s="67"/>
      <x:c r="K281" s="67"/>
      <x:c r="L281" s="67"/>
      <x:c r="M281" s="67"/>
      <x:c r="N281" s="67"/>
      <x:c r="O281" s="67"/>
      <x:c r="P281" s="67"/>
      <x:c r="Q281" s="67"/>
      <x:c r="R281" s="67"/>
      <x:c r="S281" s="67"/>
      <x:c r="T281" s="67"/>
      <x:c r="U281" s="67"/>
      <x:c r="V281" s="67"/>
      <x:c r="W281" s="67"/>
      <x:c r="X281" s="67"/>
      <x:c r="Y281" s="67"/>
      <x:c r="Z281" s="67"/>
      <x:c r="AA281" s="67"/>
      <x:c r="AB281" s="67"/>
      <x:c r="AC281" s="67"/>
      <x:c r="AD281" s="67"/>
    </x:row>
    <x:row r="282">
      <x:c r="A282" s="67"/>
      <x:c r="B282" s="67"/>
      <x:c r="C282" s="67"/>
      <x:c r="D282" s="67"/>
      <x:c r="E282" s="67"/>
      <x:c r="F282" s="67"/>
      <x:c r="G282" s="67"/>
      <x:c r="H282" s="67"/>
      <x:c r="I282" s="67"/>
      <x:c r="J282" s="67"/>
      <x:c r="K282" s="67"/>
      <x:c r="L282" s="67"/>
      <x:c r="M282" s="67"/>
      <x:c r="N282" s="67"/>
      <x:c r="O282" s="67"/>
      <x:c r="P282" s="67"/>
      <x:c r="Q282" s="67"/>
      <x:c r="R282" s="67"/>
      <x:c r="S282" s="67"/>
      <x:c r="T282" s="67"/>
      <x:c r="U282" s="67"/>
      <x:c r="V282" s="67"/>
      <x:c r="W282" s="67"/>
      <x:c r="X282" s="67"/>
      <x:c r="Y282" s="67"/>
      <x:c r="Z282" s="67"/>
      <x:c r="AA282" s="67"/>
      <x:c r="AB282" s="67"/>
      <x:c r="AC282" s="67"/>
      <x:c r="AD282" s="67"/>
    </x:row>
    <x:row r="283">
      <x:c r="A283" s="67"/>
      <x:c r="B283" s="67"/>
      <x:c r="C283" s="67"/>
      <x:c r="D283" s="67"/>
      <x:c r="E283" s="67"/>
      <x:c r="F283" s="67"/>
      <x:c r="G283" s="67"/>
      <x:c r="H283" s="67"/>
      <x:c r="I283" s="67"/>
      <x:c r="J283" s="67"/>
      <x:c r="K283" s="67"/>
      <x:c r="L283" s="67"/>
      <x:c r="M283" s="67"/>
      <x:c r="N283" s="67"/>
      <x:c r="O283" s="67"/>
      <x:c r="P283" s="67"/>
      <x:c r="Q283" s="67"/>
      <x:c r="R283" s="67"/>
      <x:c r="S283" s="67"/>
      <x:c r="T283" s="67"/>
      <x:c r="U283" s="67"/>
      <x:c r="V283" s="67"/>
      <x:c r="W283" s="67"/>
      <x:c r="X283" s="67"/>
      <x:c r="Y283" s="67"/>
      <x:c r="Z283" s="67"/>
      <x:c r="AA283" s="67"/>
      <x:c r="AB283" s="67"/>
      <x:c r="AC283" s="67"/>
      <x:c r="AD283" s="67"/>
    </x:row>
    <x:row r="284">
      <x:c r="A284" s="67"/>
      <x:c r="B284" s="67"/>
      <x:c r="C284" s="67"/>
      <x:c r="D284" s="67"/>
      <x:c r="E284" s="67"/>
      <x:c r="F284" s="67"/>
      <x:c r="G284" s="67"/>
      <x:c r="H284" s="67"/>
      <x:c r="I284" s="67"/>
      <x:c r="J284" s="67"/>
      <x:c r="K284" s="67"/>
      <x:c r="L284" s="67"/>
      <x:c r="M284" s="67"/>
      <x:c r="N284" s="67"/>
      <x:c r="O284" s="67"/>
      <x:c r="P284" s="67"/>
      <x:c r="Q284" s="67"/>
      <x:c r="R284" s="67"/>
      <x:c r="S284" s="67"/>
      <x:c r="T284" s="67"/>
      <x:c r="U284" s="67"/>
      <x:c r="V284" s="67"/>
      <x:c r="W284" s="67"/>
      <x:c r="X284" s="67"/>
      <x:c r="Y284" s="67"/>
      <x:c r="Z284" s="67"/>
      <x:c r="AA284" s="67"/>
      <x:c r="AB284" s="67"/>
      <x:c r="AC284" s="67"/>
      <x:c r="AD284" s="67"/>
    </x:row>
    <x:row r="285">
      <x:c r="A285" s="67"/>
      <x:c r="B285" s="67"/>
      <x:c r="C285" s="67"/>
      <x:c r="D285" s="67"/>
      <x:c r="E285" s="67"/>
      <x:c r="F285" s="67"/>
      <x:c r="G285" s="67"/>
      <x:c r="H285" s="67"/>
      <x:c r="I285" s="67"/>
      <x:c r="J285" s="67"/>
      <x:c r="K285" s="67"/>
      <x:c r="L285" s="67"/>
      <x:c r="M285" s="67"/>
      <x:c r="N285" s="67"/>
      <x:c r="O285" s="67"/>
      <x:c r="P285" s="67"/>
      <x:c r="Q285" s="67"/>
      <x:c r="R285" s="67"/>
      <x:c r="S285" s="67"/>
      <x:c r="T285" s="67"/>
      <x:c r="U285" s="67"/>
      <x:c r="V285" s="67"/>
      <x:c r="W285" s="67"/>
      <x:c r="X285" s="67"/>
      <x:c r="Y285" s="67"/>
      <x:c r="Z285" s="67"/>
      <x:c r="AA285" s="67"/>
      <x:c r="AB285" s="67"/>
      <x:c r="AC285" s="67"/>
      <x:c r="AD285" s="67"/>
    </x:row>
    <x:row r="286">
      <x:c r="A286" s="67"/>
      <x:c r="B286" s="67"/>
      <x:c r="C286" s="67"/>
      <x:c r="D286" s="67"/>
      <x:c r="E286" s="67"/>
      <x:c r="F286" s="67"/>
      <x:c r="G286" s="67"/>
      <x:c r="H286" s="67"/>
      <x:c r="I286" s="67"/>
      <x:c r="J286" s="67"/>
      <x:c r="K286" s="67"/>
      <x:c r="L286" s="67"/>
      <x:c r="M286" s="67"/>
      <x:c r="N286" s="67"/>
      <x:c r="O286" s="67"/>
      <x:c r="P286" s="67"/>
      <x:c r="Q286" s="67"/>
      <x:c r="R286" s="67"/>
      <x:c r="S286" s="67"/>
      <x:c r="T286" s="67"/>
      <x:c r="U286" s="67"/>
      <x:c r="V286" s="67"/>
      <x:c r="W286" s="67"/>
      <x:c r="X286" s="67"/>
      <x:c r="Y286" s="67"/>
      <x:c r="Z286" s="67"/>
      <x:c r="AA286" s="67"/>
      <x:c r="AB286" s="67"/>
      <x:c r="AC286" s="67"/>
      <x:c r="AD286" s="67"/>
    </x:row>
    <x:row r="287">
      <x:c r="A287" s="67"/>
      <x:c r="B287" s="67"/>
      <x:c r="C287" s="67"/>
      <x:c r="D287" s="67"/>
      <x:c r="E287" s="67"/>
      <x:c r="F287" s="67"/>
      <x:c r="G287" s="67"/>
      <x:c r="H287" s="67"/>
      <x:c r="I287" s="67"/>
      <x:c r="J287" s="67"/>
      <x:c r="K287" s="67"/>
      <x:c r="L287" s="67"/>
      <x:c r="M287" s="67"/>
      <x:c r="N287" s="67"/>
      <x:c r="O287" s="67"/>
      <x:c r="P287" s="67"/>
      <x:c r="Q287" s="67"/>
      <x:c r="R287" s="67"/>
      <x:c r="S287" s="67"/>
      <x:c r="T287" s="67"/>
      <x:c r="U287" s="67"/>
      <x:c r="V287" s="67"/>
      <x:c r="W287" s="67"/>
      <x:c r="X287" s="67"/>
      <x:c r="Y287" s="67"/>
      <x:c r="Z287" s="67"/>
      <x:c r="AA287" s="67"/>
      <x:c r="AB287" s="67"/>
      <x:c r="AC287" s="67"/>
      <x:c r="AD287" s="67"/>
    </x:row>
    <x:row r="288">
      <x:c r="A288" s="67"/>
      <x:c r="B288" s="67"/>
      <x:c r="C288" s="67"/>
      <x:c r="D288" s="67"/>
      <x:c r="E288" s="67"/>
      <x:c r="F288" s="67"/>
      <x:c r="G288" s="67"/>
      <x:c r="H288" s="67"/>
      <x:c r="I288" s="67"/>
      <x:c r="J288" s="67"/>
      <x:c r="K288" s="67"/>
      <x:c r="L288" s="67"/>
      <x:c r="M288" s="67"/>
      <x:c r="N288" s="67"/>
      <x:c r="O288" s="67"/>
      <x:c r="P288" s="67"/>
      <x:c r="Q288" s="67"/>
      <x:c r="R288" s="67"/>
      <x:c r="S288" s="67"/>
      <x:c r="T288" s="67"/>
      <x:c r="U288" s="67"/>
      <x:c r="V288" s="67"/>
      <x:c r="W288" s="67"/>
      <x:c r="X288" s="67"/>
      <x:c r="Y288" s="67"/>
      <x:c r="Z288" s="67"/>
      <x:c r="AA288" s="67"/>
      <x:c r="AB288" s="67"/>
      <x:c r="AC288" s="67"/>
      <x:c r="AD288" s="67"/>
    </x:row>
    <x:row r="289">
      <x:c r="A289" s="67"/>
      <x:c r="B289" s="67"/>
      <x:c r="C289" s="67"/>
      <x:c r="D289" s="67"/>
      <x:c r="E289" s="67"/>
      <x:c r="F289" s="67"/>
      <x:c r="G289" s="67"/>
      <x:c r="H289" s="67"/>
      <x:c r="I289" s="67"/>
      <x:c r="J289" s="67"/>
      <x:c r="K289" s="67"/>
      <x:c r="L289" s="67"/>
      <x:c r="M289" s="67"/>
      <x:c r="N289" s="67"/>
      <x:c r="O289" s="67"/>
      <x:c r="P289" s="67"/>
      <x:c r="Q289" s="67"/>
      <x:c r="R289" s="67"/>
      <x:c r="S289" s="67"/>
      <x:c r="T289" s="67"/>
      <x:c r="U289" s="67"/>
      <x:c r="V289" s="67"/>
      <x:c r="W289" s="67"/>
      <x:c r="X289" s="67"/>
      <x:c r="Y289" s="67"/>
      <x:c r="Z289" s="67"/>
      <x:c r="AA289" s="67"/>
      <x:c r="AB289" s="67"/>
      <x:c r="AC289" s="67"/>
      <x:c r="AD289" s="67"/>
    </x:row>
    <x:row r="290">
      <x:c r="A290" s="67"/>
      <x:c r="B290" s="67"/>
      <x:c r="C290" s="67"/>
      <x:c r="D290" s="67"/>
      <x:c r="E290" s="67"/>
      <x:c r="F290" s="67"/>
      <x:c r="G290" s="67"/>
      <x:c r="H290" s="67"/>
      <x:c r="I290" s="67"/>
      <x:c r="J290" s="67"/>
      <x:c r="K290" s="67"/>
      <x:c r="L290" s="67"/>
      <x:c r="M290" s="67"/>
      <x:c r="N290" s="67"/>
      <x:c r="O290" s="67"/>
      <x:c r="P290" s="67"/>
      <x:c r="Q290" s="67"/>
      <x:c r="R290" s="67"/>
      <x:c r="S290" s="67"/>
      <x:c r="T290" s="67"/>
      <x:c r="U290" s="67"/>
      <x:c r="V290" s="67"/>
      <x:c r="W290" s="67"/>
      <x:c r="X290" s="67"/>
      <x:c r="Y290" s="67"/>
      <x:c r="Z290" s="67"/>
      <x:c r="AA290" s="67"/>
      <x:c r="AB290" s="67"/>
      <x:c r="AC290" s="67"/>
      <x:c r="AD290" s="67"/>
    </x:row>
    <x:row r="291">
      <x:c r="A291" s="67"/>
      <x:c r="B291" s="67"/>
      <x:c r="C291" s="67"/>
      <x:c r="D291" s="67"/>
      <x:c r="E291" s="67"/>
      <x:c r="F291" s="67"/>
      <x:c r="G291" s="67"/>
      <x:c r="H291" s="67"/>
      <x:c r="I291" s="67"/>
      <x:c r="J291" s="67"/>
      <x:c r="K291" s="67"/>
      <x:c r="L291" s="67"/>
      <x:c r="M291" s="67"/>
      <x:c r="N291" s="67"/>
      <x:c r="O291" s="67"/>
      <x:c r="P291" s="67"/>
      <x:c r="Q291" s="67"/>
      <x:c r="R291" s="67"/>
      <x:c r="S291" s="67"/>
      <x:c r="T291" s="67"/>
      <x:c r="U291" s="67"/>
      <x:c r="V291" s="67"/>
      <x:c r="W291" s="67"/>
      <x:c r="X291" s="67"/>
      <x:c r="Y291" s="67"/>
      <x:c r="Z291" s="67"/>
      <x:c r="AA291" s="67"/>
      <x:c r="AB291" s="67"/>
      <x:c r="AC291" s="67"/>
      <x:c r="AD291" s="67"/>
    </x:row>
    <x:row r="292">
      <x:c r="A292" s="67"/>
      <x:c r="B292" s="67"/>
      <x:c r="C292" s="67"/>
      <x:c r="D292" s="67"/>
      <x:c r="E292" s="67"/>
      <x:c r="F292" s="67"/>
      <x:c r="G292" s="67"/>
      <x:c r="H292" s="67"/>
      <x:c r="I292" s="67"/>
      <x:c r="J292" s="67"/>
      <x:c r="K292" s="67"/>
      <x:c r="L292" s="67"/>
      <x:c r="M292" s="67"/>
      <x:c r="N292" s="67"/>
      <x:c r="O292" s="67"/>
      <x:c r="P292" s="67"/>
      <x:c r="Q292" s="67"/>
      <x:c r="R292" s="67"/>
      <x:c r="S292" s="67"/>
      <x:c r="T292" s="67"/>
      <x:c r="U292" s="67"/>
      <x:c r="V292" s="67"/>
      <x:c r="W292" s="67"/>
      <x:c r="X292" s="67"/>
      <x:c r="Y292" s="67"/>
      <x:c r="Z292" s="67"/>
      <x:c r="AA292" s="67"/>
      <x:c r="AB292" s="67"/>
      <x:c r="AC292" s="67"/>
      <x:c r="AD292" s="67"/>
    </x:row>
    <x:row r="293">
      <x:c r="A293" s="67"/>
      <x:c r="B293" s="67"/>
      <x:c r="C293" s="67"/>
      <x:c r="D293" s="67"/>
      <x:c r="E293" s="67"/>
      <x:c r="F293" s="67"/>
      <x:c r="G293" s="67"/>
      <x:c r="H293" s="67"/>
      <x:c r="I293" s="67"/>
      <x:c r="J293" s="67"/>
      <x:c r="K293" s="67"/>
      <x:c r="L293" s="67"/>
      <x:c r="M293" s="67"/>
      <x:c r="N293" s="67"/>
      <x:c r="O293" s="67"/>
      <x:c r="P293" s="67"/>
      <x:c r="Q293" s="67"/>
      <x:c r="R293" s="67"/>
      <x:c r="S293" s="67"/>
      <x:c r="T293" s="67"/>
      <x:c r="U293" s="67"/>
      <x:c r="V293" s="67"/>
      <x:c r="W293" s="67"/>
      <x:c r="X293" s="67"/>
      <x:c r="Y293" s="67"/>
      <x:c r="Z293" s="67"/>
      <x:c r="AA293" s="67"/>
      <x:c r="AB293" s="67"/>
      <x:c r="AC293" s="67"/>
      <x:c r="AD293" s="67"/>
    </x:row>
    <x:row r="294">
      <x:c r="A294" s="67"/>
      <x:c r="B294" s="67"/>
      <x:c r="C294" s="67"/>
      <x:c r="D294" s="67"/>
      <x:c r="E294" s="67"/>
      <x:c r="F294" s="67"/>
      <x:c r="G294" s="67"/>
      <x:c r="H294" s="67"/>
      <x:c r="I294" s="67"/>
      <x:c r="J294" s="67"/>
      <x:c r="K294" s="67"/>
      <x:c r="L294" s="67"/>
      <x:c r="M294" s="67"/>
      <x:c r="N294" s="67"/>
      <x:c r="O294" s="67"/>
      <x:c r="P294" s="67"/>
      <x:c r="Q294" s="67"/>
      <x:c r="R294" s="67"/>
      <x:c r="S294" s="67"/>
      <x:c r="T294" s="67"/>
      <x:c r="U294" s="67"/>
      <x:c r="V294" s="67"/>
      <x:c r="W294" s="67"/>
      <x:c r="X294" s="67"/>
      <x:c r="Y294" s="67"/>
      <x:c r="Z294" s="67"/>
      <x:c r="AA294" s="67"/>
      <x:c r="AB294" s="67"/>
      <x:c r="AC294" s="67"/>
      <x:c r="AD294" s="67"/>
    </x:row>
    <x:row r="295">
      <x:c r="A295" s="67"/>
      <x:c r="B295" s="67"/>
      <x:c r="C295" s="67"/>
      <x:c r="D295" s="67"/>
      <x:c r="E295" s="67"/>
      <x:c r="F295" s="67"/>
      <x:c r="G295" s="67"/>
      <x:c r="H295" s="67"/>
      <x:c r="I295" s="67"/>
      <x:c r="J295" s="67"/>
      <x:c r="K295" s="67"/>
      <x:c r="L295" s="67"/>
      <x:c r="M295" s="67"/>
      <x:c r="N295" s="67"/>
      <x:c r="O295" s="67"/>
      <x:c r="P295" s="67"/>
      <x:c r="Q295" s="67"/>
      <x:c r="R295" s="67"/>
      <x:c r="S295" s="67"/>
      <x:c r="T295" s="67"/>
      <x:c r="U295" s="67"/>
      <x:c r="V295" s="67"/>
      <x:c r="W295" s="67"/>
      <x:c r="X295" s="67"/>
      <x:c r="Y295" s="67"/>
      <x:c r="Z295" s="67"/>
      <x:c r="AA295" s="67"/>
      <x:c r="AB295" s="67"/>
      <x:c r="AC295" s="67"/>
      <x:c r="AD295" s="67"/>
    </x:row>
    <x:row r="296">
      <x:c r="A296" s="67"/>
      <x:c r="B296" s="67"/>
      <x:c r="C296" s="67"/>
      <x:c r="D296" s="67"/>
      <x:c r="E296" s="67"/>
      <x:c r="F296" s="67"/>
      <x:c r="G296" s="67"/>
      <x:c r="H296" s="67"/>
      <x:c r="I296" s="67"/>
      <x:c r="J296" s="67"/>
      <x:c r="K296" s="67"/>
      <x:c r="L296" s="67"/>
      <x:c r="M296" s="67"/>
      <x:c r="N296" s="67"/>
      <x:c r="O296" s="67"/>
      <x:c r="P296" s="67"/>
      <x:c r="Q296" s="67"/>
      <x:c r="R296" s="67"/>
      <x:c r="S296" s="67"/>
      <x:c r="T296" s="67"/>
      <x:c r="U296" s="67"/>
      <x:c r="V296" s="67"/>
      <x:c r="W296" s="67"/>
      <x:c r="X296" s="67"/>
      <x:c r="Y296" s="67"/>
      <x:c r="Z296" s="67"/>
      <x:c r="AA296" s="67"/>
      <x:c r="AB296" s="67"/>
      <x:c r="AC296" s="67"/>
      <x:c r="AD296" s="67"/>
    </x:row>
    <x:row r="297">
      <x:c r="A297" s="67"/>
      <x:c r="B297" s="67"/>
      <x:c r="C297" s="67"/>
      <x:c r="D297" s="67"/>
      <x:c r="E297" s="67"/>
      <x:c r="F297" s="67"/>
      <x:c r="G297" s="67"/>
      <x:c r="H297" s="67"/>
      <x:c r="I297" s="67"/>
      <x:c r="J297" s="67"/>
      <x:c r="K297" s="67"/>
      <x:c r="L297" s="67"/>
      <x:c r="M297" s="67"/>
      <x:c r="N297" s="67"/>
      <x:c r="O297" s="67"/>
      <x:c r="P297" s="67"/>
      <x:c r="Q297" s="67"/>
      <x:c r="R297" s="67"/>
      <x:c r="S297" s="67"/>
      <x:c r="T297" s="67"/>
      <x:c r="U297" s="67"/>
      <x:c r="V297" s="67"/>
      <x:c r="W297" s="67"/>
      <x:c r="X297" s="67"/>
      <x:c r="Y297" s="67"/>
      <x:c r="Z297" s="67"/>
      <x:c r="AA297" s="67"/>
      <x:c r="AB297" s="67"/>
      <x:c r="AC297" s="67"/>
      <x:c r="AD297" s="67"/>
    </x:row>
    <x:row r="298">
      <x:c r="A298" s="67"/>
      <x:c r="B298" s="67"/>
      <x:c r="C298" s="67"/>
      <x:c r="D298" s="67"/>
      <x:c r="E298" s="67"/>
      <x:c r="F298" s="67"/>
      <x:c r="G298" s="67"/>
      <x:c r="H298" s="67"/>
      <x:c r="I298" s="67"/>
      <x:c r="J298" s="67"/>
      <x:c r="K298" s="67"/>
      <x:c r="L298" s="67"/>
      <x:c r="M298" s="67"/>
      <x:c r="N298" s="67"/>
      <x:c r="O298" s="67"/>
      <x:c r="P298" s="67"/>
      <x:c r="Q298" s="67"/>
      <x:c r="R298" s="67"/>
      <x:c r="S298" s="67"/>
      <x:c r="T298" s="67"/>
      <x:c r="U298" s="67"/>
      <x:c r="V298" s="67"/>
      <x:c r="W298" s="67"/>
      <x:c r="X298" s="67"/>
      <x:c r="Y298" s="67"/>
      <x:c r="Z298" s="67"/>
      <x:c r="AA298" s="67"/>
      <x:c r="AB298" s="67"/>
      <x:c r="AC298" s="67"/>
      <x:c r="AD298" s="67"/>
    </x:row>
    <x:row r="299">
      <x:c r="A299" s="67"/>
      <x:c r="B299" s="67"/>
      <x:c r="C299" s="67"/>
      <x:c r="D299" s="67"/>
      <x:c r="E299" s="67"/>
      <x:c r="F299" s="67"/>
      <x:c r="G299" s="67"/>
      <x:c r="H299" s="67"/>
      <x:c r="I299" s="67"/>
      <x:c r="J299" s="67"/>
      <x:c r="K299" s="67"/>
      <x:c r="L299" s="67"/>
      <x:c r="M299" s="67"/>
      <x:c r="N299" s="67"/>
      <x:c r="O299" s="67"/>
      <x:c r="P299" s="67"/>
      <x:c r="Q299" s="67"/>
      <x:c r="R299" s="67"/>
      <x:c r="S299" s="67"/>
      <x:c r="T299" s="67"/>
      <x:c r="U299" s="67"/>
      <x:c r="V299" s="67"/>
      <x:c r="W299" s="67"/>
      <x:c r="X299" s="67"/>
      <x:c r="Y299" s="67"/>
      <x:c r="Z299" s="67"/>
      <x:c r="AA299" s="67"/>
      <x:c r="AB299" s="67"/>
      <x:c r="AC299" s="67"/>
      <x:c r="AD299" s="67"/>
    </x:row>
    <x:row r="300">
      <x:c r="A300" s="67"/>
      <x:c r="B300" s="67"/>
      <x:c r="C300" s="67"/>
      <x:c r="D300" s="67"/>
      <x:c r="E300" s="67"/>
      <x:c r="F300" s="67"/>
      <x:c r="G300" s="67"/>
      <x:c r="H300" s="67"/>
      <x:c r="I300" s="67"/>
      <x:c r="J300" s="67"/>
      <x:c r="K300" s="67"/>
      <x:c r="L300" s="67"/>
      <x:c r="M300" s="67"/>
      <x:c r="N300" s="67"/>
      <x:c r="O300" s="67"/>
      <x:c r="P300" s="67"/>
      <x:c r="Q300" s="67"/>
      <x:c r="R300" s="67"/>
      <x:c r="S300" s="67"/>
      <x:c r="T300" s="67"/>
      <x:c r="U300" s="67"/>
      <x:c r="V300" s="67"/>
      <x:c r="W300" s="67"/>
      <x:c r="X300" s="67"/>
      <x:c r="Y300" s="67"/>
      <x:c r="Z300" s="67"/>
      <x:c r="AA300" s="67"/>
      <x:c r="AB300" s="67"/>
      <x:c r="AC300" s="67"/>
      <x:c r="AD300" s="67"/>
    </x:row>
  </x:sheetData>
  <x:pageMargins left="0.7" right="0.7" top="0.75" bottom="0.75" header="0.3" footer="0.3"/>
  <x:tableParts count="1">
    <x:tablePart xmlns:r="http://schemas.openxmlformats.org/officeDocument/2006/relationships" r:id="R9e4f41ab44884b9a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20" hidden="0" customWidth="1"/>
    <x:col min="4" max="4" width="32" hidden="0" customWidth="1"/>
    <x:col min="5" max="5" width="20" hidden="0" customWidth="1"/>
    <x:col min="6" max="6" width="22" hidden="0" customWidth="1"/>
    <x:col min="7" max="7" width="16" hidden="0" customWidth="1"/>
    <x:col min="8" max="8" width="20" hidden="0" customWidth="1"/>
    <x:col min="9" max="9" width="40" hidden="0" customWidth="1"/>
  </x:cols>
  <x:sheetData>
    <x:row r="1">
      <x:c r="A1" s="106" t="str">
        <x:v>codigo_cliente_faro</x:v>
      </x:c>
      <x:c r="B1" s="106" t="str">
        <x:v>sistema_origen</x:v>
      </x:c>
      <x:c r="C1" s="106" t="str">
        <x:v>id_cliente_origen</x:v>
      </x:c>
      <x:c r="D1" s="106" t="str">
        <x:v>nombre_origen</x:v>
      </x:c>
      <x:c r="E1" s="106" t="str">
        <x:v>documento_origen</x:v>
      </x:c>
      <x:c r="F1" s="106" t="str">
        <x:v>regla_match</x:v>
      </x:c>
      <x:c r="G1" s="106" t="str">
        <x:v>confianza_match</x:v>
      </x:c>
      <x:c r="H1" s="106" t="str">
        <x:v>accion_requerida</x:v>
      </x:c>
      <x:c r="I1" s="106" t="str">
        <x:v>observaciones</x:v>
      </x:c>
      <x:c r="J1" s="67"/>
      <x:c r="K1" s="67"/>
      <x:c r="L1" s="67"/>
      <x:c r="M1" s="67"/>
      <x:c r="N1" s="67"/>
      <x:c r="O1" s="67"/>
      <x:c r="P1" s="67"/>
      <x:c r="Q1" s="67"/>
      <x:c r="R1" s="67"/>
      <x:c r="S1" s="67"/>
      <x:c r="T1" s="67"/>
      <x:c r="U1" s="67"/>
      <x:c r="V1" s="67"/>
      <x:c r="W1" s="67"/>
      <x:c r="X1" s="67"/>
      <x:c r="Y1" s="67"/>
      <x:c r="Z1" s="67"/>
      <x:c r="AA1" s="67"/>
      <x:c r="AB1" s="67"/>
      <x:c r="AC1" s="67"/>
      <x:c r="AD1" s="67"/>
    </x:row>
    <x:row r="2">
      <x:c r="A2" s="96" t="str">
        <x:v>CLI-000001</x:v>
      </x:c>
      <x:c r="B2" s="96" t="str">
        <x:v>ERP</x:v>
      </x:c>
      <x:c r="C2" s="96" t="str">
        <x:v>ERP-1023</x:v>
      </x:c>
      <x:c r="D2" s="96" t="str">
        <x:v>Constructora Los Andes S.A.</x:v>
      </x:c>
      <x:c r="E2" s="96" t="str">
        <x:v>30-70000001-1</x:v>
      </x:c>
      <x:c r="F2" s="96" t="str">
        <x:v>CUIT exacto</x:v>
      </x:c>
      <x:c r="G2" s="104" t="n">
        <x:v>1</x:v>
      </x:c>
      <x:c r="H2" s="96" t="str">
        <x:v>OK</x:v>
      </x:c>
      <x:c r="I2" s="96" t="str"/>
      <x:c r="J2" s="67"/>
      <x:c r="K2" s="67"/>
      <x:c r="L2" s="67"/>
      <x:c r="M2" s="67"/>
      <x:c r="N2" s="67"/>
      <x:c r="O2" s="67"/>
      <x:c r="P2" s="67"/>
      <x:c r="Q2" s="67"/>
      <x:c r="R2" s="67"/>
      <x:c r="S2" s="67"/>
      <x:c r="T2" s="67"/>
      <x:c r="U2" s="67"/>
      <x:c r="V2" s="67"/>
      <x:c r="W2" s="67"/>
      <x:c r="X2" s="67"/>
      <x:c r="Y2" s="67"/>
      <x:c r="Z2" s="67"/>
      <x:c r="AA2" s="67"/>
      <x:c r="AB2" s="67"/>
      <x:c r="AC2" s="67"/>
      <x:c r="AD2" s="67"/>
    </x:row>
    <x:row r="3">
      <x:c r="A3" s="96" t="str">
        <x:v>CLI-000002</x:v>
      </x:c>
      <x:c r="B3" s="96" t="str">
        <x:v>Excel</x:v>
      </x:c>
      <x:c r="C3" s="96" t="str">
        <x:v>ERP-1188</x:v>
      </x:c>
      <x:c r="D3" s="96" t="str">
        <x:v>Ferretería Centro SRL</x:v>
      </x:c>
      <x:c r="E3" s="96" t="str">
        <x:v>30-70000002-9</x:v>
      </x:c>
      <x:c r="F3" s="96" t="str">
        <x:v>CUIT exacto</x:v>
      </x:c>
      <x:c r="G3" s="104" t="n">
        <x:v>1</x:v>
      </x:c>
      <x:c r="H3" s="96" t="str">
        <x:v>OK</x:v>
      </x:c>
      <x:c r="I3" s="96" t="str"/>
      <x:c r="J3" s="67"/>
      <x:c r="K3" s="67"/>
      <x:c r="L3" s="67"/>
      <x:c r="M3" s="67"/>
      <x:c r="N3" s="67"/>
      <x:c r="O3" s="67"/>
      <x:c r="P3" s="67"/>
      <x:c r="Q3" s="67"/>
      <x:c r="R3" s="67"/>
      <x:c r="S3" s="67"/>
      <x:c r="T3" s="67"/>
      <x:c r="U3" s="67"/>
      <x:c r="V3" s="67"/>
      <x:c r="W3" s="67"/>
      <x:c r="X3" s="67"/>
      <x:c r="Y3" s="67"/>
      <x:c r="Z3" s="67"/>
      <x:c r="AA3" s="67"/>
      <x:c r="AB3" s="67"/>
      <x:c r="AC3" s="67"/>
      <x:c r="AD3" s="67"/>
    </x:row>
    <x:row r="4">
      <x:c r="A4" s="96" t="str">
        <x:v>CLI-000003</x:v>
      </x:c>
      <x:c r="B4" s="96" t="str">
        <x:v>POS</x:v>
      </x:c>
      <x:c r="C4" s="96" t="str">
        <x:v>POS-554</x:v>
      </x:c>
      <x:c r="D4" s="96" t="str">
        <x:v>Juan Pérez</x:v>
      </x:c>
      <x:c r="E4" s="96" t="str">
        <x:v>20-25000000-5</x:v>
      </x:c>
      <x:c r="F4" s="96" t="str">
        <x:v>Documento exacto</x:v>
      </x:c>
      <x:c r="G4" s="104" t="n">
        <x:v>0.95</x:v>
      </x:c>
      <x:c r="H4" s="96" t="str">
        <x:v>OK</x:v>
      </x:c>
      <x:c r="I4" s="96" t="str"/>
      <x:c r="J4" s="67"/>
      <x:c r="K4" s="67"/>
      <x:c r="L4" s="67"/>
      <x:c r="M4" s="67"/>
      <x:c r="N4" s="67"/>
      <x:c r="O4" s="67"/>
      <x:c r="P4" s="67"/>
      <x:c r="Q4" s="67"/>
      <x:c r="R4" s="67"/>
      <x:c r="S4" s="67"/>
      <x:c r="T4" s="67"/>
      <x:c r="U4" s="67"/>
      <x:c r="V4" s="67"/>
      <x:c r="W4" s="67"/>
      <x:c r="X4" s="67"/>
      <x:c r="Y4" s="67"/>
      <x:c r="Z4" s="67"/>
      <x:c r="AA4" s="67"/>
      <x:c r="AB4" s="67"/>
      <x:c r="AC4" s="67"/>
      <x:c r="AD4" s="67"/>
    </x:row>
    <x:row r="5">
      <x:c r="A5" s="96" t="str"/>
      <x:c r="B5" s="96" t="str">
        <x:v>Excel</x:v>
      </x:c>
      <x:c r="C5" s="96" t="str">
        <x:v>XLS-PEND</x:v>
      </x:c>
      <x:c r="D5" s="96" t="str">
        <x:v>Cliente sin código</x:v>
      </x:c>
      <x:c r="E5" s="96" t="str"/>
      <x:c r="F5" s="96" t="str">
        <x:v>Nombre similar</x:v>
      </x:c>
      <x:c r="G5" s="104" t="n">
        <x:v>0.55</x:v>
      </x:c>
      <x:c r="H5" s="96" t="str">
        <x:v>Revisar</x:v>
      </x:c>
      <x:c r="I5" s="96" t="str">
        <x:v>No importar al maestro sin validación</x:v>
      </x:c>
      <x:c r="J5" s="67"/>
      <x:c r="K5" s="67"/>
      <x:c r="L5" s="67"/>
      <x:c r="M5" s="67"/>
      <x:c r="N5" s="67"/>
      <x:c r="O5" s="67"/>
      <x:c r="P5" s="67"/>
      <x:c r="Q5" s="67"/>
      <x:c r="R5" s="67"/>
      <x:c r="S5" s="67"/>
      <x:c r="T5" s="67"/>
      <x:c r="U5" s="67"/>
      <x:c r="V5" s="67"/>
      <x:c r="W5" s="67"/>
      <x:c r="X5" s="67"/>
      <x:c r="Y5" s="67"/>
      <x:c r="Z5" s="67"/>
      <x:c r="AA5" s="67"/>
      <x:c r="AB5" s="67"/>
      <x:c r="AC5" s="67"/>
      <x:c r="AD5" s="67"/>
    </x:row>
    <x:row r="6">
      <x:c r="A6" s="67"/>
      <x:c r="B6" s="67"/>
      <x:c r="C6" s="67"/>
      <x:c r="D6" s="67"/>
      <x:c r="E6" s="67"/>
      <x:c r="F6" s="67"/>
      <x:c r="G6" s="67"/>
      <x:c r="H6" s="67"/>
      <x:c r="I6" s="67"/>
      <x:c r="J6" s="67"/>
      <x:c r="K6" s="67"/>
      <x:c r="L6" s="67"/>
      <x:c r="M6" s="67"/>
      <x:c r="N6" s="67"/>
      <x:c r="O6" s="67"/>
      <x:c r="P6" s="67"/>
      <x:c r="Q6" s="67"/>
      <x:c r="R6" s="67"/>
      <x:c r="S6" s="67"/>
      <x:c r="T6" s="67"/>
      <x:c r="U6" s="67"/>
      <x:c r="V6" s="67"/>
      <x:c r="W6" s="67"/>
      <x:c r="X6" s="67"/>
      <x:c r="Y6" s="67"/>
      <x:c r="Z6" s="67"/>
      <x:c r="AA6" s="67"/>
      <x:c r="AB6" s="67"/>
      <x:c r="AC6" s="67"/>
      <x:c r="AD6" s="67"/>
    </x:row>
    <x:row r="7">
      <x:c r="A7" s="67"/>
      <x:c r="B7" s="67"/>
      <x:c r="C7" s="67"/>
      <x:c r="D7" s="67"/>
      <x:c r="E7" s="67"/>
      <x:c r="F7" s="67"/>
      <x:c r="G7" s="67"/>
      <x:c r="H7" s="67"/>
      <x:c r="I7" s="67"/>
      <x:c r="J7" s="67"/>
      <x:c r="K7" s="67"/>
      <x:c r="L7" s="67"/>
      <x:c r="M7" s="67"/>
      <x:c r="N7" s="67"/>
      <x:c r="O7" s="67"/>
      <x:c r="P7" s="67"/>
      <x:c r="Q7" s="67"/>
      <x:c r="R7" s="67"/>
      <x:c r="S7" s="67"/>
      <x:c r="T7" s="67"/>
      <x:c r="U7" s="67"/>
      <x:c r="V7" s="67"/>
      <x:c r="W7" s="67"/>
      <x:c r="X7" s="67"/>
      <x:c r="Y7" s="67"/>
      <x:c r="Z7" s="67"/>
      <x:c r="AA7" s="67"/>
      <x:c r="AB7" s="67"/>
      <x:c r="AC7" s="67"/>
      <x:c r="AD7" s="67"/>
    </x:row>
    <x:row r="8">
      <x:c r="A8" s="67"/>
      <x:c r="B8" s="67"/>
      <x:c r="C8" s="67"/>
      <x:c r="D8" s="67"/>
      <x:c r="E8" s="67"/>
      <x:c r="F8" s="67"/>
      <x:c r="G8" s="67"/>
      <x:c r="H8" s="67"/>
      <x:c r="I8" s="67"/>
      <x:c r="J8" s="67"/>
      <x:c r="K8" s="67"/>
      <x:c r="L8" s="67"/>
      <x:c r="M8" s="67"/>
      <x:c r="N8" s="67"/>
      <x:c r="O8" s="67"/>
      <x:c r="P8" s="67"/>
      <x:c r="Q8" s="67"/>
      <x:c r="R8" s="67"/>
      <x:c r="S8" s="67"/>
      <x:c r="T8" s="67"/>
      <x:c r="U8" s="67"/>
      <x:c r="V8" s="67"/>
      <x:c r="W8" s="67"/>
      <x:c r="X8" s="67"/>
      <x:c r="Y8" s="67"/>
      <x:c r="Z8" s="67"/>
      <x:c r="AA8" s="67"/>
      <x:c r="AB8" s="67"/>
      <x:c r="AC8" s="67"/>
      <x:c r="AD8" s="67"/>
    </x:row>
    <x:row r="9">
      <x:c r="A9" s="67"/>
      <x:c r="B9" s="67"/>
      <x:c r="C9" s="67"/>
      <x:c r="D9" s="67"/>
      <x:c r="E9" s="67"/>
      <x:c r="F9" s="67"/>
      <x:c r="G9" s="67"/>
      <x:c r="H9" s="67"/>
      <x:c r="I9" s="67"/>
      <x:c r="J9" s="67"/>
      <x:c r="K9" s="67"/>
      <x:c r="L9" s="67"/>
      <x:c r="M9" s="67"/>
      <x:c r="N9" s="67"/>
      <x:c r="O9" s="67"/>
      <x:c r="P9" s="67"/>
      <x:c r="Q9" s="67"/>
      <x:c r="R9" s="67"/>
      <x:c r="S9" s="67"/>
      <x:c r="T9" s="67"/>
      <x:c r="U9" s="67"/>
      <x:c r="V9" s="67"/>
      <x:c r="W9" s="67"/>
      <x:c r="X9" s="67"/>
      <x:c r="Y9" s="67"/>
      <x:c r="Z9" s="67"/>
      <x:c r="AA9" s="67"/>
      <x:c r="AB9" s="67"/>
      <x:c r="AC9" s="67"/>
      <x:c r="AD9" s="67"/>
    </x:row>
    <x:row r="10">
      <x:c r="A10" s="67"/>
      <x:c r="B10" s="67"/>
      <x:c r="C10" s="67"/>
      <x:c r="D10" s="67"/>
      <x:c r="E10" s="67"/>
      <x:c r="F10" s="67"/>
      <x:c r="G10" s="67"/>
      <x:c r="H10" s="67"/>
      <x:c r="I10" s="67"/>
      <x:c r="J10" s="67"/>
      <x:c r="K10" s="67"/>
      <x:c r="L10" s="67"/>
      <x:c r="M10" s="67"/>
      <x:c r="N10" s="67"/>
      <x:c r="O10" s="67"/>
      <x:c r="P10" s="67"/>
      <x:c r="Q10" s="67"/>
      <x:c r="R10" s="67"/>
      <x:c r="S10" s="67"/>
      <x:c r="T10" s="67"/>
      <x:c r="U10" s="67"/>
      <x:c r="V10" s="67"/>
      <x:c r="W10" s="67"/>
      <x:c r="X10" s="67"/>
      <x:c r="Y10" s="67"/>
      <x:c r="Z10" s="67"/>
      <x:c r="AA10" s="67"/>
      <x:c r="AB10" s="67"/>
      <x:c r="AC10" s="67"/>
      <x:c r="AD10" s="67"/>
    </x:row>
    <x:row r="11">
      <x:c r="A11" s="67"/>
      <x:c r="B11" s="67"/>
      <x:c r="C11" s="67"/>
      <x:c r="D11" s="67"/>
      <x:c r="E11" s="67"/>
      <x:c r="F11" s="67"/>
      <x:c r="G11" s="67"/>
      <x:c r="H11" s="67"/>
      <x:c r="I11" s="67"/>
      <x:c r="J11" s="67"/>
      <x:c r="K11" s="67"/>
      <x:c r="L11" s="67"/>
      <x:c r="M11" s="67"/>
      <x:c r="N11" s="67"/>
      <x:c r="O11" s="67"/>
      <x:c r="P11" s="67"/>
      <x:c r="Q11" s="67"/>
      <x:c r="R11" s="67"/>
      <x:c r="S11" s="67"/>
      <x:c r="T11" s="67"/>
      <x:c r="U11" s="67"/>
      <x:c r="V11" s="67"/>
      <x:c r="W11" s="67"/>
      <x:c r="X11" s="67"/>
      <x:c r="Y11" s="67"/>
      <x:c r="Z11" s="67"/>
      <x:c r="AA11" s="67"/>
      <x:c r="AB11" s="67"/>
      <x:c r="AC11" s="67"/>
      <x:c r="AD11" s="67"/>
    </x:row>
    <x:row r="12">
      <x:c r="A12" s="67"/>
      <x:c r="B12" s="67"/>
      <x:c r="C12" s="67"/>
      <x:c r="D12" s="67"/>
      <x:c r="E12" s="67"/>
      <x:c r="F12" s="67"/>
      <x:c r="G12" s="67"/>
      <x:c r="H12" s="67"/>
      <x:c r="I12" s="67"/>
      <x:c r="J12" s="67"/>
      <x:c r="K12" s="67"/>
      <x:c r="L12" s="67"/>
      <x:c r="M12" s="67"/>
      <x:c r="N12" s="67"/>
      <x:c r="O12" s="67"/>
      <x:c r="P12" s="67"/>
      <x:c r="Q12" s="67"/>
      <x:c r="R12" s="67"/>
      <x:c r="S12" s="67"/>
      <x:c r="T12" s="67"/>
      <x:c r="U12" s="67"/>
      <x:c r="V12" s="67"/>
      <x:c r="W12" s="67"/>
      <x:c r="X12" s="67"/>
      <x:c r="Y12" s="67"/>
      <x:c r="Z12" s="67"/>
      <x:c r="AA12" s="67"/>
      <x:c r="AB12" s="67"/>
      <x:c r="AC12" s="67"/>
      <x:c r="AD12" s="67"/>
    </x:row>
    <x:row r="13">
      <x:c r="A13" s="67"/>
      <x:c r="B13" s="67"/>
      <x:c r="C13" s="67"/>
      <x:c r="D13" s="67"/>
      <x:c r="E13" s="67"/>
      <x:c r="F13" s="67"/>
      <x:c r="G13" s="67"/>
      <x:c r="H13" s="67"/>
      <x:c r="I13" s="67"/>
      <x:c r="J13" s="67"/>
      <x:c r="K13" s="67"/>
      <x:c r="L13" s="67"/>
      <x:c r="M13" s="67"/>
      <x:c r="N13" s="67"/>
      <x:c r="O13" s="67"/>
      <x:c r="P13" s="67"/>
      <x:c r="Q13" s="67"/>
      <x:c r="R13" s="67"/>
      <x:c r="S13" s="67"/>
      <x:c r="T13" s="67"/>
      <x:c r="U13" s="67"/>
      <x:c r="V13" s="67"/>
      <x:c r="W13" s="67"/>
      <x:c r="X13" s="67"/>
      <x:c r="Y13" s="67"/>
      <x:c r="Z13" s="67"/>
      <x:c r="AA13" s="67"/>
      <x:c r="AB13" s="67"/>
      <x:c r="AC13" s="67"/>
      <x:c r="AD13" s="67"/>
    </x:row>
    <x:row r="14">
      <x:c r="A14" s="67"/>
      <x:c r="B14" s="67"/>
      <x:c r="C14" s="67"/>
      <x:c r="D14" s="67"/>
      <x:c r="E14" s="67"/>
      <x:c r="F14" s="67"/>
      <x:c r="G14" s="67"/>
      <x:c r="H14" s="67"/>
      <x:c r="I14" s="67"/>
      <x:c r="J14" s="67"/>
      <x:c r="K14" s="67"/>
      <x:c r="L14" s="67"/>
      <x:c r="M14" s="67"/>
      <x:c r="N14" s="67"/>
      <x:c r="O14" s="67"/>
      <x:c r="P14" s="67"/>
      <x:c r="Q14" s="67"/>
      <x:c r="R14" s="67"/>
      <x:c r="S14" s="67"/>
      <x:c r="T14" s="67"/>
      <x:c r="U14" s="67"/>
      <x:c r="V14" s="67"/>
      <x:c r="W14" s="67"/>
      <x:c r="X14" s="67"/>
      <x:c r="Y14" s="67"/>
      <x:c r="Z14" s="67"/>
      <x:c r="AA14" s="67"/>
      <x:c r="AB14" s="67"/>
      <x:c r="AC14" s="67"/>
      <x:c r="AD14" s="67"/>
    </x:row>
    <x:row r="15">
      <x:c r="A15" s="67"/>
      <x:c r="B15" s="67"/>
      <x:c r="C15" s="67"/>
      <x:c r="D15" s="67"/>
      <x:c r="E15" s="67"/>
      <x:c r="F15" s="67"/>
      <x:c r="G15" s="67"/>
      <x:c r="H15" s="67"/>
      <x:c r="I15" s="67"/>
      <x:c r="J15" s="67"/>
      <x:c r="K15" s="67"/>
      <x:c r="L15" s="67"/>
      <x:c r="M15" s="67"/>
      <x:c r="N15" s="67"/>
      <x:c r="O15" s="67"/>
      <x:c r="P15" s="67"/>
      <x:c r="Q15" s="67"/>
      <x:c r="R15" s="67"/>
      <x:c r="S15" s="67"/>
      <x:c r="T15" s="67"/>
      <x:c r="U15" s="67"/>
      <x:c r="V15" s="67"/>
      <x:c r="W15" s="67"/>
      <x:c r="X15" s="67"/>
      <x:c r="Y15" s="67"/>
      <x:c r="Z15" s="67"/>
      <x:c r="AA15" s="67"/>
      <x:c r="AB15" s="67"/>
      <x:c r="AC15" s="67"/>
      <x:c r="AD15" s="67"/>
    </x:row>
    <x:row r="16">
      <x:c r="A16" s="67"/>
      <x:c r="B16" s="67"/>
      <x:c r="C16" s="67"/>
      <x:c r="D16" s="67"/>
      <x:c r="E16" s="67"/>
      <x:c r="F16" s="67"/>
      <x:c r="G16" s="67"/>
      <x:c r="H16" s="67"/>
      <x:c r="I16" s="67"/>
      <x:c r="J16" s="67"/>
      <x:c r="K16" s="67"/>
      <x:c r="L16" s="67"/>
      <x:c r="M16" s="67"/>
      <x:c r="N16" s="67"/>
      <x:c r="O16" s="67"/>
      <x:c r="P16" s="67"/>
      <x:c r="Q16" s="67"/>
      <x:c r="R16" s="67"/>
      <x:c r="S16" s="67"/>
      <x:c r="T16" s="67"/>
      <x:c r="U16" s="67"/>
      <x:c r="V16" s="67"/>
      <x:c r="W16" s="67"/>
      <x:c r="X16" s="67"/>
      <x:c r="Y16" s="67"/>
      <x:c r="Z16" s="67"/>
      <x:c r="AA16" s="67"/>
      <x:c r="AB16" s="67"/>
      <x:c r="AC16" s="67"/>
      <x:c r="AD16" s="67"/>
    </x:row>
    <x:row r="17">
      <x:c r="A17" s="67"/>
      <x:c r="B17" s="67"/>
      <x:c r="C17" s="67"/>
      <x:c r="D17" s="67"/>
      <x:c r="E17" s="67"/>
      <x:c r="F17" s="67"/>
      <x:c r="G17" s="67"/>
      <x:c r="H17" s="67"/>
      <x:c r="I17" s="67"/>
      <x:c r="J17" s="67"/>
      <x:c r="K17" s="67"/>
      <x:c r="L17" s="67"/>
      <x:c r="M17" s="67"/>
      <x:c r="N17" s="67"/>
      <x:c r="O17" s="67"/>
      <x:c r="P17" s="67"/>
      <x:c r="Q17" s="67"/>
      <x:c r="R17" s="67"/>
      <x:c r="S17" s="67"/>
      <x:c r="T17" s="67"/>
      <x:c r="U17" s="67"/>
      <x:c r="V17" s="67"/>
      <x:c r="W17" s="67"/>
      <x:c r="X17" s="67"/>
      <x:c r="Y17" s="67"/>
      <x:c r="Z17" s="67"/>
      <x:c r="AA17" s="67"/>
      <x:c r="AB17" s="67"/>
      <x:c r="AC17" s="67"/>
      <x:c r="AD17" s="67"/>
    </x:row>
    <x:row r="18">
      <x:c r="A18" s="67"/>
      <x:c r="B18" s="67"/>
      <x:c r="C18" s="67"/>
      <x:c r="D18" s="67"/>
      <x:c r="E18" s="67"/>
      <x:c r="F18" s="67"/>
      <x:c r="G18" s="67"/>
      <x:c r="H18" s="67"/>
      <x:c r="I18" s="67"/>
      <x:c r="J18" s="67"/>
      <x:c r="K18" s="67"/>
      <x:c r="L18" s="67"/>
      <x:c r="M18" s="67"/>
      <x:c r="N18" s="67"/>
      <x:c r="O18" s="67"/>
      <x:c r="P18" s="67"/>
      <x:c r="Q18" s="67"/>
      <x:c r="R18" s="67"/>
      <x:c r="S18" s="67"/>
      <x:c r="T18" s="67"/>
      <x:c r="U18" s="67"/>
      <x:c r="V18" s="67"/>
      <x:c r="W18" s="67"/>
      <x:c r="X18" s="67"/>
      <x:c r="Y18" s="67"/>
      <x:c r="Z18" s="67"/>
      <x:c r="AA18" s="67"/>
      <x:c r="AB18" s="67"/>
      <x:c r="AC18" s="67"/>
      <x:c r="AD18" s="67"/>
    </x:row>
    <x:row r="19">
      <x:c r="A19" s="67"/>
      <x:c r="B19" s="67"/>
      <x:c r="C19" s="67"/>
      <x:c r="D19" s="67"/>
      <x:c r="E19" s="67"/>
      <x:c r="F19" s="67"/>
      <x:c r="G19" s="67"/>
      <x:c r="H19" s="67"/>
      <x:c r="I19" s="67"/>
      <x:c r="J19" s="67"/>
      <x:c r="K19" s="67"/>
      <x:c r="L19" s="67"/>
      <x:c r="M19" s="67"/>
      <x:c r="N19" s="67"/>
      <x:c r="O19" s="67"/>
      <x:c r="P19" s="67"/>
      <x:c r="Q19" s="67"/>
      <x:c r="R19" s="67"/>
      <x:c r="S19" s="67"/>
      <x:c r="T19" s="67"/>
      <x:c r="U19" s="67"/>
      <x:c r="V19" s="67"/>
      <x:c r="W19" s="67"/>
      <x:c r="X19" s="67"/>
      <x:c r="Y19" s="67"/>
      <x:c r="Z19" s="67"/>
      <x:c r="AA19" s="67"/>
      <x:c r="AB19" s="67"/>
      <x:c r="AC19" s="67"/>
      <x:c r="AD19" s="67"/>
    </x:row>
    <x:row r="20">
      <x:c r="A20" s="67"/>
      <x:c r="B20" s="67"/>
      <x:c r="C20" s="67"/>
      <x:c r="D20" s="67"/>
      <x:c r="E20" s="67"/>
      <x:c r="F20" s="67"/>
      <x:c r="G20" s="67"/>
      <x:c r="H20" s="67"/>
      <x:c r="I20" s="67"/>
      <x:c r="J20" s="67"/>
      <x:c r="K20" s="67"/>
      <x:c r="L20" s="67"/>
      <x:c r="M20" s="67"/>
      <x:c r="N20" s="67"/>
      <x:c r="O20" s="67"/>
      <x:c r="P20" s="67"/>
      <x:c r="Q20" s="67"/>
      <x:c r="R20" s="67"/>
      <x:c r="S20" s="67"/>
      <x:c r="T20" s="67"/>
      <x:c r="U20" s="67"/>
      <x:c r="V20" s="67"/>
      <x:c r="W20" s="67"/>
      <x:c r="X20" s="67"/>
      <x:c r="Y20" s="67"/>
      <x:c r="Z20" s="67"/>
      <x:c r="AA20" s="67"/>
      <x:c r="AB20" s="67"/>
      <x:c r="AC20" s="67"/>
      <x:c r="AD20" s="67"/>
    </x:row>
    <x:row r="21">
      <x:c r="A21" s="67"/>
      <x:c r="B21" s="67"/>
      <x:c r="C21" s="67"/>
      <x:c r="D21" s="67"/>
      <x:c r="E21" s="67"/>
      <x:c r="F21" s="67"/>
      <x:c r="G21" s="67"/>
      <x:c r="H21" s="67"/>
      <x:c r="I21" s="67"/>
      <x:c r="J21" s="67"/>
      <x:c r="K21" s="67"/>
      <x:c r="L21" s="67"/>
      <x:c r="M21" s="67"/>
      <x:c r="N21" s="67"/>
      <x:c r="O21" s="67"/>
      <x:c r="P21" s="67"/>
      <x:c r="Q21" s="67"/>
      <x:c r="R21" s="67"/>
      <x:c r="S21" s="67"/>
      <x:c r="T21" s="67"/>
      <x:c r="U21" s="67"/>
      <x:c r="V21" s="67"/>
      <x:c r="W21" s="67"/>
      <x:c r="X21" s="67"/>
      <x:c r="Y21" s="67"/>
      <x:c r="Z21" s="67"/>
      <x:c r="AA21" s="67"/>
      <x:c r="AB21" s="67"/>
      <x:c r="AC21" s="67"/>
      <x:c r="AD21" s="67"/>
    </x:row>
    <x:row r="22">
      <x:c r="A22" s="67"/>
      <x:c r="B22" s="67"/>
      <x:c r="C22" s="67"/>
      <x:c r="D22" s="67"/>
      <x:c r="E22" s="67"/>
      <x:c r="F22" s="67"/>
      <x:c r="G22" s="67"/>
      <x:c r="H22" s="67"/>
      <x:c r="I22" s="67"/>
      <x:c r="J22" s="67"/>
      <x:c r="K22" s="67"/>
      <x:c r="L22" s="67"/>
      <x:c r="M22" s="67"/>
      <x:c r="N22" s="67"/>
      <x:c r="O22" s="67"/>
      <x:c r="P22" s="67"/>
      <x:c r="Q22" s="67"/>
      <x:c r="R22" s="67"/>
      <x:c r="S22" s="67"/>
      <x:c r="T22" s="67"/>
      <x:c r="U22" s="67"/>
      <x:c r="V22" s="67"/>
      <x:c r="W22" s="67"/>
      <x:c r="X22" s="67"/>
      <x:c r="Y22" s="67"/>
      <x:c r="Z22" s="67"/>
      <x:c r="AA22" s="67"/>
      <x:c r="AB22" s="67"/>
      <x:c r="AC22" s="67"/>
      <x:c r="AD22" s="67"/>
    </x:row>
    <x:row r="23">
      <x:c r="A23" s="67"/>
      <x:c r="B23" s="67"/>
      <x:c r="C23" s="67"/>
      <x:c r="D23" s="67"/>
      <x:c r="E23" s="67"/>
      <x:c r="F23" s="67"/>
      <x:c r="G23" s="67"/>
      <x:c r="H23" s="67"/>
      <x:c r="I23" s="67"/>
      <x:c r="J23" s="67"/>
      <x:c r="K23" s="67"/>
      <x:c r="L23" s="67"/>
      <x:c r="M23" s="67"/>
      <x:c r="N23" s="67"/>
      <x:c r="O23" s="67"/>
      <x:c r="P23" s="67"/>
      <x:c r="Q23" s="67"/>
      <x:c r="R23" s="67"/>
      <x:c r="S23" s="67"/>
      <x:c r="T23" s="67"/>
      <x:c r="U23" s="67"/>
      <x:c r="V23" s="67"/>
      <x:c r="W23" s="67"/>
      <x:c r="X23" s="67"/>
      <x:c r="Y23" s="67"/>
      <x:c r="Z23" s="67"/>
      <x:c r="AA23" s="67"/>
      <x:c r="AB23" s="67"/>
      <x:c r="AC23" s="67"/>
      <x:c r="AD23" s="67"/>
    </x:row>
    <x:row r="24">
      <x:c r="A24" s="67"/>
      <x:c r="B24" s="67"/>
      <x:c r="C24" s="67"/>
      <x:c r="D24" s="67"/>
      <x:c r="E24" s="67"/>
      <x:c r="F24" s="67"/>
      <x:c r="G24" s="67"/>
      <x:c r="H24" s="67"/>
      <x:c r="I24" s="67"/>
      <x:c r="J24" s="67"/>
      <x:c r="K24" s="67"/>
      <x:c r="L24" s="67"/>
      <x:c r="M24" s="67"/>
      <x:c r="N24" s="67"/>
      <x:c r="O24" s="67"/>
      <x:c r="P24" s="67"/>
      <x:c r="Q24" s="67"/>
      <x:c r="R24" s="67"/>
      <x:c r="S24" s="67"/>
      <x:c r="T24" s="67"/>
      <x:c r="U24" s="67"/>
      <x:c r="V24" s="67"/>
      <x:c r="W24" s="67"/>
      <x:c r="X24" s="67"/>
      <x:c r="Y24" s="67"/>
      <x:c r="Z24" s="67"/>
      <x:c r="AA24" s="67"/>
      <x:c r="AB24" s="67"/>
      <x:c r="AC24" s="67"/>
      <x:c r="AD24" s="67"/>
    </x:row>
    <x:row r="25">
      <x:c r="A25" s="67"/>
      <x:c r="B25" s="67"/>
      <x:c r="C25" s="67"/>
      <x:c r="D25" s="67"/>
      <x:c r="E25" s="67"/>
      <x:c r="F25" s="67"/>
      <x:c r="G25" s="67"/>
      <x:c r="H25" s="67"/>
      <x:c r="I25" s="67"/>
      <x:c r="J25" s="67"/>
      <x:c r="K25" s="67"/>
      <x:c r="L25" s="67"/>
      <x:c r="M25" s="67"/>
      <x:c r="N25" s="67"/>
      <x:c r="O25" s="67"/>
      <x:c r="P25" s="67"/>
      <x:c r="Q25" s="67"/>
      <x:c r="R25" s="67"/>
      <x:c r="S25" s="67"/>
      <x:c r="T25" s="67"/>
      <x:c r="U25" s="67"/>
      <x:c r="V25" s="67"/>
      <x:c r="W25" s="67"/>
      <x:c r="X25" s="67"/>
      <x:c r="Y25" s="67"/>
      <x:c r="Z25" s="67"/>
      <x:c r="AA25" s="67"/>
      <x:c r="AB25" s="67"/>
      <x:c r="AC25" s="67"/>
      <x:c r="AD25" s="67"/>
    </x:row>
    <x:row r="26">
      <x:c r="A26" s="67"/>
      <x:c r="B26" s="67"/>
      <x:c r="C26" s="67"/>
      <x:c r="D26" s="67"/>
      <x:c r="E26" s="67"/>
      <x:c r="F26" s="67"/>
      <x:c r="G26" s="67"/>
      <x:c r="H26" s="67"/>
      <x:c r="I26" s="67"/>
      <x:c r="J26" s="67"/>
      <x:c r="K26" s="67"/>
      <x:c r="L26" s="67"/>
      <x:c r="M26" s="67"/>
      <x:c r="N26" s="67"/>
      <x:c r="O26" s="67"/>
      <x:c r="P26" s="67"/>
      <x:c r="Q26" s="67"/>
      <x:c r="R26" s="67"/>
      <x:c r="S26" s="67"/>
      <x:c r="T26" s="67"/>
      <x:c r="U26" s="67"/>
      <x:c r="V26" s="67"/>
      <x:c r="W26" s="67"/>
      <x:c r="X26" s="67"/>
      <x:c r="Y26" s="67"/>
      <x:c r="Z26" s="67"/>
      <x:c r="AA26" s="67"/>
      <x:c r="AB26" s="67"/>
      <x:c r="AC26" s="67"/>
      <x:c r="AD26" s="67"/>
    </x:row>
    <x:row r="27">
      <x:c r="A27" s="67"/>
      <x:c r="B27" s="67"/>
      <x:c r="C27" s="67"/>
      <x:c r="D27" s="67"/>
      <x:c r="E27" s="67"/>
      <x:c r="F27" s="67"/>
      <x:c r="G27" s="67"/>
      <x:c r="H27" s="67"/>
      <x:c r="I27" s="67"/>
      <x:c r="J27" s="67"/>
      <x:c r="K27" s="67"/>
      <x:c r="L27" s="67"/>
      <x:c r="M27" s="67"/>
      <x:c r="N27" s="67"/>
      <x:c r="O27" s="67"/>
      <x:c r="P27" s="67"/>
      <x:c r="Q27" s="67"/>
      <x:c r="R27" s="67"/>
      <x:c r="S27" s="67"/>
      <x:c r="T27" s="67"/>
      <x:c r="U27" s="67"/>
      <x:c r="V27" s="67"/>
      <x:c r="W27" s="67"/>
      <x:c r="X27" s="67"/>
      <x:c r="Y27" s="67"/>
      <x:c r="Z27" s="67"/>
      <x:c r="AA27" s="67"/>
      <x:c r="AB27" s="67"/>
      <x:c r="AC27" s="67"/>
      <x:c r="AD27" s="67"/>
    </x:row>
    <x:row r="28">
      <x:c r="A28" s="67"/>
      <x:c r="B28" s="67"/>
      <x:c r="C28" s="67"/>
      <x:c r="D28" s="67"/>
      <x:c r="E28" s="67"/>
      <x:c r="F28" s="67"/>
      <x:c r="G28" s="67"/>
      <x:c r="H28" s="67"/>
      <x:c r="I28" s="67"/>
      <x:c r="J28" s="67"/>
      <x:c r="K28" s="67"/>
      <x:c r="L28" s="67"/>
      <x:c r="M28" s="67"/>
      <x:c r="N28" s="67"/>
      <x:c r="O28" s="67"/>
      <x:c r="P28" s="67"/>
      <x:c r="Q28" s="67"/>
      <x:c r="R28" s="67"/>
      <x:c r="S28" s="67"/>
      <x:c r="T28" s="67"/>
      <x:c r="U28" s="67"/>
      <x:c r="V28" s="67"/>
      <x:c r="W28" s="67"/>
      <x:c r="X28" s="67"/>
      <x:c r="Y28" s="67"/>
      <x:c r="Z28" s="67"/>
      <x:c r="AA28" s="67"/>
      <x:c r="AB28" s="67"/>
      <x:c r="AC28" s="67"/>
      <x:c r="AD28" s="67"/>
    </x:row>
    <x:row r="29">
      <x:c r="A29" s="67"/>
      <x:c r="B29" s="67"/>
      <x:c r="C29" s="67"/>
      <x:c r="D29" s="67"/>
      <x:c r="E29" s="67"/>
      <x:c r="F29" s="67"/>
      <x:c r="G29" s="67"/>
      <x:c r="H29" s="67"/>
      <x:c r="I29" s="67"/>
      <x:c r="J29" s="67"/>
      <x:c r="K29" s="67"/>
      <x:c r="L29" s="67"/>
      <x:c r="M29" s="67"/>
      <x:c r="N29" s="67"/>
      <x:c r="O29" s="67"/>
      <x:c r="P29" s="67"/>
      <x:c r="Q29" s="67"/>
      <x:c r="R29" s="67"/>
      <x:c r="S29" s="67"/>
      <x:c r="T29" s="67"/>
      <x:c r="U29" s="67"/>
      <x:c r="V29" s="67"/>
      <x:c r="W29" s="67"/>
      <x:c r="X29" s="67"/>
      <x:c r="Y29" s="67"/>
      <x:c r="Z29" s="67"/>
      <x:c r="AA29" s="67"/>
      <x:c r="AB29" s="67"/>
      <x:c r="AC29" s="67"/>
      <x:c r="AD29" s="67"/>
    </x:row>
    <x:row r="30">
      <x:c r="A30" s="67"/>
      <x:c r="B30" s="67"/>
      <x:c r="C30" s="67"/>
      <x:c r="D30" s="67"/>
      <x:c r="E30" s="67"/>
      <x:c r="F30" s="67"/>
      <x:c r="G30" s="67"/>
      <x:c r="H30" s="67"/>
      <x:c r="I30" s="67"/>
      <x:c r="J30" s="67"/>
      <x:c r="K30" s="67"/>
      <x:c r="L30" s="67"/>
      <x:c r="M30" s="67"/>
      <x:c r="N30" s="67"/>
      <x:c r="O30" s="67"/>
      <x:c r="P30" s="67"/>
      <x:c r="Q30" s="67"/>
      <x:c r="R30" s="67"/>
      <x:c r="S30" s="67"/>
      <x:c r="T30" s="67"/>
      <x:c r="U30" s="67"/>
      <x:c r="V30" s="67"/>
      <x:c r="W30" s="67"/>
      <x:c r="X30" s="67"/>
      <x:c r="Y30" s="67"/>
      <x:c r="Z30" s="67"/>
      <x:c r="AA30" s="67"/>
      <x:c r="AB30" s="67"/>
      <x:c r="AC30" s="67"/>
      <x:c r="AD30" s="67"/>
    </x:row>
    <x:row r="31">
      <x:c r="A31" s="67"/>
      <x:c r="B31" s="67"/>
      <x:c r="C31" s="67"/>
      <x:c r="D31" s="67"/>
      <x:c r="E31" s="67"/>
      <x:c r="F31" s="67"/>
      <x:c r="G31" s="67"/>
      <x:c r="H31" s="67"/>
      <x:c r="I31" s="67"/>
      <x:c r="J31" s="67"/>
      <x:c r="K31" s="67"/>
      <x:c r="L31" s="67"/>
      <x:c r="M31" s="67"/>
      <x:c r="N31" s="67"/>
      <x:c r="O31" s="67"/>
      <x:c r="P31" s="67"/>
      <x:c r="Q31" s="67"/>
      <x:c r="R31" s="67"/>
      <x:c r="S31" s="67"/>
      <x:c r="T31" s="67"/>
      <x:c r="U31" s="67"/>
      <x:c r="V31" s="67"/>
      <x:c r="W31" s="67"/>
      <x:c r="X31" s="67"/>
      <x:c r="Y31" s="67"/>
      <x:c r="Z31" s="67"/>
      <x:c r="AA31" s="67"/>
      <x:c r="AB31" s="67"/>
      <x:c r="AC31" s="67"/>
      <x:c r="AD31" s="67"/>
    </x:row>
    <x:row r="32">
      <x:c r="A32" s="67"/>
      <x:c r="B32" s="67"/>
      <x:c r="C32" s="67"/>
      <x:c r="D32" s="67"/>
      <x:c r="E32" s="67"/>
      <x:c r="F32" s="67"/>
      <x:c r="G32" s="67"/>
      <x:c r="H32" s="67"/>
      <x:c r="I32" s="67"/>
      <x:c r="J32" s="67"/>
      <x:c r="K32" s="67"/>
      <x:c r="L32" s="67"/>
      <x:c r="M32" s="67"/>
      <x:c r="N32" s="67"/>
      <x:c r="O32" s="67"/>
      <x:c r="P32" s="67"/>
      <x:c r="Q32" s="67"/>
      <x:c r="R32" s="67"/>
      <x:c r="S32" s="67"/>
      <x:c r="T32" s="67"/>
      <x:c r="U32" s="67"/>
      <x:c r="V32" s="67"/>
      <x:c r="W32" s="67"/>
      <x:c r="X32" s="67"/>
      <x:c r="Y32" s="67"/>
      <x:c r="Z32" s="67"/>
      <x:c r="AA32" s="67"/>
      <x:c r="AB32" s="67"/>
      <x:c r="AC32" s="67"/>
      <x:c r="AD32" s="67"/>
    </x:row>
    <x:row r="33">
      <x:c r="A33" s="67"/>
      <x:c r="B33" s="67"/>
      <x:c r="C33" s="67"/>
      <x:c r="D33" s="67"/>
      <x:c r="E33" s="67"/>
      <x:c r="F33" s="67"/>
      <x:c r="G33" s="67"/>
      <x:c r="H33" s="67"/>
      <x:c r="I33" s="67"/>
      <x:c r="J33" s="67"/>
      <x:c r="K33" s="67"/>
      <x:c r="L33" s="67"/>
      <x:c r="M33" s="67"/>
      <x:c r="N33" s="67"/>
      <x:c r="O33" s="67"/>
      <x:c r="P33" s="67"/>
      <x:c r="Q33" s="67"/>
      <x:c r="R33" s="67"/>
      <x:c r="S33" s="67"/>
      <x:c r="T33" s="67"/>
      <x:c r="U33" s="67"/>
      <x:c r="V33" s="67"/>
      <x:c r="W33" s="67"/>
      <x:c r="X33" s="67"/>
      <x:c r="Y33" s="67"/>
      <x:c r="Z33" s="67"/>
      <x:c r="AA33" s="67"/>
      <x:c r="AB33" s="67"/>
      <x:c r="AC33" s="67"/>
      <x:c r="AD33" s="67"/>
    </x:row>
    <x:row r="34">
      <x:c r="A34" s="67"/>
      <x:c r="B34" s="67"/>
      <x:c r="C34" s="67"/>
      <x:c r="D34" s="67"/>
      <x:c r="E34" s="67"/>
      <x:c r="F34" s="67"/>
      <x:c r="G34" s="67"/>
      <x:c r="H34" s="67"/>
      <x:c r="I34" s="67"/>
      <x:c r="J34" s="67"/>
      <x:c r="K34" s="67"/>
      <x:c r="L34" s="67"/>
      <x:c r="M34" s="67"/>
      <x:c r="N34" s="67"/>
      <x:c r="O34" s="67"/>
      <x:c r="P34" s="67"/>
      <x:c r="Q34" s="67"/>
      <x:c r="R34" s="67"/>
      <x:c r="S34" s="67"/>
      <x:c r="T34" s="67"/>
      <x:c r="U34" s="67"/>
      <x:c r="V34" s="67"/>
      <x:c r="W34" s="67"/>
      <x:c r="X34" s="67"/>
      <x:c r="Y34" s="67"/>
      <x:c r="Z34" s="67"/>
      <x:c r="AA34" s="67"/>
      <x:c r="AB34" s="67"/>
      <x:c r="AC34" s="67"/>
      <x:c r="AD34" s="67"/>
    </x:row>
    <x:row r="35">
      <x:c r="A35" s="67"/>
      <x:c r="B35" s="67"/>
      <x:c r="C35" s="67"/>
      <x:c r="D35" s="67"/>
      <x:c r="E35" s="67"/>
      <x:c r="F35" s="67"/>
      <x:c r="G35" s="67"/>
      <x:c r="H35" s="67"/>
      <x:c r="I35" s="67"/>
      <x:c r="J35" s="67"/>
      <x:c r="K35" s="67"/>
      <x:c r="L35" s="67"/>
      <x:c r="M35" s="67"/>
      <x:c r="N35" s="67"/>
      <x:c r="O35" s="67"/>
      <x:c r="P35" s="67"/>
      <x:c r="Q35" s="67"/>
      <x:c r="R35" s="67"/>
      <x:c r="S35" s="67"/>
      <x:c r="T35" s="67"/>
      <x:c r="U35" s="67"/>
      <x:c r="V35" s="67"/>
      <x:c r="W35" s="67"/>
      <x:c r="X35" s="67"/>
      <x:c r="Y35" s="67"/>
      <x:c r="Z35" s="67"/>
      <x:c r="AA35" s="67"/>
      <x:c r="AB35" s="67"/>
      <x:c r="AC35" s="67"/>
      <x:c r="AD35" s="67"/>
    </x:row>
    <x:row r="36">
      <x:c r="A36" s="67"/>
      <x:c r="B36" s="67"/>
      <x:c r="C36" s="67"/>
      <x:c r="D36" s="67"/>
      <x:c r="E36" s="67"/>
      <x:c r="F36" s="67"/>
      <x:c r="G36" s="67"/>
      <x:c r="H36" s="67"/>
      <x:c r="I36" s="67"/>
      <x:c r="J36" s="67"/>
      <x:c r="K36" s="67"/>
      <x:c r="L36" s="67"/>
      <x:c r="M36" s="67"/>
      <x:c r="N36" s="67"/>
      <x:c r="O36" s="67"/>
      <x:c r="P36" s="67"/>
      <x:c r="Q36" s="67"/>
      <x:c r="R36" s="67"/>
      <x:c r="S36" s="67"/>
      <x:c r="T36" s="67"/>
      <x:c r="U36" s="67"/>
      <x:c r="V36" s="67"/>
      <x:c r="W36" s="67"/>
      <x:c r="X36" s="67"/>
      <x:c r="Y36" s="67"/>
      <x:c r="Z36" s="67"/>
      <x:c r="AA36" s="67"/>
      <x:c r="AB36" s="67"/>
      <x:c r="AC36" s="67"/>
      <x:c r="AD36" s="67"/>
    </x:row>
    <x:row r="37">
      <x:c r="A37" s="67"/>
      <x:c r="B37" s="67"/>
      <x:c r="C37" s="67"/>
      <x:c r="D37" s="67"/>
      <x:c r="E37" s="67"/>
      <x:c r="F37" s="67"/>
      <x:c r="G37" s="67"/>
      <x:c r="H37" s="67"/>
      <x:c r="I37" s="67"/>
      <x:c r="J37" s="67"/>
      <x:c r="K37" s="67"/>
      <x:c r="L37" s="67"/>
      <x:c r="M37" s="67"/>
      <x:c r="N37" s="67"/>
      <x:c r="O37" s="67"/>
      <x:c r="P37" s="67"/>
      <x:c r="Q37" s="67"/>
      <x:c r="R37" s="67"/>
      <x:c r="S37" s="67"/>
      <x:c r="T37" s="67"/>
      <x:c r="U37" s="67"/>
      <x:c r="V37" s="67"/>
      <x:c r="W37" s="67"/>
      <x:c r="X37" s="67"/>
      <x:c r="Y37" s="67"/>
      <x:c r="Z37" s="67"/>
      <x:c r="AA37" s="67"/>
      <x:c r="AB37" s="67"/>
      <x:c r="AC37" s="67"/>
      <x:c r="AD37" s="67"/>
    </x:row>
    <x:row r="38">
      <x:c r="A38" s="67"/>
      <x:c r="B38" s="67"/>
      <x:c r="C38" s="67"/>
      <x:c r="D38" s="67"/>
      <x:c r="E38" s="67"/>
      <x:c r="F38" s="67"/>
      <x:c r="G38" s="67"/>
      <x:c r="H38" s="67"/>
      <x:c r="I38" s="67"/>
      <x:c r="J38" s="67"/>
      <x:c r="K38" s="67"/>
      <x:c r="L38" s="67"/>
      <x:c r="M38" s="67"/>
      <x:c r="N38" s="67"/>
      <x:c r="O38" s="67"/>
      <x:c r="P38" s="67"/>
      <x:c r="Q38" s="67"/>
      <x:c r="R38" s="67"/>
      <x:c r="S38" s="67"/>
      <x:c r="T38" s="67"/>
      <x:c r="U38" s="67"/>
      <x:c r="V38" s="67"/>
      <x:c r="W38" s="67"/>
      <x:c r="X38" s="67"/>
      <x:c r="Y38" s="67"/>
      <x:c r="Z38" s="67"/>
      <x:c r="AA38" s="67"/>
      <x:c r="AB38" s="67"/>
      <x:c r="AC38" s="67"/>
      <x:c r="AD38" s="67"/>
    </x:row>
    <x:row r="39">
      <x:c r="A39" s="67"/>
      <x:c r="B39" s="67"/>
      <x:c r="C39" s="67"/>
      <x:c r="D39" s="67"/>
      <x:c r="E39" s="67"/>
      <x:c r="F39" s="67"/>
      <x:c r="G39" s="67"/>
      <x:c r="H39" s="67"/>
      <x:c r="I39" s="67"/>
      <x:c r="J39" s="67"/>
      <x:c r="K39" s="67"/>
      <x:c r="L39" s="67"/>
      <x:c r="M39" s="67"/>
      <x:c r="N39" s="67"/>
      <x:c r="O39" s="67"/>
      <x:c r="P39" s="67"/>
      <x:c r="Q39" s="67"/>
      <x:c r="R39" s="67"/>
      <x:c r="S39" s="67"/>
      <x:c r="T39" s="67"/>
      <x:c r="U39" s="67"/>
      <x:c r="V39" s="67"/>
      <x:c r="W39" s="67"/>
      <x:c r="X39" s="67"/>
      <x:c r="Y39" s="67"/>
      <x:c r="Z39" s="67"/>
      <x:c r="AA39" s="67"/>
      <x:c r="AB39" s="67"/>
      <x:c r="AC39" s="67"/>
      <x:c r="AD39" s="67"/>
    </x:row>
    <x:row r="40">
      <x:c r="A40" s="67"/>
      <x:c r="B40" s="67"/>
      <x:c r="C40" s="67"/>
      <x:c r="D40" s="67"/>
      <x:c r="E40" s="67"/>
      <x:c r="F40" s="67"/>
      <x:c r="G40" s="67"/>
      <x:c r="H40" s="67"/>
      <x:c r="I40" s="67"/>
      <x:c r="J40" s="67"/>
      <x:c r="K40" s="67"/>
      <x:c r="L40" s="67"/>
      <x:c r="M40" s="67"/>
      <x:c r="N40" s="67"/>
      <x:c r="O40" s="67"/>
      <x:c r="P40" s="67"/>
      <x:c r="Q40" s="67"/>
      <x:c r="R40" s="67"/>
      <x:c r="S40" s="67"/>
      <x:c r="T40" s="67"/>
      <x:c r="U40" s="67"/>
      <x:c r="V40" s="67"/>
      <x:c r="W40" s="67"/>
      <x:c r="X40" s="67"/>
      <x:c r="Y40" s="67"/>
      <x:c r="Z40" s="67"/>
      <x:c r="AA40" s="67"/>
      <x:c r="AB40" s="67"/>
      <x:c r="AC40" s="67"/>
      <x:c r="AD40" s="67"/>
    </x:row>
    <x:row r="41">
      <x:c r="A41" s="67"/>
      <x:c r="B41" s="67"/>
      <x:c r="C41" s="67"/>
      <x:c r="D41" s="67"/>
      <x:c r="E41" s="67"/>
      <x:c r="F41" s="67"/>
      <x:c r="G41" s="67"/>
      <x:c r="H41" s="67"/>
      <x:c r="I41" s="67"/>
      <x:c r="J41" s="67"/>
      <x:c r="K41" s="67"/>
      <x:c r="L41" s="67"/>
      <x:c r="M41" s="67"/>
      <x:c r="N41" s="67"/>
      <x:c r="O41" s="67"/>
      <x:c r="P41" s="67"/>
      <x:c r="Q41" s="67"/>
      <x:c r="R41" s="67"/>
      <x:c r="S41" s="67"/>
      <x:c r="T41" s="67"/>
      <x:c r="U41" s="67"/>
      <x:c r="V41" s="67"/>
      <x:c r="W41" s="67"/>
      <x:c r="X41" s="67"/>
      <x:c r="Y41" s="67"/>
      <x:c r="Z41" s="67"/>
      <x:c r="AA41" s="67"/>
      <x:c r="AB41" s="67"/>
      <x:c r="AC41" s="67"/>
      <x:c r="AD41" s="67"/>
    </x:row>
    <x:row r="42">
      <x:c r="A42" s="67"/>
      <x:c r="B42" s="67"/>
      <x:c r="C42" s="67"/>
      <x:c r="D42" s="67"/>
      <x:c r="E42" s="67"/>
      <x:c r="F42" s="67"/>
      <x:c r="G42" s="67"/>
      <x:c r="H42" s="67"/>
      <x:c r="I42" s="67"/>
      <x:c r="J42" s="67"/>
      <x:c r="K42" s="67"/>
      <x:c r="L42" s="67"/>
      <x:c r="M42" s="67"/>
      <x:c r="N42" s="67"/>
      <x:c r="O42" s="67"/>
      <x:c r="P42" s="67"/>
      <x:c r="Q42" s="67"/>
      <x:c r="R42" s="67"/>
      <x:c r="S42" s="67"/>
      <x:c r="T42" s="67"/>
      <x:c r="U42" s="67"/>
      <x:c r="V42" s="67"/>
      <x:c r="W42" s="67"/>
      <x:c r="X42" s="67"/>
      <x:c r="Y42" s="67"/>
      <x:c r="Z42" s="67"/>
      <x:c r="AA42" s="67"/>
      <x:c r="AB42" s="67"/>
      <x:c r="AC42" s="67"/>
      <x:c r="AD42" s="67"/>
    </x:row>
    <x:row r="43">
      <x:c r="A43" s="67"/>
      <x:c r="B43" s="67"/>
      <x:c r="C43" s="67"/>
      <x:c r="D43" s="67"/>
      <x:c r="E43" s="67"/>
      <x:c r="F43" s="67"/>
      <x:c r="G43" s="67"/>
      <x:c r="H43" s="67"/>
      <x:c r="I43" s="67"/>
      <x:c r="J43" s="67"/>
      <x:c r="K43" s="67"/>
      <x:c r="L43" s="67"/>
      <x:c r="M43" s="67"/>
      <x:c r="N43" s="67"/>
      <x:c r="O43" s="67"/>
      <x:c r="P43" s="67"/>
      <x:c r="Q43" s="67"/>
      <x:c r="R43" s="67"/>
      <x:c r="S43" s="67"/>
      <x:c r="T43" s="67"/>
      <x:c r="U43" s="67"/>
      <x:c r="V43" s="67"/>
      <x:c r="W43" s="67"/>
      <x:c r="X43" s="67"/>
      <x:c r="Y43" s="67"/>
      <x:c r="Z43" s="67"/>
      <x:c r="AA43" s="67"/>
      <x:c r="AB43" s="67"/>
      <x:c r="AC43" s="67"/>
      <x:c r="AD43" s="67"/>
    </x:row>
    <x:row r="44">
      <x:c r="A44" s="67"/>
      <x:c r="B44" s="67"/>
      <x:c r="C44" s="67"/>
      <x:c r="D44" s="67"/>
      <x:c r="E44" s="67"/>
      <x:c r="F44" s="67"/>
      <x:c r="G44" s="67"/>
      <x:c r="H44" s="67"/>
      <x:c r="I44" s="67"/>
      <x:c r="J44" s="67"/>
      <x:c r="K44" s="67"/>
      <x:c r="L44" s="67"/>
      <x:c r="M44" s="67"/>
      <x:c r="N44" s="67"/>
      <x:c r="O44" s="67"/>
      <x:c r="P44" s="67"/>
      <x:c r="Q44" s="67"/>
      <x:c r="R44" s="67"/>
      <x:c r="S44" s="67"/>
      <x:c r="T44" s="67"/>
      <x:c r="U44" s="67"/>
      <x:c r="V44" s="67"/>
      <x:c r="W44" s="67"/>
      <x:c r="X44" s="67"/>
      <x:c r="Y44" s="67"/>
      <x:c r="Z44" s="67"/>
      <x:c r="AA44" s="67"/>
      <x:c r="AB44" s="67"/>
      <x:c r="AC44" s="67"/>
      <x:c r="AD44" s="67"/>
    </x:row>
    <x:row r="45">
      <x:c r="A45" s="67"/>
      <x:c r="B45" s="67"/>
      <x:c r="C45" s="67"/>
      <x:c r="D45" s="67"/>
      <x:c r="E45" s="67"/>
      <x:c r="F45" s="67"/>
      <x:c r="G45" s="67"/>
      <x:c r="H45" s="67"/>
      <x:c r="I45" s="67"/>
      <x:c r="J45" s="67"/>
      <x:c r="K45" s="67"/>
      <x:c r="L45" s="67"/>
      <x:c r="M45" s="67"/>
      <x:c r="N45" s="67"/>
      <x:c r="O45" s="67"/>
      <x:c r="P45" s="67"/>
      <x:c r="Q45" s="67"/>
      <x:c r="R45" s="67"/>
      <x:c r="S45" s="67"/>
      <x:c r="T45" s="67"/>
      <x:c r="U45" s="67"/>
      <x:c r="V45" s="67"/>
      <x:c r="W45" s="67"/>
      <x:c r="X45" s="67"/>
      <x:c r="Y45" s="67"/>
      <x:c r="Z45" s="67"/>
      <x:c r="AA45" s="67"/>
      <x:c r="AB45" s="67"/>
      <x:c r="AC45" s="67"/>
      <x:c r="AD45" s="67"/>
    </x:row>
    <x:row r="46">
      <x:c r="A46" s="67"/>
      <x:c r="B46" s="67"/>
      <x:c r="C46" s="67"/>
      <x:c r="D46" s="67"/>
      <x:c r="E46" s="67"/>
      <x:c r="F46" s="67"/>
      <x:c r="G46" s="67"/>
      <x:c r="H46" s="67"/>
      <x:c r="I46" s="67"/>
      <x:c r="J46" s="67"/>
      <x:c r="K46" s="67"/>
      <x:c r="L46" s="67"/>
      <x:c r="M46" s="67"/>
      <x:c r="N46" s="67"/>
      <x:c r="O46" s="67"/>
      <x:c r="P46" s="67"/>
      <x:c r="Q46" s="67"/>
      <x:c r="R46" s="67"/>
      <x:c r="S46" s="67"/>
      <x:c r="T46" s="67"/>
      <x:c r="U46" s="67"/>
      <x:c r="V46" s="67"/>
      <x:c r="W46" s="67"/>
      <x:c r="X46" s="67"/>
      <x:c r="Y46" s="67"/>
      <x:c r="Z46" s="67"/>
      <x:c r="AA46" s="67"/>
      <x:c r="AB46" s="67"/>
      <x:c r="AC46" s="67"/>
      <x:c r="AD46" s="67"/>
    </x:row>
    <x:row r="47">
      <x:c r="A47" s="67"/>
      <x:c r="B47" s="67"/>
      <x:c r="C47" s="67"/>
      <x:c r="D47" s="67"/>
      <x:c r="E47" s="67"/>
      <x:c r="F47" s="67"/>
      <x:c r="G47" s="67"/>
      <x:c r="H47" s="67"/>
      <x:c r="I47" s="67"/>
      <x:c r="J47" s="67"/>
      <x:c r="K47" s="67"/>
      <x:c r="L47" s="67"/>
      <x:c r="M47" s="67"/>
      <x:c r="N47" s="67"/>
      <x:c r="O47" s="67"/>
      <x:c r="P47" s="67"/>
      <x:c r="Q47" s="67"/>
      <x:c r="R47" s="67"/>
      <x:c r="S47" s="67"/>
      <x:c r="T47" s="67"/>
      <x:c r="U47" s="67"/>
      <x:c r="V47" s="67"/>
      <x:c r="W47" s="67"/>
      <x:c r="X47" s="67"/>
      <x:c r="Y47" s="67"/>
      <x:c r="Z47" s="67"/>
      <x:c r="AA47" s="67"/>
      <x:c r="AB47" s="67"/>
      <x:c r="AC47" s="67"/>
      <x:c r="AD47" s="67"/>
    </x:row>
    <x:row r="48">
      <x:c r="A48" s="67"/>
      <x:c r="B48" s="67"/>
      <x:c r="C48" s="67"/>
      <x:c r="D48" s="67"/>
      <x:c r="E48" s="67"/>
      <x:c r="F48" s="67"/>
      <x:c r="G48" s="67"/>
      <x:c r="H48" s="67"/>
      <x:c r="I48" s="67"/>
      <x:c r="J48" s="67"/>
      <x:c r="K48" s="67"/>
      <x:c r="L48" s="67"/>
      <x:c r="M48" s="67"/>
      <x:c r="N48" s="67"/>
      <x:c r="O48" s="67"/>
      <x:c r="P48" s="67"/>
      <x:c r="Q48" s="67"/>
      <x:c r="R48" s="67"/>
      <x:c r="S48" s="67"/>
      <x:c r="T48" s="67"/>
      <x:c r="U48" s="67"/>
      <x:c r="V48" s="67"/>
      <x:c r="W48" s="67"/>
      <x:c r="X48" s="67"/>
      <x:c r="Y48" s="67"/>
      <x:c r="Z48" s="67"/>
      <x:c r="AA48" s="67"/>
      <x:c r="AB48" s="67"/>
      <x:c r="AC48" s="67"/>
      <x:c r="AD48" s="67"/>
    </x:row>
    <x:row r="49">
      <x:c r="A49" s="67"/>
      <x:c r="B49" s="67"/>
      <x:c r="C49" s="67"/>
      <x:c r="D49" s="67"/>
      <x:c r="E49" s="67"/>
      <x:c r="F49" s="67"/>
      <x:c r="G49" s="67"/>
      <x:c r="H49" s="67"/>
      <x:c r="I49" s="67"/>
      <x:c r="J49" s="67"/>
      <x:c r="K49" s="67"/>
      <x:c r="L49" s="67"/>
      <x:c r="M49" s="67"/>
      <x:c r="N49" s="67"/>
      <x:c r="O49" s="67"/>
      <x:c r="P49" s="67"/>
      <x:c r="Q49" s="67"/>
      <x:c r="R49" s="67"/>
      <x:c r="S49" s="67"/>
      <x:c r="T49" s="67"/>
      <x:c r="U49" s="67"/>
      <x:c r="V49" s="67"/>
      <x:c r="W49" s="67"/>
      <x:c r="X49" s="67"/>
      <x:c r="Y49" s="67"/>
      <x:c r="Z49" s="67"/>
      <x:c r="AA49" s="67"/>
      <x:c r="AB49" s="67"/>
      <x:c r="AC49" s="67"/>
      <x:c r="AD49" s="67"/>
    </x:row>
    <x:row r="50">
      <x:c r="A50" s="67"/>
      <x:c r="B50" s="67"/>
      <x:c r="C50" s="67"/>
      <x:c r="D50" s="67"/>
      <x:c r="E50" s="67"/>
      <x:c r="F50" s="67"/>
      <x:c r="G50" s="67"/>
      <x:c r="H50" s="67"/>
      <x:c r="I50" s="67"/>
      <x:c r="J50" s="67"/>
      <x:c r="K50" s="67"/>
      <x:c r="L50" s="67"/>
      <x:c r="M50" s="67"/>
      <x:c r="N50" s="67"/>
      <x:c r="O50" s="67"/>
      <x:c r="P50" s="67"/>
      <x:c r="Q50" s="67"/>
      <x:c r="R50" s="67"/>
      <x:c r="S50" s="67"/>
      <x:c r="T50" s="67"/>
      <x:c r="U50" s="67"/>
      <x:c r="V50" s="67"/>
      <x:c r="W50" s="67"/>
      <x:c r="X50" s="67"/>
      <x:c r="Y50" s="67"/>
      <x:c r="Z50" s="67"/>
      <x:c r="AA50" s="67"/>
      <x:c r="AB50" s="67"/>
      <x:c r="AC50" s="67"/>
      <x:c r="AD50" s="67"/>
    </x:row>
    <x:row r="51">
      <x:c r="A51" s="67"/>
      <x:c r="B51" s="67"/>
      <x:c r="C51" s="67"/>
      <x:c r="D51" s="67"/>
      <x:c r="E51" s="67"/>
      <x:c r="F51" s="67"/>
      <x:c r="G51" s="67"/>
      <x:c r="H51" s="67"/>
      <x:c r="I51" s="67"/>
      <x:c r="J51" s="67"/>
      <x:c r="K51" s="67"/>
      <x:c r="L51" s="67"/>
      <x:c r="M51" s="67"/>
      <x:c r="N51" s="67"/>
      <x:c r="O51" s="67"/>
      <x:c r="P51" s="67"/>
      <x:c r="Q51" s="67"/>
      <x:c r="R51" s="67"/>
      <x:c r="S51" s="67"/>
      <x:c r="T51" s="67"/>
      <x:c r="U51" s="67"/>
      <x:c r="V51" s="67"/>
      <x:c r="W51" s="67"/>
      <x:c r="X51" s="67"/>
      <x:c r="Y51" s="67"/>
      <x:c r="Z51" s="67"/>
      <x:c r="AA51" s="67"/>
      <x:c r="AB51" s="67"/>
      <x:c r="AC51" s="67"/>
      <x:c r="AD51" s="67"/>
    </x:row>
    <x:row r="52">
      <x:c r="A52" s="67"/>
      <x:c r="B52" s="67"/>
      <x:c r="C52" s="67"/>
      <x:c r="D52" s="67"/>
      <x:c r="E52" s="67"/>
      <x:c r="F52" s="67"/>
      <x:c r="G52" s="67"/>
      <x:c r="H52" s="67"/>
      <x:c r="I52" s="67"/>
      <x:c r="J52" s="67"/>
      <x:c r="K52" s="67"/>
      <x:c r="L52" s="67"/>
      <x:c r="M52" s="67"/>
      <x:c r="N52" s="67"/>
      <x:c r="O52" s="67"/>
      <x:c r="P52" s="67"/>
      <x:c r="Q52" s="67"/>
      <x:c r="R52" s="67"/>
      <x:c r="S52" s="67"/>
      <x:c r="T52" s="67"/>
      <x:c r="U52" s="67"/>
      <x:c r="V52" s="67"/>
      <x:c r="W52" s="67"/>
      <x:c r="X52" s="67"/>
      <x:c r="Y52" s="67"/>
      <x:c r="Z52" s="67"/>
      <x:c r="AA52" s="67"/>
      <x:c r="AB52" s="67"/>
      <x:c r="AC52" s="67"/>
      <x:c r="AD52" s="67"/>
    </x:row>
    <x:row r="53">
      <x:c r="A53" s="67"/>
      <x:c r="B53" s="67"/>
      <x:c r="C53" s="67"/>
      <x:c r="D53" s="67"/>
      <x:c r="E53" s="67"/>
      <x:c r="F53" s="67"/>
      <x:c r="G53" s="67"/>
      <x:c r="H53" s="67"/>
      <x:c r="I53" s="67"/>
      <x:c r="J53" s="67"/>
      <x:c r="K53" s="67"/>
      <x:c r="L53" s="67"/>
      <x:c r="M53" s="67"/>
      <x:c r="N53" s="67"/>
      <x:c r="O53" s="67"/>
      <x:c r="P53" s="67"/>
      <x:c r="Q53" s="67"/>
      <x:c r="R53" s="67"/>
      <x:c r="S53" s="67"/>
      <x:c r="T53" s="67"/>
      <x:c r="U53" s="67"/>
      <x:c r="V53" s="67"/>
      <x:c r="W53" s="67"/>
      <x:c r="X53" s="67"/>
      <x:c r="Y53" s="67"/>
      <x:c r="Z53" s="67"/>
      <x:c r="AA53" s="67"/>
      <x:c r="AB53" s="67"/>
      <x:c r="AC53" s="67"/>
      <x:c r="AD53" s="67"/>
    </x:row>
    <x:row r="54">
      <x:c r="A54" s="67"/>
      <x:c r="B54" s="67"/>
      <x:c r="C54" s="67"/>
      <x:c r="D54" s="67"/>
      <x:c r="E54" s="67"/>
      <x:c r="F54" s="67"/>
      <x:c r="G54" s="67"/>
      <x:c r="H54" s="67"/>
      <x:c r="I54" s="67"/>
      <x:c r="J54" s="67"/>
      <x:c r="K54" s="67"/>
      <x:c r="L54" s="67"/>
      <x:c r="M54" s="67"/>
      <x:c r="N54" s="67"/>
      <x:c r="O54" s="67"/>
      <x:c r="P54" s="67"/>
      <x:c r="Q54" s="67"/>
      <x:c r="R54" s="67"/>
      <x:c r="S54" s="67"/>
      <x:c r="T54" s="67"/>
      <x:c r="U54" s="67"/>
      <x:c r="V54" s="67"/>
      <x:c r="W54" s="67"/>
      <x:c r="X54" s="67"/>
      <x:c r="Y54" s="67"/>
      <x:c r="Z54" s="67"/>
      <x:c r="AA54" s="67"/>
      <x:c r="AB54" s="67"/>
      <x:c r="AC54" s="67"/>
      <x:c r="AD54" s="67"/>
    </x:row>
    <x:row r="55">
      <x:c r="A55" s="67"/>
      <x:c r="B55" s="67"/>
      <x:c r="C55" s="67"/>
      <x:c r="D55" s="67"/>
      <x:c r="E55" s="67"/>
      <x:c r="F55" s="67"/>
      <x:c r="G55" s="67"/>
      <x:c r="H55" s="67"/>
      <x:c r="I55" s="67"/>
      <x:c r="J55" s="67"/>
      <x:c r="K55" s="67"/>
      <x:c r="L55" s="67"/>
      <x:c r="M55" s="67"/>
      <x:c r="N55" s="67"/>
      <x:c r="O55" s="67"/>
      <x:c r="P55" s="67"/>
      <x:c r="Q55" s="67"/>
      <x:c r="R55" s="67"/>
      <x:c r="S55" s="67"/>
      <x:c r="T55" s="67"/>
      <x:c r="U55" s="67"/>
      <x:c r="V55" s="67"/>
      <x:c r="W55" s="67"/>
      <x:c r="X55" s="67"/>
      <x:c r="Y55" s="67"/>
      <x:c r="Z55" s="67"/>
      <x:c r="AA55" s="67"/>
      <x:c r="AB55" s="67"/>
      <x:c r="AC55" s="67"/>
      <x:c r="AD55" s="67"/>
    </x:row>
    <x:row r="56">
      <x:c r="A56" s="67"/>
      <x:c r="B56" s="67"/>
      <x:c r="C56" s="67"/>
      <x:c r="D56" s="67"/>
      <x:c r="E56" s="67"/>
      <x:c r="F56" s="67"/>
      <x:c r="G56" s="67"/>
      <x:c r="H56" s="67"/>
      <x:c r="I56" s="67"/>
      <x:c r="J56" s="67"/>
      <x:c r="K56" s="67"/>
      <x:c r="L56" s="67"/>
      <x:c r="M56" s="67"/>
      <x:c r="N56" s="67"/>
      <x:c r="O56" s="67"/>
      <x:c r="P56" s="67"/>
      <x:c r="Q56" s="67"/>
      <x:c r="R56" s="67"/>
      <x:c r="S56" s="67"/>
      <x:c r="T56" s="67"/>
      <x:c r="U56" s="67"/>
      <x:c r="V56" s="67"/>
      <x:c r="W56" s="67"/>
      <x:c r="X56" s="67"/>
      <x:c r="Y56" s="67"/>
      <x:c r="Z56" s="67"/>
      <x:c r="AA56" s="67"/>
      <x:c r="AB56" s="67"/>
      <x:c r="AC56" s="67"/>
      <x:c r="AD56" s="67"/>
    </x:row>
    <x:row r="57">
      <x:c r="A57" s="67"/>
      <x:c r="B57" s="67"/>
      <x:c r="C57" s="67"/>
      <x:c r="D57" s="67"/>
      <x:c r="E57" s="67"/>
      <x:c r="F57" s="67"/>
      <x:c r="G57" s="67"/>
      <x:c r="H57" s="67"/>
      <x:c r="I57" s="67"/>
      <x:c r="J57" s="67"/>
      <x:c r="K57" s="67"/>
      <x:c r="L57" s="67"/>
      <x:c r="M57" s="67"/>
      <x:c r="N57" s="67"/>
      <x:c r="O57" s="67"/>
      <x:c r="P57" s="67"/>
      <x:c r="Q57" s="67"/>
      <x:c r="R57" s="67"/>
      <x:c r="S57" s="67"/>
      <x:c r="T57" s="67"/>
      <x:c r="U57" s="67"/>
      <x:c r="V57" s="67"/>
      <x:c r="W57" s="67"/>
      <x:c r="X57" s="67"/>
      <x:c r="Y57" s="67"/>
      <x:c r="Z57" s="67"/>
      <x:c r="AA57" s="67"/>
      <x:c r="AB57" s="67"/>
      <x:c r="AC57" s="67"/>
      <x:c r="AD57" s="67"/>
    </x:row>
    <x:row r="58">
      <x:c r="A58" s="67"/>
      <x:c r="B58" s="67"/>
      <x:c r="C58" s="67"/>
      <x:c r="D58" s="67"/>
      <x:c r="E58" s="67"/>
      <x:c r="F58" s="67"/>
      <x:c r="G58" s="67"/>
      <x:c r="H58" s="67"/>
      <x:c r="I58" s="67"/>
      <x:c r="J58" s="67"/>
      <x:c r="K58" s="67"/>
      <x:c r="L58" s="67"/>
      <x:c r="M58" s="67"/>
      <x:c r="N58" s="67"/>
      <x:c r="O58" s="67"/>
      <x:c r="P58" s="67"/>
      <x:c r="Q58" s="67"/>
      <x:c r="R58" s="67"/>
      <x:c r="S58" s="67"/>
      <x:c r="T58" s="67"/>
      <x:c r="U58" s="67"/>
      <x:c r="V58" s="67"/>
      <x:c r="W58" s="67"/>
      <x:c r="X58" s="67"/>
      <x:c r="Y58" s="67"/>
      <x:c r="Z58" s="67"/>
      <x:c r="AA58" s="67"/>
      <x:c r="AB58" s="67"/>
      <x:c r="AC58" s="67"/>
      <x:c r="AD58" s="67"/>
    </x:row>
    <x:row r="59">
      <x:c r="A59" s="67"/>
      <x:c r="B59" s="67"/>
      <x:c r="C59" s="67"/>
      <x:c r="D59" s="67"/>
      <x:c r="E59" s="67"/>
      <x:c r="F59" s="67"/>
      <x:c r="G59" s="67"/>
      <x:c r="H59" s="67"/>
      <x:c r="I59" s="67"/>
      <x:c r="J59" s="67"/>
      <x:c r="K59" s="67"/>
      <x:c r="L59" s="67"/>
      <x:c r="M59" s="67"/>
      <x:c r="N59" s="67"/>
      <x:c r="O59" s="67"/>
      <x:c r="P59" s="67"/>
      <x:c r="Q59" s="67"/>
      <x:c r="R59" s="67"/>
      <x:c r="S59" s="67"/>
      <x:c r="T59" s="67"/>
      <x:c r="U59" s="67"/>
      <x:c r="V59" s="67"/>
      <x:c r="W59" s="67"/>
      <x:c r="X59" s="67"/>
      <x:c r="Y59" s="67"/>
      <x:c r="Z59" s="67"/>
      <x:c r="AA59" s="67"/>
      <x:c r="AB59" s="67"/>
      <x:c r="AC59" s="67"/>
      <x:c r="AD59" s="67"/>
    </x:row>
    <x:row r="60">
      <x:c r="A60" s="67"/>
      <x:c r="B60" s="67"/>
      <x:c r="C60" s="67"/>
      <x:c r="D60" s="67"/>
      <x:c r="E60" s="67"/>
      <x:c r="F60" s="67"/>
      <x:c r="G60" s="67"/>
      <x:c r="H60" s="67"/>
      <x:c r="I60" s="67"/>
      <x:c r="J60" s="67"/>
      <x:c r="K60" s="67"/>
      <x:c r="L60" s="67"/>
      <x:c r="M60" s="67"/>
      <x:c r="N60" s="67"/>
      <x:c r="O60" s="67"/>
      <x:c r="P60" s="67"/>
      <x:c r="Q60" s="67"/>
      <x:c r="R60" s="67"/>
      <x:c r="S60" s="67"/>
      <x:c r="T60" s="67"/>
      <x:c r="U60" s="67"/>
      <x:c r="V60" s="67"/>
      <x:c r="W60" s="67"/>
      <x:c r="X60" s="67"/>
      <x:c r="Y60" s="67"/>
      <x:c r="Z60" s="67"/>
      <x:c r="AA60" s="67"/>
      <x:c r="AB60" s="67"/>
      <x:c r="AC60" s="67"/>
      <x:c r="AD60" s="67"/>
    </x:row>
    <x:row r="61">
      <x:c r="A61" s="67"/>
      <x:c r="B61" s="67"/>
      <x:c r="C61" s="67"/>
      <x:c r="D61" s="67"/>
      <x:c r="E61" s="67"/>
      <x:c r="F61" s="67"/>
      <x:c r="G61" s="67"/>
      <x:c r="H61" s="67"/>
      <x:c r="I61" s="67"/>
      <x:c r="J61" s="67"/>
      <x:c r="K61" s="67"/>
      <x:c r="L61" s="67"/>
      <x:c r="M61" s="67"/>
      <x:c r="N61" s="67"/>
      <x:c r="O61" s="67"/>
      <x:c r="P61" s="67"/>
      <x:c r="Q61" s="67"/>
      <x:c r="R61" s="67"/>
      <x:c r="S61" s="67"/>
      <x:c r="T61" s="67"/>
      <x:c r="U61" s="67"/>
      <x:c r="V61" s="67"/>
      <x:c r="W61" s="67"/>
      <x:c r="X61" s="67"/>
      <x:c r="Y61" s="67"/>
      <x:c r="Z61" s="67"/>
      <x:c r="AA61" s="67"/>
      <x:c r="AB61" s="67"/>
      <x:c r="AC61" s="67"/>
      <x:c r="AD61" s="67"/>
    </x:row>
    <x:row r="62">
      <x:c r="A62" s="67"/>
      <x:c r="B62" s="67"/>
      <x:c r="C62" s="67"/>
      <x:c r="D62" s="67"/>
      <x:c r="E62" s="67"/>
      <x:c r="F62" s="67"/>
      <x:c r="G62" s="67"/>
      <x:c r="H62" s="67"/>
      <x:c r="I62" s="67"/>
      <x:c r="J62" s="67"/>
      <x:c r="K62" s="67"/>
      <x:c r="L62" s="67"/>
      <x:c r="M62" s="67"/>
      <x:c r="N62" s="67"/>
      <x:c r="O62" s="67"/>
      <x:c r="P62" s="67"/>
      <x:c r="Q62" s="67"/>
      <x:c r="R62" s="67"/>
      <x:c r="S62" s="67"/>
      <x:c r="T62" s="67"/>
      <x:c r="U62" s="67"/>
      <x:c r="V62" s="67"/>
      <x:c r="W62" s="67"/>
      <x:c r="X62" s="67"/>
      <x:c r="Y62" s="67"/>
      <x:c r="Z62" s="67"/>
      <x:c r="AA62" s="67"/>
      <x:c r="AB62" s="67"/>
      <x:c r="AC62" s="67"/>
      <x:c r="AD62" s="67"/>
    </x:row>
    <x:row r="63">
      <x:c r="A63" s="67"/>
      <x:c r="B63" s="67"/>
      <x:c r="C63" s="67"/>
      <x:c r="D63" s="67"/>
      <x:c r="E63" s="67"/>
      <x:c r="F63" s="67"/>
      <x:c r="G63" s="67"/>
      <x:c r="H63" s="67"/>
      <x:c r="I63" s="67"/>
      <x:c r="J63" s="67"/>
      <x:c r="K63" s="67"/>
      <x:c r="L63" s="67"/>
      <x:c r="M63" s="67"/>
      <x:c r="N63" s="67"/>
      <x:c r="O63" s="67"/>
      <x:c r="P63" s="67"/>
      <x:c r="Q63" s="67"/>
      <x:c r="R63" s="67"/>
      <x:c r="S63" s="67"/>
      <x:c r="T63" s="67"/>
      <x:c r="U63" s="67"/>
      <x:c r="V63" s="67"/>
      <x:c r="W63" s="67"/>
      <x:c r="X63" s="67"/>
      <x:c r="Y63" s="67"/>
      <x:c r="Z63" s="67"/>
      <x:c r="AA63" s="67"/>
      <x:c r="AB63" s="67"/>
      <x:c r="AC63" s="67"/>
      <x:c r="AD63" s="67"/>
    </x:row>
    <x:row r="64">
      <x:c r="A64" s="67"/>
      <x:c r="B64" s="67"/>
      <x:c r="C64" s="67"/>
      <x:c r="D64" s="67"/>
      <x:c r="E64" s="67"/>
      <x:c r="F64" s="67"/>
      <x:c r="G64" s="67"/>
      <x:c r="H64" s="67"/>
      <x:c r="I64" s="67"/>
      <x:c r="J64" s="67"/>
      <x:c r="K64" s="67"/>
      <x:c r="L64" s="67"/>
      <x:c r="M64" s="67"/>
      <x:c r="N64" s="67"/>
      <x:c r="O64" s="67"/>
      <x:c r="P64" s="67"/>
      <x:c r="Q64" s="67"/>
      <x:c r="R64" s="67"/>
      <x:c r="S64" s="67"/>
      <x:c r="T64" s="67"/>
      <x:c r="U64" s="67"/>
      <x:c r="V64" s="67"/>
      <x:c r="W64" s="67"/>
      <x:c r="X64" s="67"/>
      <x:c r="Y64" s="67"/>
      <x:c r="Z64" s="67"/>
      <x:c r="AA64" s="67"/>
      <x:c r="AB64" s="67"/>
      <x:c r="AC64" s="67"/>
      <x:c r="AD64" s="67"/>
    </x:row>
    <x:row r="65">
      <x:c r="A65" s="67"/>
      <x:c r="B65" s="67"/>
      <x:c r="C65" s="67"/>
      <x:c r="D65" s="67"/>
      <x:c r="E65" s="67"/>
      <x:c r="F65" s="67"/>
      <x:c r="G65" s="67"/>
      <x:c r="H65" s="67"/>
      <x:c r="I65" s="67"/>
      <x:c r="J65" s="67"/>
      <x:c r="K65" s="67"/>
      <x:c r="L65" s="67"/>
      <x:c r="M65" s="67"/>
      <x:c r="N65" s="67"/>
      <x:c r="O65" s="67"/>
      <x:c r="P65" s="67"/>
      <x:c r="Q65" s="67"/>
      <x:c r="R65" s="67"/>
      <x:c r="S65" s="67"/>
      <x:c r="T65" s="67"/>
      <x:c r="U65" s="67"/>
      <x:c r="V65" s="67"/>
      <x:c r="W65" s="67"/>
      <x:c r="X65" s="67"/>
      <x:c r="Y65" s="67"/>
      <x:c r="Z65" s="67"/>
      <x:c r="AA65" s="67"/>
      <x:c r="AB65" s="67"/>
      <x:c r="AC65" s="67"/>
      <x:c r="AD65" s="67"/>
    </x:row>
    <x:row r="66">
      <x:c r="A66" s="67"/>
      <x:c r="B66" s="67"/>
      <x:c r="C66" s="67"/>
      <x:c r="D66" s="67"/>
      <x:c r="E66" s="67"/>
      <x:c r="F66" s="67"/>
      <x:c r="G66" s="67"/>
      <x:c r="H66" s="67"/>
      <x:c r="I66" s="67"/>
      <x:c r="J66" s="67"/>
      <x:c r="K66" s="67"/>
      <x:c r="L66" s="67"/>
      <x:c r="M66" s="67"/>
      <x:c r="N66" s="67"/>
      <x:c r="O66" s="67"/>
      <x:c r="P66" s="67"/>
      <x:c r="Q66" s="67"/>
      <x:c r="R66" s="67"/>
      <x:c r="S66" s="67"/>
      <x:c r="T66" s="67"/>
      <x:c r="U66" s="67"/>
      <x:c r="V66" s="67"/>
      <x:c r="W66" s="67"/>
      <x:c r="X66" s="67"/>
      <x:c r="Y66" s="67"/>
      <x:c r="Z66" s="67"/>
      <x:c r="AA66" s="67"/>
      <x:c r="AB66" s="67"/>
      <x:c r="AC66" s="67"/>
      <x:c r="AD66" s="67"/>
    </x:row>
    <x:row r="67">
      <x:c r="A67" s="67"/>
      <x:c r="B67" s="67"/>
      <x:c r="C67" s="67"/>
      <x:c r="D67" s="67"/>
      <x:c r="E67" s="67"/>
      <x:c r="F67" s="67"/>
      <x:c r="G67" s="67"/>
      <x:c r="H67" s="67"/>
      <x:c r="I67" s="67"/>
      <x:c r="J67" s="67"/>
      <x:c r="K67" s="67"/>
      <x:c r="L67" s="67"/>
      <x:c r="M67" s="67"/>
      <x:c r="N67" s="67"/>
      <x:c r="O67" s="67"/>
      <x:c r="P67" s="67"/>
      <x:c r="Q67" s="67"/>
      <x:c r="R67" s="67"/>
      <x:c r="S67" s="67"/>
      <x:c r="T67" s="67"/>
      <x:c r="U67" s="67"/>
      <x:c r="V67" s="67"/>
      <x:c r="W67" s="67"/>
      <x:c r="X67" s="67"/>
      <x:c r="Y67" s="67"/>
      <x:c r="Z67" s="67"/>
      <x:c r="AA67" s="67"/>
      <x:c r="AB67" s="67"/>
      <x:c r="AC67" s="67"/>
      <x:c r="AD67" s="67"/>
    </x:row>
    <x:row r="68">
      <x:c r="A68" s="67"/>
      <x:c r="B68" s="67"/>
      <x:c r="C68" s="67"/>
      <x:c r="D68" s="67"/>
      <x:c r="E68" s="67"/>
      <x:c r="F68" s="67"/>
      <x:c r="G68" s="67"/>
      <x:c r="H68" s="67"/>
      <x:c r="I68" s="67"/>
      <x:c r="J68" s="67"/>
      <x:c r="K68" s="67"/>
      <x:c r="L68" s="67"/>
      <x:c r="M68" s="67"/>
      <x:c r="N68" s="67"/>
      <x:c r="O68" s="67"/>
      <x:c r="P68" s="67"/>
      <x:c r="Q68" s="67"/>
      <x:c r="R68" s="67"/>
      <x:c r="S68" s="67"/>
      <x:c r="T68" s="67"/>
      <x:c r="U68" s="67"/>
      <x:c r="V68" s="67"/>
      <x:c r="W68" s="67"/>
      <x:c r="X68" s="67"/>
      <x:c r="Y68" s="67"/>
      <x:c r="Z68" s="67"/>
      <x:c r="AA68" s="67"/>
      <x:c r="AB68" s="67"/>
      <x:c r="AC68" s="67"/>
      <x:c r="AD68" s="67"/>
    </x:row>
    <x:row r="69">
      <x:c r="A69" s="67"/>
      <x:c r="B69" s="67"/>
      <x:c r="C69" s="67"/>
      <x:c r="D69" s="67"/>
      <x:c r="E69" s="67"/>
      <x:c r="F69" s="67"/>
      <x:c r="G69" s="67"/>
      <x:c r="H69" s="67"/>
      <x:c r="I69" s="67"/>
      <x:c r="J69" s="67"/>
      <x:c r="K69" s="67"/>
      <x:c r="L69" s="67"/>
      <x:c r="M69" s="67"/>
      <x:c r="N69" s="67"/>
      <x:c r="O69" s="67"/>
      <x:c r="P69" s="67"/>
      <x:c r="Q69" s="67"/>
      <x:c r="R69" s="67"/>
      <x:c r="S69" s="67"/>
      <x:c r="T69" s="67"/>
      <x:c r="U69" s="67"/>
      <x:c r="V69" s="67"/>
      <x:c r="W69" s="67"/>
      <x:c r="X69" s="67"/>
      <x:c r="Y69" s="67"/>
      <x:c r="Z69" s="67"/>
      <x:c r="AA69" s="67"/>
      <x:c r="AB69" s="67"/>
      <x:c r="AC69" s="67"/>
      <x:c r="AD69" s="67"/>
    </x:row>
    <x:row r="70">
      <x:c r="A70" s="67"/>
      <x:c r="B70" s="67"/>
      <x:c r="C70" s="67"/>
      <x:c r="D70" s="67"/>
      <x:c r="E70" s="67"/>
      <x:c r="F70" s="67"/>
      <x:c r="G70" s="67"/>
      <x:c r="H70" s="67"/>
      <x:c r="I70" s="67"/>
      <x:c r="J70" s="67"/>
      <x:c r="K70" s="67"/>
      <x:c r="L70" s="67"/>
      <x:c r="M70" s="67"/>
      <x:c r="N70" s="67"/>
      <x:c r="O70" s="67"/>
      <x:c r="P70" s="67"/>
      <x:c r="Q70" s="67"/>
      <x:c r="R70" s="67"/>
      <x:c r="S70" s="67"/>
      <x:c r="T70" s="67"/>
      <x:c r="U70" s="67"/>
      <x:c r="V70" s="67"/>
      <x:c r="W70" s="67"/>
      <x:c r="X70" s="67"/>
      <x:c r="Y70" s="67"/>
      <x:c r="Z70" s="67"/>
      <x:c r="AA70" s="67"/>
      <x:c r="AB70" s="67"/>
      <x:c r="AC70" s="67"/>
      <x:c r="AD70" s="67"/>
    </x:row>
    <x:row r="71">
      <x:c r="A71" s="67"/>
      <x:c r="B71" s="67"/>
      <x:c r="C71" s="67"/>
      <x:c r="D71" s="67"/>
      <x:c r="E71" s="67"/>
      <x:c r="F71" s="67"/>
      <x:c r="G71" s="67"/>
      <x:c r="H71" s="67"/>
      <x:c r="I71" s="67"/>
      <x:c r="J71" s="67"/>
      <x:c r="K71" s="67"/>
      <x:c r="L71" s="67"/>
      <x:c r="M71" s="67"/>
      <x:c r="N71" s="67"/>
      <x:c r="O71" s="67"/>
      <x:c r="P71" s="67"/>
      <x:c r="Q71" s="67"/>
      <x:c r="R71" s="67"/>
      <x:c r="S71" s="67"/>
      <x:c r="T71" s="67"/>
      <x:c r="U71" s="67"/>
      <x:c r="V71" s="67"/>
      <x:c r="W71" s="67"/>
      <x:c r="X71" s="67"/>
      <x:c r="Y71" s="67"/>
      <x:c r="Z71" s="67"/>
      <x:c r="AA71" s="67"/>
      <x:c r="AB71" s="67"/>
      <x:c r="AC71" s="67"/>
      <x:c r="AD71" s="67"/>
    </x:row>
    <x:row r="72">
      <x:c r="A72" s="67"/>
      <x:c r="B72" s="67"/>
      <x:c r="C72" s="67"/>
      <x:c r="D72" s="67"/>
      <x:c r="E72" s="67"/>
      <x:c r="F72" s="67"/>
      <x:c r="G72" s="67"/>
      <x:c r="H72" s="67"/>
      <x:c r="I72" s="67"/>
      <x:c r="J72" s="67"/>
      <x:c r="K72" s="67"/>
      <x:c r="L72" s="67"/>
      <x:c r="M72" s="67"/>
      <x:c r="N72" s="67"/>
      <x:c r="O72" s="67"/>
      <x:c r="P72" s="67"/>
      <x:c r="Q72" s="67"/>
      <x:c r="R72" s="67"/>
      <x:c r="S72" s="67"/>
      <x:c r="T72" s="67"/>
      <x:c r="U72" s="67"/>
      <x:c r="V72" s="67"/>
      <x:c r="W72" s="67"/>
      <x:c r="X72" s="67"/>
      <x:c r="Y72" s="67"/>
      <x:c r="Z72" s="67"/>
      <x:c r="AA72" s="67"/>
      <x:c r="AB72" s="67"/>
      <x:c r="AC72" s="67"/>
      <x:c r="AD72" s="67"/>
    </x:row>
    <x:row r="73">
      <x:c r="A73" s="67"/>
      <x:c r="B73" s="67"/>
      <x:c r="C73" s="67"/>
      <x:c r="D73" s="67"/>
      <x:c r="E73" s="67"/>
      <x:c r="F73" s="67"/>
      <x:c r="G73" s="67"/>
      <x:c r="H73" s="67"/>
      <x:c r="I73" s="67"/>
      <x:c r="J73" s="67"/>
      <x:c r="K73" s="67"/>
      <x:c r="L73" s="67"/>
      <x:c r="M73" s="67"/>
      <x:c r="N73" s="67"/>
      <x:c r="O73" s="67"/>
      <x:c r="P73" s="67"/>
      <x:c r="Q73" s="67"/>
      <x:c r="R73" s="67"/>
      <x:c r="S73" s="67"/>
      <x:c r="T73" s="67"/>
      <x:c r="U73" s="67"/>
      <x:c r="V73" s="67"/>
      <x:c r="W73" s="67"/>
      <x:c r="X73" s="67"/>
      <x:c r="Y73" s="67"/>
      <x:c r="Z73" s="67"/>
      <x:c r="AA73" s="67"/>
      <x:c r="AB73" s="67"/>
      <x:c r="AC73" s="67"/>
      <x:c r="AD73" s="67"/>
    </x:row>
    <x:row r="74">
      <x:c r="A74" s="67"/>
      <x:c r="B74" s="67"/>
      <x:c r="C74" s="67"/>
      <x:c r="D74" s="67"/>
      <x:c r="E74" s="67"/>
      <x:c r="F74" s="67"/>
      <x:c r="G74" s="67"/>
      <x:c r="H74" s="67"/>
      <x:c r="I74" s="67"/>
      <x:c r="J74" s="67"/>
      <x:c r="K74" s="67"/>
      <x:c r="L74" s="67"/>
      <x:c r="M74" s="67"/>
      <x:c r="N74" s="67"/>
      <x:c r="O74" s="67"/>
      <x:c r="P74" s="67"/>
      <x:c r="Q74" s="67"/>
      <x:c r="R74" s="67"/>
      <x:c r="S74" s="67"/>
      <x:c r="T74" s="67"/>
      <x:c r="U74" s="67"/>
      <x:c r="V74" s="67"/>
      <x:c r="W74" s="67"/>
      <x:c r="X74" s="67"/>
      <x:c r="Y74" s="67"/>
      <x:c r="Z74" s="67"/>
      <x:c r="AA74" s="67"/>
      <x:c r="AB74" s="67"/>
      <x:c r="AC74" s="67"/>
      <x:c r="AD74" s="67"/>
    </x:row>
    <x:row r="75">
      <x:c r="A75" s="67"/>
      <x:c r="B75" s="67"/>
      <x:c r="C75" s="67"/>
      <x:c r="D75" s="67"/>
      <x:c r="E75" s="67"/>
      <x:c r="F75" s="67"/>
      <x:c r="G75" s="67"/>
      <x:c r="H75" s="67"/>
      <x:c r="I75" s="67"/>
      <x:c r="J75" s="67"/>
      <x:c r="K75" s="67"/>
      <x:c r="L75" s="67"/>
      <x:c r="M75" s="67"/>
      <x:c r="N75" s="67"/>
      <x:c r="O75" s="67"/>
      <x:c r="P75" s="67"/>
      <x:c r="Q75" s="67"/>
      <x:c r="R75" s="67"/>
      <x:c r="S75" s="67"/>
      <x:c r="T75" s="67"/>
      <x:c r="U75" s="67"/>
      <x:c r="V75" s="67"/>
      <x:c r="W75" s="67"/>
      <x:c r="X75" s="67"/>
      <x:c r="Y75" s="67"/>
      <x:c r="Z75" s="67"/>
      <x:c r="AA75" s="67"/>
      <x:c r="AB75" s="67"/>
      <x:c r="AC75" s="67"/>
      <x:c r="AD75" s="67"/>
    </x:row>
    <x:row r="76">
      <x:c r="A76" s="67"/>
      <x:c r="B76" s="67"/>
      <x:c r="C76" s="67"/>
      <x:c r="D76" s="67"/>
      <x:c r="E76" s="67"/>
      <x:c r="F76" s="67"/>
      <x:c r="G76" s="67"/>
      <x:c r="H76" s="67"/>
      <x:c r="I76" s="67"/>
      <x:c r="J76" s="67"/>
      <x:c r="K76" s="67"/>
      <x:c r="L76" s="67"/>
      <x:c r="M76" s="67"/>
      <x:c r="N76" s="67"/>
      <x:c r="O76" s="67"/>
      <x:c r="P76" s="67"/>
      <x:c r="Q76" s="67"/>
      <x:c r="R76" s="67"/>
      <x:c r="S76" s="67"/>
      <x:c r="T76" s="67"/>
      <x:c r="U76" s="67"/>
      <x:c r="V76" s="67"/>
      <x:c r="W76" s="67"/>
      <x:c r="X76" s="67"/>
      <x:c r="Y76" s="67"/>
      <x:c r="Z76" s="67"/>
      <x:c r="AA76" s="67"/>
      <x:c r="AB76" s="67"/>
      <x:c r="AC76" s="67"/>
      <x:c r="AD76" s="67"/>
    </x:row>
    <x:row r="77">
      <x:c r="A77" s="67"/>
      <x:c r="B77" s="67"/>
      <x:c r="C77" s="67"/>
      <x:c r="D77" s="67"/>
      <x:c r="E77" s="67"/>
      <x:c r="F77" s="67"/>
      <x:c r="G77" s="67"/>
      <x:c r="H77" s="67"/>
      <x:c r="I77" s="67"/>
      <x:c r="J77" s="67"/>
      <x:c r="K77" s="67"/>
      <x:c r="L77" s="67"/>
      <x:c r="M77" s="67"/>
      <x:c r="N77" s="67"/>
      <x:c r="O77" s="67"/>
      <x:c r="P77" s="67"/>
      <x:c r="Q77" s="67"/>
      <x:c r="R77" s="67"/>
      <x:c r="S77" s="67"/>
      <x:c r="T77" s="67"/>
      <x:c r="U77" s="67"/>
      <x:c r="V77" s="67"/>
      <x:c r="W77" s="67"/>
      <x:c r="X77" s="67"/>
      <x:c r="Y77" s="67"/>
      <x:c r="Z77" s="67"/>
      <x:c r="AA77" s="67"/>
      <x:c r="AB77" s="67"/>
      <x:c r="AC77" s="67"/>
      <x:c r="AD77" s="67"/>
    </x:row>
    <x:row r="78">
      <x:c r="A78" s="67"/>
      <x:c r="B78" s="67"/>
      <x:c r="C78" s="67"/>
      <x:c r="D78" s="67"/>
      <x:c r="E78" s="67"/>
      <x:c r="F78" s="67"/>
      <x:c r="G78" s="67"/>
      <x:c r="H78" s="67"/>
      <x:c r="I78" s="67"/>
      <x:c r="J78" s="67"/>
      <x:c r="K78" s="67"/>
      <x:c r="L78" s="67"/>
      <x:c r="M78" s="67"/>
      <x:c r="N78" s="67"/>
      <x:c r="O78" s="67"/>
      <x:c r="P78" s="67"/>
      <x:c r="Q78" s="67"/>
      <x:c r="R78" s="67"/>
      <x:c r="S78" s="67"/>
      <x:c r="T78" s="67"/>
      <x:c r="U78" s="67"/>
      <x:c r="V78" s="67"/>
      <x:c r="W78" s="67"/>
      <x:c r="X78" s="67"/>
      <x:c r="Y78" s="67"/>
      <x:c r="Z78" s="67"/>
      <x:c r="AA78" s="67"/>
      <x:c r="AB78" s="67"/>
      <x:c r="AC78" s="67"/>
      <x:c r="AD78" s="67"/>
    </x:row>
    <x:row r="79">
      <x:c r="A79" s="67"/>
      <x:c r="B79" s="67"/>
      <x:c r="C79" s="67"/>
      <x:c r="D79" s="67"/>
      <x:c r="E79" s="67"/>
      <x:c r="F79" s="67"/>
      <x:c r="G79" s="67"/>
      <x:c r="H79" s="67"/>
      <x:c r="I79" s="67"/>
      <x:c r="J79" s="67"/>
      <x:c r="K79" s="67"/>
      <x:c r="L79" s="67"/>
      <x:c r="M79" s="67"/>
      <x:c r="N79" s="67"/>
      <x:c r="O79" s="67"/>
      <x:c r="P79" s="67"/>
      <x:c r="Q79" s="67"/>
      <x:c r="R79" s="67"/>
      <x:c r="S79" s="67"/>
      <x:c r="T79" s="67"/>
      <x:c r="U79" s="67"/>
      <x:c r="V79" s="67"/>
      <x:c r="W79" s="67"/>
      <x:c r="X79" s="67"/>
      <x:c r="Y79" s="67"/>
      <x:c r="Z79" s="67"/>
      <x:c r="AA79" s="67"/>
      <x:c r="AB79" s="67"/>
      <x:c r="AC79" s="67"/>
      <x:c r="AD79" s="67"/>
    </x:row>
    <x:row r="80">
      <x:c r="A80" s="67"/>
      <x:c r="B80" s="67"/>
      <x:c r="C80" s="67"/>
      <x:c r="D80" s="67"/>
      <x:c r="E80" s="67"/>
      <x:c r="F80" s="67"/>
      <x:c r="G80" s="67"/>
      <x:c r="H80" s="67"/>
      <x:c r="I80" s="67"/>
      <x:c r="J80" s="67"/>
      <x:c r="K80" s="67"/>
      <x:c r="L80" s="67"/>
      <x:c r="M80" s="67"/>
      <x:c r="N80" s="67"/>
      <x:c r="O80" s="67"/>
      <x:c r="P80" s="67"/>
      <x:c r="Q80" s="67"/>
      <x:c r="R80" s="67"/>
      <x:c r="S80" s="67"/>
      <x:c r="T80" s="67"/>
      <x:c r="U80" s="67"/>
      <x:c r="V80" s="67"/>
      <x:c r="W80" s="67"/>
      <x:c r="X80" s="67"/>
      <x:c r="Y80" s="67"/>
      <x:c r="Z80" s="67"/>
      <x:c r="AA80" s="67"/>
      <x:c r="AB80" s="67"/>
      <x:c r="AC80" s="67"/>
      <x:c r="AD80" s="67"/>
    </x:row>
    <x:row r="81">
      <x:c r="A81" s="67"/>
      <x:c r="B81" s="67"/>
      <x:c r="C81" s="67"/>
      <x:c r="D81" s="67"/>
      <x:c r="E81" s="67"/>
      <x:c r="F81" s="67"/>
      <x:c r="G81" s="67"/>
      <x:c r="H81" s="67"/>
      <x:c r="I81" s="67"/>
      <x:c r="J81" s="67"/>
      <x:c r="K81" s="67"/>
      <x:c r="L81" s="67"/>
      <x:c r="M81" s="67"/>
      <x:c r="N81" s="67"/>
      <x:c r="O81" s="67"/>
      <x:c r="P81" s="67"/>
      <x:c r="Q81" s="67"/>
      <x:c r="R81" s="67"/>
      <x:c r="S81" s="67"/>
      <x:c r="T81" s="67"/>
      <x:c r="U81" s="67"/>
      <x:c r="V81" s="67"/>
      <x:c r="W81" s="67"/>
      <x:c r="X81" s="67"/>
      <x:c r="Y81" s="67"/>
      <x:c r="Z81" s="67"/>
      <x:c r="AA81" s="67"/>
      <x:c r="AB81" s="67"/>
      <x:c r="AC81" s="67"/>
      <x:c r="AD81" s="67"/>
    </x:row>
    <x:row r="82">
      <x:c r="A82" s="67"/>
      <x:c r="B82" s="67"/>
      <x:c r="C82" s="67"/>
      <x:c r="D82" s="67"/>
      <x:c r="E82" s="67"/>
      <x:c r="F82" s="67"/>
      <x:c r="G82" s="67"/>
      <x:c r="H82" s="67"/>
      <x:c r="I82" s="67"/>
      <x:c r="J82" s="67"/>
      <x:c r="K82" s="67"/>
      <x:c r="L82" s="67"/>
      <x:c r="M82" s="67"/>
      <x:c r="N82" s="67"/>
      <x:c r="O82" s="67"/>
      <x:c r="P82" s="67"/>
      <x:c r="Q82" s="67"/>
      <x:c r="R82" s="67"/>
      <x:c r="S82" s="67"/>
      <x:c r="T82" s="67"/>
      <x:c r="U82" s="67"/>
      <x:c r="V82" s="67"/>
      <x:c r="W82" s="67"/>
      <x:c r="X82" s="67"/>
      <x:c r="Y82" s="67"/>
      <x:c r="Z82" s="67"/>
      <x:c r="AA82" s="67"/>
      <x:c r="AB82" s="67"/>
      <x:c r="AC82" s="67"/>
      <x:c r="AD82" s="67"/>
    </x:row>
    <x:row r="83">
      <x:c r="A83" s="67"/>
      <x:c r="B83" s="67"/>
      <x:c r="C83" s="67"/>
      <x:c r="D83" s="67"/>
      <x:c r="E83" s="67"/>
      <x:c r="F83" s="67"/>
      <x:c r="G83" s="67"/>
      <x:c r="H83" s="67"/>
      <x:c r="I83" s="67"/>
      <x:c r="J83" s="67"/>
      <x:c r="K83" s="67"/>
      <x:c r="L83" s="67"/>
      <x:c r="M83" s="67"/>
      <x:c r="N83" s="67"/>
      <x:c r="O83" s="67"/>
      <x:c r="P83" s="67"/>
      <x:c r="Q83" s="67"/>
      <x:c r="R83" s="67"/>
      <x:c r="S83" s="67"/>
      <x:c r="T83" s="67"/>
      <x:c r="U83" s="67"/>
      <x:c r="V83" s="67"/>
      <x:c r="W83" s="67"/>
      <x:c r="X83" s="67"/>
      <x:c r="Y83" s="67"/>
      <x:c r="Z83" s="67"/>
      <x:c r="AA83" s="67"/>
      <x:c r="AB83" s="67"/>
      <x:c r="AC83" s="67"/>
      <x:c r="AD83" s="67"/>
    </x:row>
    <x:row r="84">
      <x:c r="A84" s="67"/>
      <x:c r="B84" s="67"/>
      <x:c r="C84" s="67"/>
      <x:c r="D84" s="67"/>
      <x:c r="E84" s="67"/>
      <x:c r="F84" s="67"/>
      <x:c r="G84" s="67"/>
      <x:c r="H84" s="67"/>
      <x:c r="I84" s="67"/>
      <x:c r="J84" s="67"/>
      <x:c r="K84" s="67"/>
      <x:c r="L84" s="67"/>
      <x:c r="M84" s="67"/>
      <x:c r="N84" s="67"/>
      <x:c r="O84" s="67"/>
      <x:c r="P84" s="67"/>
      <x:c r="Q84" s="67"/>
      <x:c r="R84" s="67"/>
      <x:c r="S84" s="67"/>
      <x:c r="T84" s="67"/>
      <x:c r="U84" s="67"/>
      <x:c r="V84" s="67"/>
      <x:c r="W84" s="67"/>
      <x:c r="X84" s="67"/>
      <x:c r="Y84" s="67"/>
      <x:c r="Z84" s="67"/>
      <x:c r="AA84" s="67"/>
      <x:c r="AB84" s="67"/>
      <x:c r="AC84" s="67"/>
      <x:c r="AD84" s="67"/>
    </x:row>
    <x:row r="85">
      <x:c r="A85" s="67"/>
      <x:c r="B85" s="67"/>
      <x:c r="C85" s="67"/>
      <x:c r="D85" s="67"/>
      <x:c r="E85" s="67"/>
      <x:c r="F85" s="67"/>
      <x:c r="G85" s="67"/>
      <x:c r="H85" s="67"/>
      <x:c r="I85" s="67"/>
      <x:c r="J85" s="67"/>
      <x:c r="K85" s="67"/>
      <x:c r="L85" s="67"/>
      <x:c r="M85" s="67"/>
      <x:c r="N85" s="67"/>
      <x:c r="O85" s="67"/>
      <x:c r="P85" s="67"/>
      <x:c r="Q85" s="67"/>
      <x:c r="R85" s="67"/>
      <x:c r="S85" s="67"/>
      <x:c r="T85" s="67"/>
      <x:c r="U85" s="67"/>
      <x:c r="V85" s="67"/>
      <x:c r="W85" s="67"/>
      <x:c r="X85" s="67"/>
      <x:c r="Y85" s="67"/>
      <x:c r="Z85" s="67"/>
      <x:c r="AA85" s="67"/>
      <x:c r="AB85" s="67"/>
      <x:c r="AC85" s="67"/>
      <x:c r="AD85" s="67"/>
    </x:row>
    <x:row r="86">
      <x:c r="A86" s="67"/>
      <x:c r="B86" s="67"/>
      <x:c r="C86" s="67"/>
      <x:c r="D86" s="67"/>
      <x:c r="E86" s="67"/>
      <x:c r="F86" s="67"/>
      <x:c r="G86" s="67"/>
      <x:c r="H86" s="67"/>
      <x:c r="I86" s="67"/>
      <x:c r="J86" s="67"/>
      <x:c r="K86" s="67"/>
      <x:c r="L86" s="67"/>
      <x:c r="M86" s="67"/>
      <x:c r="N86" s="67"/>
      <x:c r="O86" s="67"/>
      <x:c r="P86" s="67"/>
      <x:c r="Q86" s="67"/>
      <x:c r="R86" s="67"/>
      <x:c r="S86" s="67"/>
      <x:c r="T86" s="67"/>
      <x:c r="U86" s="67"/>
      <x:c r="V86" s="67"/>
      <x:c r="W86" s="67"/>
      <x:c r="X86" s="67"/>
      <x:c r="Y86" s="67"/>
      <x:c r="Z86" s="67"/>
      <x:c r="AA86" s="67"/>
      <x:c r="AB86" s="67"/>
      <x:c r="AC86" s="67"/>
      <x:c r="AD86" s="67"/>
    </x:row>
    <x:row r="87">
      <x:c r="A87" s="67"/>
      <x:c r="B87" s="67"/>
      <x:c r="C87" s="67"/>
      <x:c r="D87" s="67"/>
      <x:c r="E87" s="67"/>
      <x:c r="F87" s="67"/>
      <x:c r="G87" s="67"/>
      <x:c r="H87" s="67"/>
      <x:c r="I87" s="67"/>
      <x:c r="J87" s="67"/>
      <x:c r="K87" s="67"/>
      <x:c r="L87" s="67"/>
      <x:c r="M87" s="67"/>
      <x:c r="N87" s="67"/>
      <x:c r="O87" s="67"/>
      <x:c r="P87" s="67"/>
      <x:c r="Q87" s="67"/>
      <x:c r="R87" s="67"/>
      <x:c r="S87" s="67"/>
      <x:c r="T87" s="67"/>
      <x:c r="U87" s="67"/>
      <x:c r="V87" s="67"/>
      <x:c r="W87" s="67"/>
      <x:c r="X87" s="67"/>
      <x:c r="Y87" s="67"/>
      <x:c r="Z87" s="67"/>
      <x:c r="AA87" s="67"/>
      <x:c r="AB87" s="67"/>
      <x:c r="AC87" s="67"/>
      <x:c r="AD87" s="67"/>
    </x:row>
    <x:row r="88">
      <x:c r="A88" s="67"/>
      <x:c r="B88" s="67"/>
      <x:c r="C88" s="67"/>
      <x:c r="D88" s="67"/>
      <x:c r="E88" s="67"/>
      <x:c r="F88" s="67"/>
      <x:c r="G88" s="67"/>
      <x:c r="H88" s="67"/>
      <x:c r="I88" s="67"/>
      <x:c r="J88" s="67"/>
      <x:c r="K88" s="67"/>
      <x:c r="L88" s="67"/>
      <x:c r="M88" s="67"/>
      <x:c r="N88" s="67"/>
      <x:c r="O88" s="67"/>
      <x:c r="P88" s="67"/>
      <x:c r="Q88" s="67"/>
      <x:c r="R88" s="67"/>
      <x:c r="S88" s="67"/>
      <x:c r="T88" s="67"/>
      <x:c r="U88" s="67"/>
      <x:c r="V88" s="67"/>
      <x:c r="W88" s="67"/>
      <x:c r="X88" s="67"/>
      <x:c r="Y88" s="67"/>
      <x:c r="Z88" s="67"/>
      <x:c r="AA88" s="67"/>
      <x:c r="AB88" s="67"/>
      <x:c r="AC88" s="67"/>
      <x:c r="AD88" s="67"/>
    </x:row>
    <x:row r="89">
      <x:c r="A89" s="67"/>
      <x:c r="B89" s="67"/>
      <x:c r="C89" s="67"/>
      <x:c r="D89" s="67"/>
      <x:c r="E89" s="67"/>
      <x:c r="F89" s="67"/>
      <x:c r="G89" s="67"/>
      <x:c r="H89" s="67"/>
      <x:c r="I89" s="67"/>
      <x:c r="J89" s="67"/>
      <x:c r="K89" s="67"/>
      <x:c r="L89" s="67"/>
      <x:c r="M89" s="67"/>
      <x:c r="N89" s="67"/>
      <x:c r="O89" s="67"/>
      <x:c r="P89" s="67"/>
      <x:c r="Q89" s="67"/>
      <x:c r="R89" s="67"/>
      <x:c r="S89" s="67"/>
      <x:c r="T89" s="67"/>
      <x:c r="U89" s="67"/>
      <x:c r="V89" s="67"/>
      <x:c r="W89" s="67"/>
      <x:c r="X89" s="67"/>
      <x:c r="Y89" s="67"/>
      <x:c r="Z89" s="67"/>
      <x:c r="AA89" s="67"/>
      <x:c r="AB89" s="67"/>
      <x:c r="AC89" s="67"/>
      <x:c r="AD89" s="67"/>
    </x:row>
    <x:row r="90">
      <x:c r="A90" s="67"/>
      <x:c r="B90" s="67"/>
      <x:c r="C90" s="67"/>
      <x:c r="D90" s="67"/>
      <x:c r="E90" s="67"/>
      <x:c r="F90" s="67"/>
      <x:c r="G90" s="67"/>
      <x:c r="H90" s="67"/>
      <x:c r="I90" s="67"/>
      <x:c r="J90" s="67"/>
      <x:c r="K90" s="67"/>
      <x:c r="L90" s="67"/>
      <x:c r="M90" s="67"/>
      <x:c r="N90" s="67"/>
      <x:c r="O90" s="67"/>
      <x:c r="P90" s="67"/>
      <x:c r="Q90" s="67"/>
      <x:c r="R90" s="67"/>
      <x:c r="S90" s="67"/>
      <x:c r="T90" s="67"/>
      <x:c r="U90" s="67"/>
      <x:c r="V90" s="67"/>
      <x:c r="W90" s="67"/>
      <x:c r="X90" s="67"/>
      <x:c r="Y90" s="67"/>
      <x:c r="Z90" s="67"/>
      <x:c r="AA90" s="67"/>
      <x:c r="AB90" s="67"/>
      <x:c r="AC90" s="67"/>
      <x:c r="AD90" s="67"/>
    </x:row>
    <x:row r="91">
      <x:c r="A91" s="67"/>
      <x:c r="B91" s="67"/>
      <x:c r="C91" s="67"/>
      <x:c r="D91" s="67"/>
      <x:c r="E91" s="67"/>
      <x:c r="F91" s="67"/>
      <x:c r="G91" s="67"/>
      <x:c r="H91" s="67"/>
      <x:c r="I91" s="67"/>
      <x:c r="J91" s="67"/>
      <x:c r="K91" s="67"/>
      <x:c r="L91" s="67"/>
      <x:c r="M91" s="67"/>
      <x:c r="N91" s="67"/>
      <x:c r="O91" s="67"/>
      <x:c r="P91" s="67"/>
      <x:c r="Q91" s="67"/>
      <x:c r="R91" s="67"/>
      <x:c r="S91" s="67"/>
      <x:c r="T91" s="67"/>
      <x:c r="U91" s="67"/>
      <x:c r="V91" s="67"/>
      <x:c r="W91" s="67"/>
      <x:c r="X91" s="67"/>
      <x:c r="Y91" s="67"/>
      <x:c r="Z91" s="67"/>
      <x:c r="AA91" s="67"/>
      <x:c r="AB91" s="67"/>
      <x:c r="AC91" s="67"/>
      <x:c r="AD91" s="67"/>
    </x:row>
    <x:row r="92">
      <x:c r="A92" s="67"/>
      <x:c r="B92" s="67"/>
      <x:c r="C92" s="67"/>
      <x:c r="D92" s="67"/>
      <x:c r="E92" s="67"/>
      <x:c r="F92" s="67"/>
      <x:c r="G92" s="67"/>
      <x:c r="H92" s="67"/>
      <x:c r="I92" s="67"/>
      <x:c r="J92" s="67"/>
      <x:c r="K92" s="67"/>
      <x:c r="L92" s="67"/>
      <x:c r="M92" s="67"/>
      <x:c r="N92" s="67"/>
      <x:c r="O92" s="67"/>
      <x:c r="P92" s="67"/>
      <x:c r="Q92" s="67"/>
      <x:c r="R92" s="67"/>
      <x:c r="S92" s="67"/>
      <x:c r="T92" s="67"/>
      <x:c r="U92" s="67"/>
      <x:c r="V92" s="67"/>
      <x:c r="W92" s="67"/>
      <x:c r="X92" s="67"/>
      <x:c r="Y92" s="67"/>
      <x:c r="Z92" s="67"/>
      <x:c r="AA92" s="67"/>
      <x:c r="AB92" s="67"/>
      <x:c r="AC92" s="67"/>
      <x:c r="AD92" s="67"/>
    </x:row>
    <x:row r="93">
      <x:c r="A93" s="67"/>
      <x:c r="B93" s="67"/>
      <x:c r="C93" s="67"/>
      <x:c r="D93" s="67"/>
      <x:c r="E93" s="67"/>
      <x:c r="F93" s="67"/>
      <x:c r="G93" s="67"/>
      <x:c r="H93" s="67"/>
      <x:c r="I93" s="67"/>
      <x:c r="J93" s="67"/>
      <x:c r="K93" s="67"/>
      <x:c r="L93" s="67"/>
      <x:c r="M93" s="67"/>
      <x:c r="N93" s="67"/>
      <x:c r="O93" s="67"/>
      <x:c r="P93" s="67"/>
      <x:c r="Q93" s="67"/>
      <x:c r="R93" s="67"/>
      <x:c r="S93" s="67"/>
      <x:c r="T93" s="67"/>
      <x:c r="U93" s="67"/>
      <x:c r="V93" s="67"/>
      <x:c r="W93" s="67"/>
      <x:c r="X93" s="67"/>
      <x:c r="Y93" s="67"/>
      <x:c r="Z93" s="67"/>
      <x:c r="AA93" s="67"/>
      <x:c r="AB93" s="67"/>
      <x:c r="AC93" s="67"/>
      <x:c r="AD93" s="67"/>
    </x:row>
    <x:row r="94">
      <x:c r="A94" s="67"/>
      <x:c r="B94" s="67"/>
      <x:c r="C94" s="67"/>
      <x:c r="D94" s="67"/>
      <x:c r="E94" s="67"/>
      <x:c r="F94" s="67"/>
      <x:c r="G94" s="67"/>
      <x:c r="H94" s="67"/>
      <x:c r="I94" s="67"/>
      <x:c r="J94" s="67"/>
      <x:c r="K94" s="67"/>
      <x:c r="L94" s="67"/>
      <x:c r="M94" s="67"/>
      <x:c r="N94" s="67"/>
      <x:c r="O94" s="67"/>
      <x:c r="P94" s="67"/>
      <x:c r="Q94" s="67"/>
      <x:c r="R94" s="67"/>
      <x:c r="S94" s="67"/>
      <x:c r="T94" s="67"/>
      <x:c r="U94" s="67"/>
      <x:c r="V94" s="67"/>
      <x:c r="W94" s="67"/>
      <x:c r="X94" s="67"/>
      <x:c r="Y94" s="67"/>
      <x:c r="Z94" s="67"/>
      <x:c r="AA94" s="67"/>
      <x:c r="AB94" s="67"/>
      <x:c r="AC94" s="67"/>
      <x:c r="AD94" s="67"/>
    </x:row>
    <x:row r="95">
      <x:c r="A95" s="67"/>
      <x:c r="B95" s="67"/>
      <x:c r="C95" s="67"/>
      <x:c r="D95" s="67"/>
      <x:c r="E95" s="67"/>
      <x:c r="F95" s="67"/>
      <x:c r="G95" s="67"/>
      <x:c r="H95" s="67"/>
      <x:c r="I95" s="67"/>
      <x:c r="J95" s="67"/>
      <x:c r="K95" s="67"/>
      <x:c r="L95" s="67"/>
      <x:c r="M95" s="67"/>
      <x:c r="N95" s="67"/>
      <x:c r="O95" s="67"/>
      <x:c r="P95" s="67"/>
      <x:c r="Q95" s="67"/>
      <x:c r="R95" s="67"/>
      <x:c r="S95" s="67"/>
      <x:c r="T95" s="67"/>
      <x:c r="U95" s="67"/>
      <x:c r="V95" s="67"/>
      <x:c r="W95" s="67"/>
      <x:c r="X95" s="67"/>
      <x:c r="Y95" s="67"/>
      <x:c r="Z95" s="67"/>
      <x:c r="AA95" s="67"/>
      <x:c r="AB95" s="67"/>
      <x:c r="AC95" s="67"/>
      <x:c r="AD95" s="67"/>
    </x:row>
    <x:row r="96">
      <x:c r="A96" s="67"/>
      <x:c r="B96" s="67"/>
      <x:c r="C96" s="67"/>
      <x:c r="D96" s="67"/>
      <x:c r="E96" s="67"/>
      <x:c r="F96" s="67"/>
      <x:c r="G96" s="67"/>
      <x:c r="H96" s="67"/>
      <x:c r="I96" s="67"/>
      <x:c r="J96" s="67"/>
      <x:c r="K96" s="67"/>
      <x:c r="L96" s="67"/>
      <x:c r="M96" s="67"/>
      <x:c r="N96" s="67"/>
      <x:c r="O96" s="67"/>
      <x:c r="P96" s="67"/>
      <x:c r="Q96" s="67"/>
      <x:c r="R96" s="67"/>
      <x:c r="S96" s="67"/>
      <x:c r="T96" s="67"/>
      <x:c r="U96" s="67"/>
      <x:c r="V96" s="67"/>
      <x:c r="W96" s="67"/>
      <x:c r="X96" s="67"/>
      <x:c r="Y96" s="67"/>
      <x:c r="Z96" s="67"/>
      <x:c r="AA96" s="67"/>
      <x:c r="AB96" s="67"/>
      <x:c r="AC96" s="67"/>
      <x:c r="AD96" s="67"/>
    </x:row>
    <x:row r="97">
      <x:c r="A97" s="67"/>
      <x:c r="B97" s="67"/>
      <x:c r="C97" s="67"/>
      <x:c r="D97" s="67"/>
      <x:c r="E97" s="67"/>
      <x:c r="F97" s="67"/>
      <x:c r="G97" s="67"/>
      <x:c r="H97" s="67"/>
      <x:c r="I97" s="67"/>
      <x:c r="J97" s="67"/>
      <x:c r="K97" s="67"/>
      <x:c r="L97" s="67"/>
      <x:c r="M97" s="67"/>
      <x:c r="N97" s="67"/>
      <x:c r="O97" s="67"/>
      <x:c r="P97" s="67"/>
      <x:c r="Q97" s="67"/>
      <x:c r="R97" s="67"/>
      <x:c r="S97" s="67"/>
      <x:c r="T97" s="67"/>
      <x:c r="U97" s="67"/>
      <x:c r="V97" s="67"/>
      <x:c r="W97" s="67"/>
      <x:c r="X97" s="67"/>
      <x:c r="Y97" s="67"/>
      <x:c r="Z97" s="67"/>
      <x:c r="AA97" s="67"/>
      <x:c r="AB97" s="67"/>
      <x:c r="AC97" s="67"/>
      <x:c r="AD97" s="67"/>
    </x:row>
    <x:row r="98">
      <x:c r="A98" s="67"/>
      <x:c r="B98" s="67"/>
      <x:c r="C98" s="67"/>
      <x:c r="D98" s="67"/>
      <x:c r="E98" s="67"/>
      <x:c r="F98" s="67"/>
      <x:c r="G98" s="67"/>
      <x:c r="H98" s="67"/>
      <x:c r="I98" s="67"/>
      <x:c r="J98" s="67"/>
      <x:c r="K98" s="67"/>
      <x:c r="L98" s="67"/>
      <x:c r="M98" s="67"/>
      <x:c r="N98" s="67"/>
      <x:c r="O98" s="67"/>
      <x:c r="P98" s="67"/>
      <x:c r="Q98" s="67"/>
      <x:c r="R98" s="67"/>
      <x:c r="S98" s="67"/>
      <x:c r="T98" s="67"/>
      <x:c r="U98" s="67"/>
      <x:c r="V98" s="67"/>
      <x:c r="W98" s="67"/>
      <x:c r="X98" s="67"/>
      <x:c r="Y98" s="67"/>
      <x:c r="Z98" s="67"/>
      <x:c r="AA98" s="67"/>
      <x:c r="AB98" s="67"/>
      <x:c r="AC98" s="67"/>
      <x:c r="AD98" s="67"/>
    </x:row>
    <x:row r="99">
      <x:c r="A99" s="67"/>
      <x:c r="B99" s="67"/>
      <x:c r="C99" s="67"/>
      <x:c r="D99" s="67"/>
      <x:c r="E99" s="67"/>
      <x:c r="F99" s="67"/>
      <x:c r="G99" s="67"/>
      <x:c r="H99" s="67"/>
      <x:c r="I99" s="67"/>
      <x:c r="J99" s="67"/>
      <x:c r="K99" s="67"/>
      <x:c r="L99" s="67"/>
      <x:c r="M99" s="67"/>
      <x:c r="N99" s="67"/>
      <x:c r="O99" s="67"/>
      <x:c r="P99" s="67"/>
      <x:c r="Q99" s="67"/>
      <x:c r="R99" s="67"/>
      <x:c r="S99" s="67"/>
      <x:c r="T99" s="67"/>
      <x:c r="U99" s="67"/>
      <x:c r="V99" s="67"/>
      <x:c r="W99" s="67"/>
      <x:c r="X99" s="67"/>
      <x:c r="Y99" s="67"/>
      <x:c r="Z99" s="67"/>
      <x:c r="AA99" s="67"/>
      <x:c r="AB99" s="67"/>
      <x:c r="AC99" s="67"/>
      <x:c r="AD99" s="67"/>
    </x:row>
    <x:row r="100">
      <x:c r="A100" s="67"/>
      <x:c r="B100" s="67"/>
      <x:c r="C100" s="67"/>
      <x:c r="D100" s="67"/>
      <x:c r="E100" s="67"/>
      <x:c r="F100" s="67"/>
      <x:c r="G100" s="67"/>
      <x:c r="H100" s="67"/>
      <x:c r="I100" s="67"/>
      <x:c r="J100" s="67"/>
      <x:c r="K100" s="67"/>
      <x:c r="L100" s="67"/>
      <x:c r="M100" s="67"/>
      <x:c r="N100" s="67"/>
      <x:c r="O100" s="67"/>
      <x:c r="P100" s="67"/>
      <x:c r="Q100" s="67"/>
      <x:c r="R100" s="67"/>
      <x:c r="S100" s="67"/>
      <x:c r="T100" s="67"/>
      <x:c r="U100" s="67"/>
      <x:c r="V100" s="67"/>
      <x:c r="W100" s="67"/>
      <x:c r="X100" s="67"/>
      <x:c r="Y100" s="67"/>
      <x:c r="Z100" s="67"/>
      <x:c r="AA100" s="67"/>
      <x:c r="AB100" s="67"/>
      <x:c r="AC100" s="67"/>
      <x:c r="AD100" s="67"/>
    </x:row>
    <x:row r="101">
      <x:c r="A101" s="67"/>
      <x:c r="B101" s="67"/>
      <x:c r="C101" s="67"/>
      <x:c r="D101" s="67"/>
      <x:c r="E101" s="67"/>
      <x:c r="F101" s="67"/>
      <x:c r="G101" s="67"/>
      <x:c r="H101" s="67"/>
      <x:c r="I101" s="67"/>
      <x:c r="J101" s="67"/>
      <x:c r="K101" s="67"/>
      <x:c r="L101" s="67"/>
      <x:c r="M101" s="67"/>
      <x:c r="N101" s="67"/>
      <x:c r="O101" s="67"/>
      <x:c r="P101" s="67"/>
      <x:c r="Q101" s="67"/>
      <x:c r="R101" s="67"/>
      <x:c r="S101" s="67"/>
      <x:c r="T101" s="67"/>
      <x:c r="U101" s="67"/>
      <x:c r="V101" s="67"/>
      <x:c r="W101" s="67"/>
      <x:c r="X101" s="67"/>
      <x:c r="Y101" s="67"/>
      <x:c r="Z101" s="67"/>
      <x:c r="AA101" s="67"/>
      <x:c r="AB101" s="67"/>
      <x:c r="AC101" s="67"/>
      <x:c r="AD101" s="67"/>
    </x:row>
    <x:row r="102">
      <x:c r="A102" s="67"/>
      <x:c r="B102" s="67"/>
      <x:c r="C102" s="67"/>
      <x:c r="D102" s="67"/>
      <x:c r="E102" s="67"/>
      <x:c r="F102" s="67"/>
      <x:c r="G102" s="67"/>
      <x:c r="H102" s="67"/>
      <x:c r="I102" s="67"/>
      <x:c r="J102" s="67"/>
      <x:c r="K102" s="67"/>
      <x:c r="L102" s="67"/>
      <x:c r="M102" s="67"/>
      <x:c r="N102" s="67"/>
      <x:c r="O102" s="67"/>
      <x:c r="P102" s="67"/>
      <x:c r="Q102" s="67"/>
      <x:c r="R102" s="67"/>
      <x:c r="S102" s="67"/>
      <x:c r="T102" s="67"/>
      <x:c r="U102" s="67"/>
      <x:c r="V102" s="67"/>
      <x:c r="W102" s="67"/>
      <x:c r="X102" s="67"/>
      <x:c r="Y102" s="67"/>
      <x:c r="Z102" s="67"/>
      <x:c r="AA102" s="67"/>
      <x:c r="AB102" s="67"/>
      <x:c r="AC102" s="67"/>
      <x:c r="AD102" s="67"/>
    </x:row>
    <x:row r="103">
      <x:c r="A103" s="67"/>
      <x:c r="B103" s="67"/>
      <x:c r="C103" s="67"/>
      <x:c r="D103" s="67"/>
      <x:c r="E103" s="67"/>
      <x:c r="F103" s="67"/>
      <x:c r="G103" s="67"/>
      <x:c r="H103" s="67"/>
      <x:c r="I103" s="67"/>
      <x:c r="J103" s="67"/>
      <x:c r="K103" s="67"/>
      <x:c r="L103" s="67"/>
      <x:c r="M103" s="67"/>
      <x:c r="N103" s="67"/>
      <x:c r="O103" s="67"/>
      <x:c r="P103" s="67"/>
      <x:c r="Q103" s="67"/>
      <x:c r="R103" s="67"/>
      <x:c r="S103" s="67"/>
      <x:c r="T103" s="67"/>
      <x:c r="U103" s="67"/>
      <x:c r="V103" s="67"/>
      <x:c r="W103" s="67"/>
      <x:c r="X103" s="67"/>
      <x:c r="Y103" s="67"/>
      <x:c r="Z103" s="67"/>
      <x:c r="AA103" s="67"/>
      <x:c r="AB103" s="67"/>
      <x:c r="AC103" s="67"/>
      <x:c r="AD103" s="67"/>
    </x:row>
    <x:row r="104">
      <x:c r="A104" s="67"/>
      <x:c r="B104" s="67"/>
      <x:c r="C104" s="67"/>
      <x:c r="D104" s="67"/>
      <x:c r="E104" s="67"/>
      <x:c r="F104" s="67"/>
      <x:c r="G104" s="67"/>
      <x:c r="H104" s="67"/>
      <x:c r="I104" s="67"/>
      <x:c r="J104" s="67"/>
      <x:c r="K104" s="67"/>
      <x:c r="L104" s="67"/>
      <x:c r="M104" s="67"/>
      <x:c r="N104" s="67"/>
      <x:c r="O104" s="67"/>
      <x:c r="P104" s="67"/>
      <x:c r="Q104" s="67"/>
      <x:c r="R104" s="67"/>
      <x:c r="S104" s="67"/>
      <x:c r="T104" s="67"/>
      <x:c r="U104" s="67"/>
      <x:c r="V104" s="67"/>
      <x:c r="W104" s="67"/>
      <x:c r="X104" s="67"/>
      <x:c r="Y104" s="67"/>
      <x:c r="Z104" s="67"/>
      <x:c r="AA104" s="67"/>
      <x:c r="AB104" s="67"/>
      <x:c r="AC104" s="67"/>
      <x:c r="AD104" s="67"/>
    </x:row>
    <x:row r="105">
      <x:c r="A105" s="67"/>
      <x:c r="B105" s="67"/>
      <x:c r="C105" s="67"/>
      <x:c r="D105" s="67"/>
      <x:c r="E105" s="67"/>
      <x:c r="F105" s="67"/>
      <x:c r="G105" s="67"/>
      <x:c r="H105" s="67"/>
      <x:c r="I105" s="67"/>
      <x:c r="J105" s="67"/>
      <x:c r="K105" s="67"/>
      <x:c r="L105" s="67"/>
      <x:c r="M105" s="67"/>
      <x:c r="N105" s="67"/>
      <x:c r="O105" s="67"/>
      <x:c r="P105" s="67"/>
      <x:c r="Q105" s="67"/>
      <x:c r="R105" s="67"/>
      <x:c r="S105" s="67"/>
      <x:c r="T105" s="67"/>
      <x:c r="U105" s="67"/>
      <x:c r="V105" s="67"/>
      <x:c r="W105" s="67"/>
      <x:c r="X105" s="67"/>
      <x:c r="Y105" s="67"/>
      <x:c r="Z105" s="67"/>
      <x:c r="AA105" s="67"/>
      <x:c r="AB105" s="67"/>
      <x:c r="AC105" s="67"/>
      <x:c r="AD105" s="67"/>
    </x:row>
    <x:row r="106">
      <x:c r="A106" s="67"/>
      <x:c r="B106" s="67"/>
      <x:c r="C106" s="67"/>
      <x:c r="D106" s="67"/>
      <x:c r="E106" s="67"/>
      <x:c r="F106" s="67"/>
      <x:c r="G106" s="67"/>
      <x:c r="H106" s="67"/>
      <x:c r="I106" s="67"/>
      <x:c r="J106" s="67"/>
      <x:c r="K106" s="67"/>
      <x:c r="L106" s="67"/>
      <x:c r="M106" s="67"/>
      <x:c r="N106" s="67"/>
      <x:c r="O106" s="67"/>
      <x:c r="P106" s="67"/>
      <x:c r="Q106" s="67"/>
      <x:c r="R106" s="67"/>
      <x:c r="S106" s="67"/>
      <x:c r="T106" s="67"/>
      <x:c r="U106" s="67"/>
      <x:c r="V106" s="67"/>
      <x:c r="W106" s="67"/>
      <x:c r="X106" s="67"/>
      <x:c r="Y106" s="67"/>
      <x:c r="Z106" s="67"/>
      <x:c r="AA106" s="67"/>
      <x:c r="AB106" s="67"/>
      <x:c r="AC106" s="67"/>
      <x:c r="AD106" s="67"/>
    </x:row>
    <x:row r="107">
      <x:c r="A107" s="67"/>
      <x:c r="B107" s="67"/>
      <x:c r="C107" s="67"/>
      <x:c r="D107" s="67"/>
      <x:c r="E107" s="67"/>
      <x:c r="F107" s="67"/>
      <x:c r="G107" s="67"/>
      <x:c r="H107" s="67"/>
      <x:c r="I107" s="67"/>
      <x:c r="J107" s="67"/>
      <x:c r="K107" s="67"/>
      <x:c r="L107" s="67"/>
      <x:c r="M107" s="67"/>
      <x:c r="N107" s="67"/>
      <x:c r="O107" s="67"/>
      <x:c r="P107" s="67"/>
      <x:c r="Q107" s="67"/>
      <x:c r="R107" s="67"/>
      <x:c r="S107" s="67"/>
      <x:c r="T107" s="67"/>
      <x:c r="U107" s="67"/>
      <x:c r="V107" s="67"/>
      <x:c r="W107" s="67"/>
      <x:c r="X107" s="67"/>
      <x:c r="Y107" s="67"/>
      <x:c r="Z107" s="67"/>
      <x:c r="AA107" s="67"/>
      <x:c r="AB107" s="67"/>
      <x:c r="AC107" s="67"/>
      <x:c r="AD107" s="67"/>
    </x:row>
    <x:row r="108">
      <x:c r="A108" s="67"/>
      <x:c r="B108" s="67"/>
      <x:c r="C108" s="67"/>
      <x:c r="D108" s="67"/>
      <x:c r="E108" s="67"/>
      <x:c r="F108" s="67"/>
      <x:c r="G108" s="67"/>
      <x:c r="H108" s="67"/>
      <x:c r="I108" s="67"/>
      <x:c r="J108" s="67"/>
      <x:c r="K108" s="67"/>
      <x:c r="L108" s="67"/>
      <x:c r="M108" s="67"/>
      <x:c r="N108" s="67"/>
      <x:c r="O108" s="67"/>
      <x:c r="P108" s="67"/>
      <x:c r="Q108" s="67"/>
      <x:c r="R108" s="67"/>
      <x:c r="S108" s="67"/>
      <x:c r="T108" s="67"/>
      <x:c r="U108" s="67"/>
      <x:c r="V108" s="67"/>
      <x:c r="W108" s="67"/>
      <x:c r="X108" s="67"/>
      <x:c r="Y108" s="67"/>
      <x:c r="Z108" s="67"/>
      <x:c r="AA108" s="67"/>
      <x:c r="AB108" s="67"/>
      <x:c r="AC108" s="67"/>
      <x:c r="AD108" s="67"/>
    </x:row>
    <x:row r="109">
      <x:c r="A109" s="67"/>
      <x:c r="B109" s="67"/>
      <x:c r="C109" s="67"/>
      <x:c r="D109" s="67"/>
      <x:c r="E109" s="67"/>
      <x:c r="F109" s="67"/>
      <x:c r="G109" s="67"/>
      <x:c r="H109" s="67"/>
      <x:c r="I109" s="67"/>
      <x:c r="J109" s="67"/>
      <x:c r="K109" s="67"/>
      <x:c r="L109" s="67"/>
      <x:c r="M109" s="67"/>
      <x:c r="N109" s="67"/>
      <x:c r="O109" s="67"/>
      <x:c r="P109" s="67"/>
      <x:c r="Q109" s="67"/>
      <x:c r="R109" s="67"/>
      <x:c r="S109" s="67"/>
      <x:c r="T109" s="67"/>
      <x:c r="U109" s="67"/>
      <x:c r="V109" s="67"/>
      <x:c r="W109" s="67"/>
      <x:c r="X109" s="67"/>
      <x:c r="Y109" s="67"/>
      <x:c r="Z109" s="67"/>
      <x:c r="AA109" s="67"/>
      <x:c r="AB109" s="67"/>
      <x:c r="AC109" s="67"/>
      <x:c r="AD109" s="67"/>
    </x:row>
    <x:row r="110">
      <x:c r="A110" s="67"/>
      <x:c r="B110" s="67"/>
      <x:c r="C110" s="67"/>
      <x:c r="D110" s="67"/>
      <x:c r="E110" s="67"/>
      <x:c r="F110" s="67"/>
      <x:c r="G110" s="67"/>
      <x:c r="H110" s="67"/>
      <x:c r="I110" s="67"/>
      <x:c r="J110" s="67"/>
      <x:c r="K110" s="67"/>
      <x:c r="L110" s="67"/>
      <x:c r="M110" s="67"/>
      <x:c r="N110" s="67"/>
      <x:c r="O110" s="67"/>
      <x:c r="P110" s="67"/>
      <x:c r="Q110" s="67"/>
      <x:c r="R110" s="67"/>
      <x:c r="S110" s="67"/>
      <x:c r="T110" s="67"/>
      <x:c r="U110" s="67"/>
      <x:c r="V110" s="67"/>
      <x:c r="W110" s="67"/>
      <x:c r="X110" s="67"/>
      <x:c r="Y110" s="67"/>
      <x:c r="Z110" s="67"/>
      <x:c r="AA110" s="67"/>
      <x:c r="AB110" s="67"/>
      <x:c r="AC110" s="67"/>
      <x:c r="AD110" s="67"/>
    </x:row>
    <x:row r="111">
      <x:c r="A111" s="67"/>
      <x:c r="B111" s="67"/>
      <x:c r="C111" s="67"/>
      <x:c r="D111" s="67"/>
      <x:c r="E111" s="67"/>
      <x:c r="F111" s="67"/>
      <x:c r="G111" s="67"/>
      <x:c r="H111" s="67"/>
      <x:c r="I111" s="67"/>
      <x:c r="J111" s="67"/>
      <x:c r="K111" s="67"/>
      <x:c r="L111" s="67"/>
      <x:c r="M111" s="67"/>
      <x:c r="N111" s="67"/>
      <x:c r="O111" s="67"/>
      <x:c r="P111" s="67"/>
      <x:c r="Q111" s="67"/>
      <x:c r="R111" s="67"/>
      <x:c r="S111" s="67"/>
      <x:c r="T111" s="67"/>
      <x:c r="U111" s="67"/>
      <x:c r="V111" s="67"/>
      <x:c r="W111" s="67"/>
      <x:c r="X111" s="67"/>
      <x:c r="Y111" s="67"/>
      <x:c r="Z111" s="67"/>
      <x:c r="AA111" s="67"/>
      <x:c r="AB111" s="67"/>
      <x:c r="AC111" s="67"/>
      <x:c r="AD111" s="67"/>
    </x:row>
    <x:row r="112">
      <x:c r="A112" s="67"/>
      <x:c r="B112" s="67"/>
      <x:c r="C112" s="67"/>
      <x:c r="D112" s="67"/>
      <x:c r="E112" s="67"/>
      <x:c r="F112" s="67"/>
      <x:c r="G112" s="67"/>
      <x:c r="H112" s="67"/>
      <x:c r="I112" s="67"/>
      <x:c r="J112" s="67"/>
      <x:c r="K112" s="67"/>
      <x:c r="L112" s="67"/>
      <x:c r="M112" s="67"/>
      <x:c r="N112" s="67"/>
      <x:c r="O112" s="67"/>
      <x:c r="P112" s="67"/>
      <x:c r="Q112" s="67"/>
      <x:c r="R112" s="67"/>
      <x:c r="S112" s="67"/>
      <x:c r="T112" s="67"/>
      <x:c r="U112" s="67"/>
      <x:c r="V112" s="67"/>
      <x:c r="W112" s="67"/>
      <x:c r="X112" s="67"/>
      <x:c r="Y112" s="67"/>
      <x:c r="Z112" s="67"/>
      <x:c r="AA112" s="67"/>
      <x:c r="AB112" s="67"/>
      <x:c r="AC112" s="67"/>
      <x:c r="AD112" s="67"/>
    </x:row>
    <x:row r="113">
      <x:c r="A113" s="67"/>
      <x:c r="B113" s="67"/>
      <x:c r="C113" s="67"/>
      <x:c r="D113" s="67"/>
      <x:c r="E113" s="67"/>
      <x:c r="F113" s="67"/>
      <x:c r="G113" s="67"/>
      <x:c r="H113" s="67"/>
      <x:c r="I113" s="67"/>
      <x:c r="J113" s="67"/>
      <x:c r="K113" s="67"/>
      <x:c r="L113" s="67"/>
      <x:c r="M113" s="67"/>
      <x:c r="N113" s="67"/>
      <x:c r="O113" s="67"/>
      <x:c r="P113" s="67"/>
      <x:c r="Q113" s="67"/>
      <x:c r="R113" s="67"/>
      <x:c r="S113" s="67"/>
      <x:c r="T113" s="67"/>
      <x:c r="U113" s="67"/>
      <x:c r="V113" s="67"/>
      <x:c r="W113" s="67"/>
      <x:c r="X113" s="67"/>
      <x:c r="Y113" s="67"/>
      <x:c r="Z113" s="67"/>
      <x:c r="AA113" s="67"/>
      <x:c r="AB113" s="67"/>
      <x:c r="AC113" s="67"/>
      <x:c r="AD113" s="67"/>
    </x:row>
    <x:row r="114">
      <x:c r="A114" s="67"/>
      <x:c r="B114" s="67"/>
      <x:c r="C114" s="67"/>
      <x:c r="D114" s="67"/>
      <x:c r="E114" s="67"/>
      <x:c r="F114" s="67"/>
      <x:c r="G114" s="67"/>
      <x:c r="H114" s="67"/>
      <x:c r="I114" s="67"/>
      <x:c r="J114" s="67"/>
      <x:c r="K114" s="67"/>
      <x:c r="L114" s="67"/>
      <x:c r="M114" s="67"/>
      <x:c r="N114" s="67"/>
      <x:c r="O114" s="67"/>
      <x:c r="P114" s="67"/>
      <x:c r="Q114" s="67"/>
      <x:c r="R114" s="67"/>
      <x:c r="S114" s="67"/>
      <x:c r="T114" s="67"/>
      <x:c r="U114" s="67"/>
      <x:c r="V114" s="67"/>
      <x:c r="W114" s="67"/>
      <x:c r="X114" s="67"/>
      <x:c r="Y114" s="67"/>
      <x:c r="Z114" s="67"/>
      <x:c r="AA114" s="67"/>
      <x:c r="AB114" s="67"/>
      <x:c r="AC114" s="67"/>
      <x:c r="AD114" s="67"/>
    </x:row>
    <x:row r="115">
      <x:c r="A115" s="67"/>
      <x:c r="B115" s="67"/>
      <x:c r="C115" s="67"/>
      <x:c r="D115" s="67"/>
      <x:c r="E115" s="67"/>
      <x:c r="F115" s="67"/>
      <x:c r="G115" s="67"/>
      <x:c r="H115" s="67"/>
      <x:c r="I115" s="67"/>
      <x:c r="J115" s="67"/>
      <x:c r="K115" s="67"/>
      <x:c r="L115" s="67"/>
      <x:c r="M115" s="67"/>
      <x:c r="N115" s="67"/>
      <x:c r="O115" s="67"/>
      <x:c r="P115" s="67"/>
      <x:c r="Q115" s="67"/>
      <x:c r="R115" s="67"/>
      <x:c r="S115" s="67"/>
      <x:c r="T115" s="67"/>
      <x:c r="U115" s="67"/>
      <x:c r="V115" s="67"/>
      <x:c r="W115" s="67"/>
      <x:c r="X115" s="67"/>
      <x:c r="Y115" s="67"/>
      <x:c r="Z115" s="67"/>
      <x:c r="AA115" s="67"/>
      <x:c r="AB115" s="67"/>
      <x:c r="AC115" s="67"/>
      <x:c r="AD115" s="67"/>
    </x:row>
    <x:row r="116">
      <x:c r="A116" s="67"/>
      <x:c r="B116" s="67"/>
      <x:c r="C116" s="67"/>
      <x:c r="D116" s="67"/>
      <x:c r="E116" s="67"/>
      <x:c r="F116" s="67"/>
      <x:c r="G116" s="67"/>
      <x:c r="H116" s="67"/>
      <x:c r="I116" s="67"/>
      <x:c r="J116" s="67"/>
      <x:c r="K116" s="67"/>
      <x:c r="L116" s="67"/>
      <x:c r="M116" s="67"/>
      <x:c r="N116" s="67"/>
      <x:c r="O116" s="67"/>
      <x:c r="P116" s="67"/>
      <x:c r="Q116" s="67"/>
      <x:c r="R116" s="67"/>
      <x:c r="S116" s="67"/>
      <x:c r="T116" s="67"/>
      <x:c r="U116" s="67"/>
      <x:c r="V116" s="67"/>
      <x:c r="W116" s="67"/>
      <x:c r="X116" s="67"/>
      <x:c r="Y116" s="67"/>
      <x:c r="Z116" s="67"/>
      <x:c r="AA116" s="67"/>
      <x:c r="AB116" s="67"/>
      <x:c r="AC116" s="67"/>
      <x:c r="AD116" s="67"/>
    </x:row>
    <x:row r="117">
      <x:c r="A117" s="67"/>
      <x:c r="B117" s="67"/>
      <x:c r="C117" s="67"/>
      <x:c r="D117" s="67"/>
      <x:c r="E117" s="67"/>
      <x:c r="F117" s="67"/>
      <x:c r="G117" s="67"/>
      <x:c r="H117" s="67"/>
      <x:c r="I117" s="67"/>
      <x:c r="J117" s="67"/>
      <x:c r="K117" s="67"/>
      <x:c r="L117" s="67"/>
      <x:c r="M117" s="67"/>
      <x:c r="N117" s="67"/>
      <x:c r="O117" s="67"/>
      <x:c r="P117" s="67"/>
      <x:c r="Q117" s="67"/>
      <x:c r="R117" s="67"/>
      <x:c r="S117" s="67"/>
      <x:c r="T117" s="67"/>
      <x:c r="U117" s="67"/>
      <x:c r="V117" s="67"/>
      <x:c r="W117" s="67"/>
      <x:c r="X117" s="67"/>
      <x:c r="Y117" s="67"/>
      <x:c r="Z117" s="67"/>
      <x:c r="AA117" s="67"/>
      <x:c r="AB117" s="67"/>
      <x:c r="AC117" s="67"/>
      <x:c r="AD117" s="67"/>
    </x:row>
    <x:row r="118">
      <x:c r="A118" s="67"/>
      <x:c r="B118" s="67"/>
      <x:c r="C118" s="67"/>
      <x:c r="D118" s="67"/>
      <x:c r="E118" s="67"/>
      <x:c r="F118" s="67"/>
      <x:c r="G118" s="67"/>
      <x:c r="H118" s="67"/>
      <x:c r="I118" s="67"/>
      <x:c r="J118" s="67"/>
      <x:c r="K118" s="67"/>
      <x:c r="L118" s="67"/>
      <x:c r="M118" s="67"/>
      <x:c r="N118" s="67"/>
      <x:c r="O118" s="67"/>
      <x:c r="P118" s="67"/>
      <x:c r="Q118" s="67"/>
      <x:c r="R118" s="67"/>
      <x:c r="S118" s="67"/>
      <x:c r="T118" s="67"/>
      <x:c r="U118" s="67"/>
      <x:c r="V118" s="67"/>
      <x:c r="W118" s="67"/>
      <x:c r="X118" s="67"/>
      <x:c r="Y118" s="67"/>
      <x:c r="Z118" s="67"/>
      <x:c r="AA118" s="67"/>
      <x:c r="AB118" s="67"/>
      <x:c r="AC118" s="67"/>
      <x:c r="AD118" s="67"/>
    </x:row>
    <x:row r="119">
      <x:c r="A119" s="67"/>
      <x:c r="B119" s="67"/>
      <x:c r="C119" s="67"/>
      <x:c r="D119" s="67"/>
      <x:c r="E119" s="67"/>
      <x:c r="F119" s="67"/>
      <x:c r="G119" s="67"/>
      <x:c r="H119" s="67"/>
      <x:c r="I119" s="67"/>
      <x:c r="J119" s="67"/>
      <x:c r="K119" s="67"/>
      <x:c r="L119" s="67"/>
      <x:c r="M119" s="67"/>
      <x:c r="N119" s="67"/>
      <x:c r="O119" s="67"/>
      <x:c r="P119" s="67"/>
      <x:c r="Q119" s="67"/>
      <x:c r="R119" s="67"/>
      <x:c r="S119" s="67"/>
      <x:c r="T119" s="67"/>
      <x:c r="U119" s="67"/>
      <x:c r="V119" s="67"/>
      <x:c r="W119" s="67"/>
      <x:c r="X119" s="67"/>
      <x:c r="Y119" s="67"/>
      <x:c r="Z119" s="67"/>
      <x:c r="AA119" s="67"/>
      <x:c r="AB119" s="67"/>
      <x:c r="AC119" s="67"/>
      <x:c r="AD119" s="67"/>
    </x:row>
    <x:row r="120">
      <x:c r="A120" s="67"/>
      <x:c r="B120" s="67"/>
      <x:c r="C120" s="67"/>
      <x:c r="D120" s="67"/>
      <x:c r="E120" s="67"/>
      <x:c r="F120" s="67"/>
      <x:c r="G120" s="67"/>
      <x:c r="H120" s="67"/>
      <x:c r="I120" s="67"/>
      <x:c r="J120" s="67"/>
      <x:c r="K120" s="67"/>
      <x:c r="L120" s="67"/>
      <x:c r="M120" s="67"/>
      <x:c r="N120" s="67"/>
      <x:c r="O120" s="67"/>
      <x:c r="P120" s="67"/>
      <x:c r="Q120" s="67"/>
      <x:c r="R120" s="67"/>
      <x:c r="S120" s="67"/>
      <x:c r="T120" s="67"/>
      <x:c r="U120" s="67"/>
      <x:c r="V120" s="67"/>
      <x:c r="W120" s="67"/>
      <x:c r="X120" s="67"/>
      <x:c r="Y120" s="67"/>
      <x:c r="Z120" s="67"/>
      <x:c r="AA120" s="67"/>
      <x:c r="AB120" s="67"/>
      <x:c r="AC120" s="67"/>
      <x:c r="AD120" s="67"/>
    </x:row>
    <x:row r="121">
      <x:c r="A121" s="67"/>
      <x:c r="B121" s="67"/>
      <x:c r="C121" s="67"/>
      <x:c r="D121" s="67"/>
      <x:c r="E121" s="67"/>
      <x:c r="F121" s="67"/>
      <x:c r="G121" s="67"/>
      <x:c r="H121" s="67"/>
      <x:c r="I121" s="67"/>
      <x:c r="J121" s="67"/>
      <x:c r="K121" s="67"/>
      <x:c r="L121" s="67"/>
      <x:c r="M121" s="67"/>
      <x:c r="N121" s="67"/>
      <x:c r="O121" s="67"/>
      <x:c r="P121" s="67"/>
      <x:c r="Q121" s="67"/>
      <x:c r="R121" s="67"/>
      <x:c r="S121" s="67"/>
      <x:c r="T121" s="67"/>
      <x:c r="U121" s="67"/>
      <x:c r="V121" s="67"/>
      <x:c r="W121" s="67"/>
      <x:c r="X121" s="67"/>
      <x:c r="Y121" s="67"/>
      <x:c r="Z121" s="67"/>
      <x:c r="AA121" s="67"/>
      <x:c r="AB121" s="67"/>
      <x:c r="AC121" s="67"/>
      <x:c r="AD121" s="67"/>
    </x:row>
    <x:row r="122">
      <x:c r="A122" s="67"/>
      <x:c r="B122" s="67"/>
      <x:c r="C122" s="67"/>
      <x:c r="D122" s="67"/>
      <x:c r="E122" s="67"/>
      <x:c r="F122" s="67"/>
      <x:c r="G122" s="67"/>
      <x:c r="H122" s="67"/>
      <x:c r="I122" s="67"/>
      <x:c r="J122" s="67"/>
      <x:c r="K122" s="67"/>
      <x:c r="L122" s="67"/>
      <x:c r="M122" s="67"/>
      <x:c r="N122" s="67"/>
      <x:c r="O122" s="67"/>
      <x:c r="P122" s="67"/>
      <x:c r="Q122" s="67"/>
      <x:c r="R122" s="67"/>
      <x:c r="S122" s="67"/>
      <x:c r="T122" s="67"/>
      <x:c r="U122" s="67"/>
      <x:c r="V122" s="67"/>
      <x:c r="W122" s="67"/>
      <x:c r="X122" s="67"/>
      <x:c r="Y122" s="67"/>
      <x:c r="Z122" s="67"/>
      <x:c r="AA122" s="67"/>
      <x:c r="AB122" s="67"/>
      <x:c r="AC122" s="67"/>
      <x:c r="AD122" s="67"/>
    </x:row>
    <x:row r="123">
      <x:c r="A123" s="67"/>
      <x:c r="B123" s="67"/>
      <x:c r="C123" s="67"/>
      <x:c r="D123" s="67"/>
      <x:c r="E123" s="67"/>
      <x:c r="F123" s="67"/>
      <x:c r="G123" s="67"/>
      <x:c r="H123" s="67"/>
      <x:c r="I123" s="67"/>
      <x:c r="J123" s="67"/>
      <x:c r="K123" s="67"/>
      <x:c r="L123" s="67"/>
      <x:c r="M123" s="67"/>
      <x:c r="N123" s="67"/>
      <x:c r="O123" s="67"/>
      <x:c r="P123" s="67"/>
      <x:c r="Q123" s="67"/>
      <x:c r="R123" s="67"/>
      <x:c r="S123" s="67"/>
      <x:c r="T123" s="67"/>
      <x:c r="U123" s="67"/>
      <x:c r="V123" s="67"/>
      <x:c r="W123" s="67"/>
      <x:c r="X123" s="67"/>
      <x:c r="Y123" s="67"/>
      <x:c r="Z123" s="67"/>
      <x:c r="AA123" s="67"/>
      <x:c r="AB123" s="67"/>
      <x:c r="AC123" s="67"/>
      <x:c r="AD123" s="67"/>
    </x:row>
    <x:row r="124">
      <x:c r="A124" s="67"/>
      <x:c r="B124" s="67"/>
      <x:c r="C124" s="67"/>
      <x:c r="D124" s="67"/>
      <x:c r="E124" s="67"/>
      <x:c r="F124" s="67"/>
      <x:c r="G124" s="67"/>
      <x:c r="H124" s="67"/>
      <x:c r="I124" s="67"/>
      <x:c r="J124" s="67"/>
      <x:c r="K124" s="67"/>
      <x:c r="L124" s="67"/>
      <x:c r="M124" s="67"/>
      <x:c r="N124" s="67"/>
      <x:c r="O124" s="67"/>
      <x:c r="P124" s="67"/>
      <x:c r="Q124" s="67"/>
      <x:c r="R124" s="67"/>
      <x:c r="S124" s="67"/>
      <x:c r="T124" s="67"/>
      <x:c r="U124" s="67"/>
      <x:c r="V124" s="67"/>
      <x:c r="W124" s="67"/>
      <x:c r="X124" s="67"/>
      <x:c r="Y124" s="67"/>
      <x:c r="Z124" s="67"/>
      <x:c r="AA124" s="67"/>
      <x:c r="AB124" s="67"/>
      <x:c r="AC124" s="67"/>
      <x:c r="AD124" s="67"/>
    </x:row>
    <x:row r="125">
      <x:c r="A125" s="67"/>
      <x:c r="B125" s="67"/>
      <x:c r="C125" s="67"/>
      <x:c r="D125" s="67"/>
      <x:c r="E125" s="67"/>
      <x:c r="F125" s="67"/>
      <x:c r="G125" s="67"/>
      <x:c r="H125" s="67"/>
      <x:c r="I125" s="67"/>
      <x:c r="J125" s="67"/>
      <x:c r="K125" s="67"/>
      <x:c r="L125" s="67"/>
      <x:c r="M125" s="67"/>
      <x:c r="N125" s="67"/>
      <x:c r="O125" s="67"/>
      <x:c r="P125" s="67"/>
      <x:c r="Q125" s="67"/>
      <x:c r="R125" s="67"/>
      <x:c r="S125" s="67"/>
      <x:c r="T125" s="67"/>
      <x:c r="U125" s="67"/>
      <x:c r="V125" s="67"/>
      <x:c r="W125" s="67"/>
      <x:c r="X125" s="67"/>
      <x:c r="Y125" s="67"/>
      <x:c r="Z125" s="67"/>
      <x:c r="AA125" s="67"/>
      <x:c r="AB125" s="67"/>
      <x:c r="AC125" s="67"/>
      <x:c r="AD125" s="67"/>
    </x:row>
    <x:row r="126">
      <x:c r="A126" s="67"/>
      <x:c r="B126" s="67"/>
      <x:c r="C126" s="67"/>
      <x:c r="D126" s="67"/>
      <x:c r="E126" s="67"/>
      <x:c r="F126" s="67"/>
      <x:c r="G126" s="67"/>
      <x:c r="H126" s="67"/>
      <x:c r="I126" s="67"/>
      <x:c r="J126" s="67"/>
      <x:c r="K126" s="67"/>
      <x:c r="L126" s="67"/>
      <x:c r="M126" s="67"/>
      <x:c r="N126" s="67"/>
      <x:c r="O126" s="67"/>
      <x:c r="P126" s="67"/>
      <x:c r="Q126" s="67"/>
      <x:c r="R126" s="67"/>
      <x:c r="S126" s="67"/>
      <x:c r="T126" s="67"/>
      <x:c r="U126" s="67"/>
      <x:c r="V126" s="67"/>
      <x:c r="W126" s="67"/>
      <x:c r="X126" s="67"/>
      <x:c r="Y126" s="67"/>
      <x:c r="Z126" s="67"/>
      <x:c r="AA126" s="67"/>
      <x:c r="AB126" s="67"/>
      <x:c r="AC126" s="67"/>
      <x:c r="AD126" s="67"/>
    </x:row>
    <x:row r="127">
      <x:c r="A127" s="67"/>
      <x:c r="B127" s="67"/>
      <x:c r="C127" s="67"/>
      <x:c r="D127" s="67"/>
      <x:c r="E127" s="67"/>
      <x:c r="F127" s="67"/>
      <x:c r="G127" s="67"/>
      <x:c r="H127" s="67"/>
      <x:c r="I127" s="67"/>
      <x:c r="J127" s="67"/>
      <x:c r="K127" s="67"/>
      <x:c r="L127" s="67"/>
      <x:c r="M127" s="67"/>
      <x:c r="N127" s="67"/>
      <x:c r="O127" s="67"/>
      <x:c r="P127" s="67"/>
      <x:c r="Q127" s="67"/>
      <x:c r="R127" s="67"/>
      <x:c r="S127" s="67"/>
      <x:c r="T127" s="67"/>
      <x:c r="U127" s="67"/>
      <x:c r="V127" s="67"/>
      <x:c r="W127" s="67"/>
      <x:c r="X127" s="67"/>
      <x:c r="Y127" s="67"/>
      <x:c r="Z127" s="67"/>
      <x:c r="AA127" s="67"/>
      <x:c r="AB127" s="67"/>
      <x:c r="AC127" s="67"/>
      <x:c r="AD127" s="67"/>
    </x:row>
    <x:row r="128">
      <x:c r="A128" s="67"/>
      <x:c r="B128" s="67"/>
      <x:c r="C128" s="67"/>
      <x:c r="D128" s="67"/>
      <x:c r="E128" s="67"/>
      <x:c r="F128" s="67"/>
      <x:c r="G128" s="67"/>
      <x:c r="H128" s="67"/>
      <x:c r="I128" s="67"/>
      <x:c r="J128" s="67"/>
      <x:c r="K128" s="67"/>
      <x:c r="L128" s="67"/>
      <x:c r="M128" s="67"/>
      <x:c r="N128" s="67"/>
      <x:c r="O128" s="67"/>
      <x:c r="P128" s="67"/>
      <x:c r="Q128" s="67"/>
      <x:c r="R128" s="67"/>
      <x:c r="S128" s="67"/>
      <x:c r="T128" s="67"/>
      <x:c r="U128" s="67"/>
      <x:c r="V128" s="67"/>
      <x:c r="W128" s="67"/>
      <x:c r="X128" s="67"/>
      <x:c r="Y128" s="67"/>
      <x:c r="Z128" s="67"/>
      <x:c r="AA128" s="67"/>
      <x:c r="AB128" s="67"/>
      <x:c r="AC128" s="67"/>
      <x:c r="AD128" s="67"/>
    </x:row>
    <x:row r="129">
      <x:c r="A129" s="67"/>
      <x:c r="B129" s="67"/>
      <x:c r="C129" s="67"/>
      <x:c r="D129" s="67"/>
      <x:c r="E129" s="67"/>
      <x:c r="F129" s="67"/>
      <x:c r="G129" s="67"/>
      <x:c r="H129" s="67"/>
      <x:c r="I129" s="67"/>
      <x:c r="J129" s="67"/>
      <x:c r="K129" s="67"/>
      <x:c r="L129" s="67"/>
      <x:c r="M129" s="67"/>
      <x:c r="N129" s="67"/>
      <x:c r="O129" s="67"/>
      <x:c r="P129" s="67"/>
      <x:c r="Q129" s="67"/>
      <x:c r="R129" s="67"/>
      <x:c r="S129" s="67"/>
      <x:c r="T129" s="67"/>
      <x:c r="U129" s="67"/>
      <x:c r="V129" s="67"/>
      <x:c r="W129" s="67"/>
      <x:c r="X129" s="67"/>
      <x:c r="Y129" s="67"/>
      <x:c r="Z129" s="67"/>
      <x:c r="AA129" s="67"/>
      <x:c r="AB129" s="67"/>
      <x:c r="AC129" s="67"/>
      <x:c r="AD129" s="67"/>
    </x:row>
    <x:row r="130">
      <x:c r="A130" s="67"/>
      <x:c r="B130" s="67"/>
      <x:c r="C130" s="67"/>
      <x:c r="D130" s="67"/>
      <x:c r="E130" s="67"/>
      <x:c r="F130" s="67"/>
      <x:c r="G130" s="67"/>
      <x:c r="H130" s="67"/>
      <x:c r="I130" s="67"/>
      <x:c r="J130" s="67"/>
      <x:c r="K130" s="67"/>
      <x:c r="L130" s="67"/>
      <x:c r="M130" s="67"/>
      <x:c r="N130" s="67"/>
      <x:c r="O130" s="67"/>
      <x:c r="P130" s="67"/>
      <x:c r="Q130" s="67"/>
      <x:c r="R130" s="67"/>
      <x:c r="S130" s="67"/>
      <x:c r="T130" s="67"/>
      <x:c r="U130" s="67"/>
      <x:c r="V130" s="67"/>
      <x:c r="W130" s="67"/>
      <x:c r="X130" s="67"/>
      <x:c r="Y130" s="67"/>
      <x:c r="Z130" s="67"/>
      <x:c r="AA130" s="67"/>
      <x:c r="AB130" s="67"/>
      <x:c r="AC130" s="67"/>
      <x:c r="AD130" s="67"/>
    </x:row>
    <x:row r="131">
      <x:c r="A131" s="67"/>
      <x:c r="B131" s="67"/>
      <x:c r="C131" s="67"/>
      <x:c r="D131" s="67"/>
      <x:c r="E131" s="67"/>
      <x:c r="F131" s="67"/>
      <x:c r="G131" s="67"/>
      <x:c r="H131" s="67"/>
      <x:c r="I131" s="67"/>
      <x:c r="J131" s="67"/>
      <x:c r="K131" s="67"/>
      <x:c r="L131" s="67"/>
      <x:c r="M131" s="67"/>
      <x:c r="N131" s="67"/>
      <x:c r="O131" s="67"/>
      <x:c r="P131" s="67"/>
      <x:c r="Q131" s="67"/>
      <x:c r="R131" s="67"/>
      <x:c r="S131" s="67"/>
      <x:c r="T131" s="67"/>
      <x:c r="U131" s="67"/>
      <x:c r="V131" s="67"/>
      <x:c r="W131" s="67"/>
      <x:c r="X131" s="67"/>
      <x:c r="Y131" s="67"/>
      <x:c r="Z131" s="67"/>
      <x:c r="AA131" s="67"/>
      <x:c r="AB131" s="67"/>
      <x:c r="AC131" s="67"/>
      <x:c r="AD131" s="67"/>
    </x:row>
    <x:row r="132">
      <x:c r="A132" s="67"/>
      <x:c r="B132" s="67"/>
      <x:c r="C132" s="67"/>
      <x:c r="D132" s="67"/>
      <x:c r="E132" s="67"/>
      <x:c r="F132" s="67"/>
      <x:c r="G132" s="67"/>
      <x:c r="H132" s="67"/>
      <x:c r="I132" s="67"/>
      <x:c r="J132" s="67"/>
      <x:c r="K132" s="67"/>
      <x:c r="L132" s="67"/>
      <x:c r="M132" s="67"/>
      <x:c r="N132" s="67"/>
      <x:c r="O132" s="67"/>
      <x:c r="P132" s="67"/>
      <x:c r="Q132" s="67"/>
      <x:c r="R132" s="67"/>
      <x:c r="S132" s="67"/>
      <x:c r="T132" s="67"/>
      <x:c r="U132" s="67"/>
      <x:c r="V132" s="67"/>
      <x:c r="W132" s="67"/>
      <x:c r="X132" s="67"/>
      <x:c r="Y132" s="67"/>
      <x:c r="Z132" s="67"/>
      <x:c r="AA132" s="67"/>
      <x:c r="AB132" s="67"/>
      <x:c r="AC132" s="67"/>
      <x:c r="AD132" s="67"/>
    </x:row>
    <x:row r="133">
      <x:c r="A133" s="67"/>
      <x:c r="B133" s="67"/>
      <x:c r="C133" s="67"/>
      <x:c r="D133" s="67"/>
      <x:c r="E133" s="67"/>
      <x:c r="F133" s="67"/>
      <x:c r="G133" s="67"/>
      <x:c r="H133" s="67"/>
      <x:c r="I133" s="67"/>
      <x:c r="J133" s="67"/>
      <x:c r="K133" s="67"/>
      <x:c r="L133" s="67"/>
      <x:c r="M133" s="67"/>
      <x:c r="N133" s="67"/>
      <x:c r="O133" s="67"/>
      <x:c r="P133" s="67"/>
      <x:c r="Q133" s="67"/>
      <x:c r="R133" s="67"/>
      <x:c r="S133" s="67"/>
      <x:c r="T133" s="67"/>
      <x:c r="U133" s="67"/>
      <x:c r="V133" s="67"/>
      <x:c r="W133" s="67"/>
      <x:c r="X133" s="67"/>
      <x:c r="Y133" s="67"/>
      <x:c r="Z133" s="67"/>
      <x:c r="AA133" s="67"/>
      <x:c r="AB133" s="67"/>
      <x:c r="AC133" s="67"/>
      <x:c r="AD133" s="67"/>
    </x:row>
    <x:row r="134">
      <x:c r="A134" s="67"/>
      <x:c r="B134" s="67"/>
      <x:c r="C134" s="67"/>
      <x:c r="D134" s="67"/>
      <x:c r="E134" s="67"/>
      <x:c r="F134" s="67"/>
      <x:c r="G134" s="67"/>
      <x:c r="H134" s="67"/>
      <x:c r="I134" s="67"/>
      <x:c r="J134" s="67"/>
      <x:c r="K134" s="67"/>
      <x:c r="L134" s="67"/>
      <x:c r="M134" s="67"/>
      <x:c r="N134" s="67"/>
      <x:c r="O134" s="67"/>
      <x:c r="P134" s="67"/>
      <x:c r="Q134" s="67"/>
      <x:c r="R134" s="67"/>
      <x:c r="S134" s="67"/>
      <x:c r="T134" s="67"/>
      <x:c r="U134" s="67"/>
      <x:c r="V134" s="67"/>
      <x:c r="W134" s="67"/>
      <x:c r="X134" s="67"/>
      <x:c r="Y134" s="67"/>
      <x:c r="Z134" s="67"/>
      <x:c r="AA134" s="67"/>
      <x:c r="AB134" s="67"/>
      <x:c r="AC134" s="67"/>
      <x:c r="AD134" s="67"/>
    </x:row>
    <x:row r="135">
      <x:c r="A135" s="67"/>
      <x:c r="B135" s="67"/>
      <x:c r="C135" s="67"/>
      <x:c r="D135" s="67"/>
      <x:c r="E135" s="67"/>
      <x:c r="F135" s="67"/>
      <x:c r="G135" s="67"/>
      <x:c r="H135" s="67"/>
      <x:c r="I135" s="67"/>
      <x:c r="J135" s="67"/>
      <x:c r="K135" s="67"/>
      <x:c r="L135" s="67"/>
      <x:c r="M135" s="67"/>
      <x:c r="N135" s="67"/>
      <x:c r="O135" s="67"/>
      <x:c r="P135" s="67"/>
      <x:c r="Q135" s="67"/>
      <x:c r="R135" s="67"/>
      <x:c r="S135" s="67"/>
      <x:c r="T135" s="67"/>
      <x:c r="U135" s="67"/>
      <x:c r="V135" s="67"/>
      <x:c r="W135" s="67"/>
      <x:c r="X135" s="67"/>
      <x:c r="Y135" s="67"/>
      <x:c r="Z135" s="67"/>
      <x:c r="AA135" s="67"/>
      <x:c r="AB135" s="67"/>
      <x:c r="AC135" s="67"/>
      <x:c r="AD135" s="67"/>
    </x:row>
    <x:row r="136">
      <x:c r="A136" s="67"/>
      <x:c r="B136" s="67"/>
      <x:c r="C136" s="67"/>
      <x:c r="D136" s="67"/>
      <x:c r="E136" s="67"/>
      <x:c r="F136" s="67"/>
      <x:c r="G136" s="67"/>
      <x:c r="H136" s="67"/>
      <x:c r="I136" s="67"/>
      <x:c r="J136" s="67"/>
      <x:c r="K136" s="67"/>
      <x:c r="L136" s="67"/>
      <x:c r="M136" s="67"/>
      <x:c r="N136" s="67"/>
      <x:c r="O136" s="67"/>
      <x:c r="P136" s="67"/>
      <x:c r="Q136" s="67"/>
      <x:c r="R136" s="67"/>
      <x:c r="S136" s="67"/>
      <x:c r="T136" s="67"/>
      <x:c r="U136" s="67"/>
      <x:c r="V136" s="67"/>
      <x:c r="W136" s="67"/>
      <x:c r="X136" s="67"/>
      <x:c r="Y136" s="67"/>
      <x:c r="Z136" s="67"/>
      <x:c r="AA136" s="67"/>
      <x:c r="AB136" s="67"/>
      <x:c r="AC136" s="67"/>
      <x:c r="AD136" s="67"/>
    </x:row>
    <x:row r="137">
      <x:c r="A137" s="67"/>
      <x:c r="B137" s="67"/>
      <x:c r="C137" s="67"/>
      <x:c r="D137" s="67"/>
      <x:c r="E137" s="67"/>
      <x:c r="F137" s="67"/>
      <x:c r="G137" s="67"/>
      <x:c r="H137" s="67"/>
      <x:c r="I137" s="67"/>
      <x:c r="J137" s="67"/>
      <x:c r="K137" s="67"/>
      <x:c r="L137" s="67"/>
      <x:c r="M137" s="67"/>
      <x:c r="N137" s="67"/>
      <x:c r="O137" s="67"/>
      <x:c r="P137" s="67"/>
      <x:c r="Q137" s="67"/>
      <x:c r="R137" s="67"/>
      <x:c r="S137" s="67"/>
      <x:c r="T137" s="67"/>
      <x:c r="U137" s="67"/>
      <x:c r="V137" s="67"/>
      <x:c r="W137" s="67"/>
      <x:c r="X137" s="67"/>
      <x:c r="Y137" s="67"/>
      <x:c r="Z137" s="67"/>
      <x:c r="AA137" s="67"/>
      <x:c r="AB137" s="67"/>
      <x:c r="AC137" s="67"/>
      <x:c r="AD137" s="67"/>
    </x:row>
    <x:row r="138">
      <x:c r="A138" s="67"/>
      <x:c r="B138" s="67"/>
      <x:c r="C138" s="67"/>
      <x:c r="D138" s="67"/>
      <x:c r="E138" s="67"/>
      <x:c r="F138" s="67"/>
      <x:c r="G138" s="67"/>
      <x:c r="H138" s="67"/>
      <x:c r="I138" s="67"/>
      <x:c r="J138" s="67"/>
      <x:c r="K138" s="67"/>
      <x:c r="L138" s="67"/>
      <x:c r="M138" s="67"/>
      <x:c r="N138" s="67"/>
      <x:c r="O138" s="67"/>
      <x:c r="P138" s="67"/>
      <x:c r="Q138" s="67"/>
      <x:c r="R138" s="67"/>
      <x:c r="S138" s="67"/>
      <x:c r="T138" s="67"/>
      <x:c r="U138" s="67"/>
      <x:c r="V138" s="67"/>
      <x:c r="W138" s="67"/>
      <x:c r="X138" s="67"/>
      <x:c r="Y138" s="67"/>
      <x:c r="Z138" s="67"/>
      <x:c r="AA138" s="67"/>
      <x:c r="AB138" s="67"/>
      <x:c r="AC138" s="67"/>
      <x:c r="AD138" s="67"/>
    </x:row>
    <x:row r="139">
      <x:c r="A139" s="67"/>
      <x:c r="B139" s="67"/>
      <x:c r="C139" s="67"/>
      <x:c r="D139" s="67"/>
      <x:c r="E139" s="67"/>
      <x:c r="F139" s="67"/>
      <x:c r="G139" s="67"/>
      <x:c r="H139" s="67"/>
      <x:c r="I139" s="67"/>
      <x:c r="J139" s="67"/>
      <x:c r="K139" s="67"/>
      <x:c r="L139" s="67"/>
      <x:c r="M139" s="67"/>
      <x:c r="N139" s="67"/>
      <x:c r="O139" s="67"/>
      <x:c r="P139" s="67"/>
      <x:c r="Q139" s="67"/>
      <x:c r="R139" s="67"/>
      <x:c r="S139" s="67"/>
      <x:c r="T139" s="67"/>
      <x:c r="U139" s="67"/>
      <x:c r="V139" s="67"/>
      <x:c r="W139" s="67"/>
      <x:c r="X139" s="67"/>
      <x:c r="Y139" s="67"/>
      <x:c r="Z139" s="67"/>
      <x:c r="AA139" s="67"/>
      <x:c r="AB139" s="67"/>
      <x:c r="AC139" s="67"/>
      <x:c r="AD139" s="67"/>
    </x:row>
    <x:row r="140">
      <x:c r="A140" s="67"/>
      <x:c r="B140" s="67"/>
      <x:c r="C140" s="67"/>
      <x:c r="D140" s="67"/>
      <x:c r="E140" s="67"/>
      <x:c r="F140" s="67"/>
      <x:c r="G140" s="67"/>
      <x:c r="H140" s="67"/>
      <x:c r="I140" s="67"/>
      <x:c r="J140" s="67"/>
      <x:c r="K140" s="67"/>
      <x:c r="L140" s="67"/>
      <x:c r="M140" s="67"/>
      <x:c r="N140" s="67"/>
      <x:c r="O140" s="67"/>
      <x:c r="P140" s="67"/>
      <x:c r="Q140" s="67"/>
      <x:c r="R140" s="67"/>
      <x:c r="S140" s="67"/>
      <x:c r="T140" s="67"/>
      <x:c r="U140" s="67"/>
      <x:c r="V140" s="67"/>
      <x:c r="W140" s="67"/>
      <x:c r="X140" s="67"/>
      <x:c r="Y140" s="67"/>
      <x:c r="Z140" s="67"/>
      <x:c r="AA140" s="67"/>
      <x:c r="AB140" s="67"/>
      <x:c r="AC140" s="67"/>
      <x:c r="AD140" s="67"/>
    </x:row>
    <x:row r="141">
      <x:c r="A141" s="67"/>
      <x:c r="B141" s="67"/>
      <x:c r="C141" s="67"/>
      <x:c r="D141" s="67"/>
      <x:c r="E141" s="67"/>
      <x:c r="F141" s="67"/>
      <x:c r="G141" s="67"/>
      <x:c r="H141" s="67"/>
      <x:c r="I141" s="67"/>
      <x:c r="J141" s="67"/>
      <x:c r="K141" s="67"/>
      <x:c r="L141" s="67"/>
      <x:c r="M141" s="67"/>
      <x:c r="N141" s="67"/>
      <x:c r="O141" s="67"/>
      <x:c r="P141" s="67"/>
      <x:c r="Q141" s="67"/>
      <x:c r="R141" s="67"/>
      <x:c r="S141" s="67"/>
      <x:c r="T141" s="67"/>
      <x:c r="U141" s="67"/>
      <x:c r="V141" s="67"/>
      <x:c r="W141" s="67"/>
      <x:c r="X141" s="67"/>
      <x:c r="Y141" s="67"/>
      <x:c r="Z141" s="67"/>
      <x:c r="AA141" s="67"/>
      <x:c r="AB141" s="67"/>
      <x:c r="AC141" s="67"/>
      <x:c r="AD141" s="67"/>
    </x:row>
    <x:row r="142">
      <x:c r="A142" s="67"/>
      <x:c r="B142" s="67"/>
      <x:c r="C142" s="67"/>
      <x:c r="D142" s="67"/>
      <x:c r="E142" s="67"/>
      <x:c r="F142" s="67"/>
      <x:c r="G142" s="67"/>
      <x:c r="H142" s="67"/>
      <x:c r="I142" s="67"/>
      <x:c r="J142" s="67"/>
      <x:c r="K142" s="67"/>
      <x:c r="L142" s="67"/>
      <x:c r="M142" s="67"/>
      <x:c r="N142" s="67"/>
      <x:c r="O142" s="67"/>
      <x:c r="P142" s="67"/>
      <x:c r="Q142" s="67"/>
      <x:c r="R142" s="67"/>
      <x:c r="S142" s="67"/>
      <x:c r="T142" s="67"/>
      <x:c r="U142" s="67"/>
      <x:c r="V142" s="67"/>
      <x:c r="W142" s="67"/>
      <x:c r="X142" s="67"/>
      <x:c r="Y142" s="67"/>
      <x:c r="Z142" s="67"/>
      <x:c r="AA142" s="67"/>
      <x:c r="AB142" s="67"/>
      <x:c r="AC142" s="67"/>
      <x:c r="AD142" s="67"/>
    </x:row>
    <x:row r="143">
      <x:c r="A143" s="67"/>
      <x:c r="B143" s="67"/>
      <x:c r="C143" s="67"/>
      <x:c r="D143" s="67"/>
      <x:c r="E143" s="67"/>
      <x:c r="F143" s="67"/>
      <x:c r="G143" s="67"/>
      <x:c r="H143" s="67"/>
      <x:c r="I143" s="67"/>
      <x:c r="J143" s="67"/>
      <x:c r="K143" s="67"/>
      <x:c r="L143" s="67"/>
      <x:c r="M143" s="67"/>
      <x:c r="N143" s="67"/>
      <x:c r="O143" s="67"/>
      <x:c r="P143" s="67"/>
      <x:c r="Q143" s="67"/>
      <x:c r="R143" s="67"/>
      <x:c r="S143" s="67"/>
      <x:c r="T143" s="67"/>
      <x:c r="U143" s="67"/>
      <x:c r="V143" s="67"/>
      <x:c r="W143" s="67"/>
      <x:c r="X143" s="67"/>
      <x:c r="Y143" s="67"/>
      <x:c r="Z143" s="67"/>
      <x:c r="AA143" s="67"/>
      <x:c r="AB143" s="67"/>
      <x:c r="AC143" s="67"/>
      <x:c r="AD143" s="67"/>
    </x:row>
    <x:row r="144">
      <x:c r="A144" s="67"/>
      <x:c r="B144" s="67"/>
      <x:c r="C144" s="67"/>
      <x:c r="D144" s="67"/>
      <x:c r="E144" s="67"/>
      <x:c r="F144" s="67"/>
      <x:c r="G144" s="67"/>
      <x:c r="H144" s="67"/>
      <x:c r="I144" s="67"/>
      <x:c r="J144" s="67"/>
      <x:c r="K144" s="67"/>
      <x:c r="L144" s="67"/>
      <x:c r="M144" s="67"/>
      <x:c r="N144" s="67"/>
      <x:c r="O144" s="67"/>
      <x:c r="P144" s="67"/>
      <x:c r="Q144" s="67"/>
      <x:c r="R144" s="67"/>
      <x:c r="S144" s="67"/>
      <x:c r="T144" s="67"/>
      <x:c r="U144" s="67"/>
      <x:c r="V144" s="67"/>
      <x:c r="W144" s="67"/>
      <x:c r="X144" s="67"/>
      <x:c r="Y144" s="67"/>
      <x:c r="Z144" s="67"/>
      <x:c r="AA144" s="67"/>
      <x:c r="AB144" s="67"/>
      <x:c r="AC144" s="67"/>
      <x:c r="AD144" s="67"/>
    </x:row>
    <x:row r="145">
      <x:c r="A145" s="67"/>
      <x:c r="B145" s="67"/>
      <x:c r="C145" s="67"/>
      <x:c r="D145" s="67"/>
      <x:c r="E145" s="67"/>
      <x:c r="F145" s="67"/>
      <x:c r="G145" s="67"/>
      <x:c r="H145" s="67"/>
      <x:c r="I145" s="67"/>
      <x:c r="J145" s="67"/>
      <x:c r="K145" s="67"/>
      <x:c r="L145" s="67"/>
      <x:c r="M145" s="67"/>
      <x:c r="N145" s="67"/>
      <x:c r="O145" s="67"/>
      <x:c r="P145" s="67"/>
      <x:c r="Q145" s="67"/>
      <x:c r="R145" s="67"/>
      <x:c r="S145" s="67"/>
      <x:c r="T145" s="67"/>
      <x:c r="U145" s="67"/>
      <x:c r="V145" s="67"/>
      <x:c r="W145" s="67"/>
      <x:c r="X145" s="67"/>
      <x:c r="Y145" s="67"/>
      <x:c r="Z145" s="67"/>
      <x:c r="AA145" s="67"/>
      <x:c r="AB145" s="67"/>
      <x:c r="AC145" s="67"/>
      <x:c r="AD145" s="67"/>
    </x:row>
    <x:row r="146">
      <x:c r="A146" s="67"/>
      <x:c r="B146" s="67"/>
      <x:c r="C146" s="67"/>
      <x:c r="D146" s="67"/>
      <x:c r="E146" s="67"/>
      <x:c r="F146" s="67"/>
      <x:c r="G146" s="67"/>
      <x:c r="H146" s="67"/>
      <x:c r="I146" s="67"/>
      <x:c r="J146" s="67"/>
      <x:c r="K146" s="67"/>
      <x:c r="L146" s="67"/>
      <x:c r="M146" s="67"/>
      <x:c r="N146" s="67"/>
      <x:c r="O146" s="67"/>
      <x:c r="P146" s="67"/>
      <x:c r="Q146" s="67"/>
      <x:c r="R146" s="67"/>
      <x:c r="S146" s="67"/>
      <x:c r="T146" s="67"/>
      <x:c r="U146" s="67"/>
      <x:c r="V146" s="67"/>
      <x:c r="W146" s="67"/>
      <x:c r="X146" s="67"/>
      <x:c r="Y146" s="67"/>
      <x:c r="Z146" s="67"/>
      <x:c r="AA146" s="67"/>
      <x:c r="AB146" s="67"/>
      <x:c r="AC146" s="67"/>
      <x:c r="AD146" s="67"/>
    </x:row>
    <x:row r="147">
      <x:c r="A147" s="67"/>
      <x:c r="B147" s="67"/>
      <x:c r="C147" s="67"/>
      <x:c r="D147" s="67"/>
      <x:c r="E147" s="67"/>
      <x:c r="F147" s="67"/>
      <x:c r="G147" s="67"/>
      <x:c r="H147" s="67"/>
      <x:c r="I147" s="67"/>
      <x:c r="J147" s="67"/>
      <x:c r="K147" s="67"/>
      <x:c r="L147" s="67"/>
      <x:c r="M147" s="67"/>
      <x:c r="N147" s="67"/>
      <x:c r="O147" s="67"/>
      <x:c r="P147" s="67"/>
      <x:c r="Q147" s="67"/>
      <x:c r="R147" s="67"/>
      <x:c r="S147" s="67"/>
      <x:c r="T147" s="67"/>
      <x:c r="U147" s="67"/>
      <x:c r="V147" s="67"/>
      <x:c r="W147" s="67"/>
      <x:c r="X147" s="67"/>
      <x:c r="Y147" s="67"/>
      <x:c r="Z147" s="67"/>
      <x:c r="AA147" s="67"/>
      <x:c r="AB147" s="67"/>
      <x:c r="AC147" s="67"/>
      <x:c r="AD147" s="67"/>
    </x:row>
    <x:row r="148">
      <x:c r="A148" s="67"/>
      <x:c r="B148" s="67"/>
      <x:c r="C148" s="67"/>
      <x:c r="D148" s="67"/>
      <x:c r="E148" s="67"/>
      <x:c r="F148" s="67"/>
      <x:c r="G148" s="67"/>
      <x:c r="H148" s="67"/>
      <x:c r="I148" s="67"/>
      <x:c r="J148" s="67"/>
      <x:c r="K148" s="67"/>
      <x:c r="L148" s="67"/>
      <x:c r="M148" s="67"/>
      <x:c r="N148" s="67"/>
      <x:c r="O148" s="67"/>
      <x:c r="P148" s="67"/>
      <x:c r="Q148" s="67"/>
      <x:c r="R148" s="67"/>
      <x:c r="S148" s="67"/>
      <x:c r="T148" s="67"/>
      <x:c r="U148" s="67"/>
      <x:c r="V148" s="67"/>
      <x:c r="W148" s="67"/>
      <x:c r="X148" s="67"/>
      <x:c r="Y148" s="67"/>
      <x:c r="Z148" s="67"/>
      <x:c r="AA148" s="67"/>
      <x:c r="AB148" s="67"/>
      <x:c r="AC148" s="67"/>
      <x:c r="AD148" s="67"/>
    </x:row>
    <x:row r="149">
      <x:c r="A149" s="67"/>
      <x:c r="B149" s="67"/>
      <x:c r="C149" s="67"/>
      <x:c r="D149" s="67"/>
      <x:c r="E149" s="67"/>
      <x:c r="F149" s="67"/>
      <x:c r="G149" s="67"/>
      <x:c r="H149" s="67"/>
      <x:c r="I149" s="67"/>
      <x:c r="J149" s="67"/>
      <x:c r="K149" s="67"/>
      <x:c r="L149" s="67"/>
      <x:c r="M149" s="67"/>
      <x:c r="N149" s="67"/>
      <x:c r="O149" s="67"/>
      <x:c r="P149" s="67"/>
      <x:c r="Q149" s="67"/>
      <x:c r="R149" s="67"/>
      <x:c r="S149" s="67"/>
      <x:c r="T149" s="67"/>
      <x:c r="U149" s="67"/>
      <x:c r="V149" s="67"/>
      <x:c r="W149" s="67"/>
      <x:c r="X149" s="67"/>
      <x:c r="Y149" s="67"/>
      <x:c r="Z149" s="67"/>
      <x:c r="AA149" s="67"/>
      <x:c r="AB149" s="67"/>
      <x:c r="AC149" s="67"/>
      <x:c r="AD149" s="67"/>
    </x:row>
    <x:row r="150">
      <x:c r="A150" s="67"/>
      <x:c r="B150" s="67"/>
      <x:c r="C150" s="67"/>
      <x:c r="D150" s="67"/>
      <x:c r="E150" s="67"/>
      <x:c r="F150" s="67"/>
      <x:c r="G150" s="67"/>
      <x:c r="H150" s="67"/>
      <x:c r="I150" s="67"/>
      <x:c r="J150" s="67"/>
      <x:c r="K150" s="67"/>
      <x:c r="L150" s="67"/>
      <x:c r="M150" s="67"/>
      <x:c r="N150" s="67"/>
      <x:c r="O150" s="67"/>
      <x:c r="P150" s="67"/>
      <x:c r="Q150" s="67"/>
      <x:c r="R150" s="67"/>
      <x:c r="S150" s="67"/>
      <x:c r="T150" s="67"/>
      <x:c r="U150" s="67"/>
      <x:c r="V150" s="67"/>
      <x:c r="W150" s="67"/>
      <x:c r="X150" s="67"/>
      <x:c r="Y150" s="67"/>
      <x:c r="Z150" s="67"/>
      <x:c r="AA150" s="67"/>
      <x:c r="AB150" s="67"/>
      <x:c r="AC150" s="67"/>
      <x:c r="AD150" s="67"/>
    </x:row>
    <x:row r="151">
      <x:c r="A151" s="67"/>
      <x:c r="B151" s="67"/>
      <x:c r="C151" s="67"/>
      <x:c r="D151" s="67"/>
      <x:c r="E151" s="67"/>
      <x:c r="F151" s="67"/>
      <x:c r="G151" s="67"/>
      <x:c r="H151" s="67"/>
      <x:c r="I151" s="67"/>
      <x:c r="J151" s="67"/>
      <x:c r="K151" s="67"/>
      <x:c r="L151" s="67"/>
      <x:c r="M151" s="67"/>
      <x:c r="N151" s="67"/>
      <x:c r="O151" s="67"/>
      <x:c r="P151" s="67"/>
      <x:c r="Q151" s="67"/>
      <x:c r="R151" s="67"/>
      <x:c r="S151" s="67"/>
      <x:c r="T151" s="67"/>
      <x:c r="U151" s="67"/>
      <x:c r="V151" s="67"/>
      <x:c r="W151" s="67"/>
      <x:c r="X151" s="67"/>
      <x:c r="Y151" s="67"/>
      <x:c r="Z151" s="67"/>
      <x:c r="AA151" s="67"/>
      <x:c r="AB151" s="67"/>
      <x:c r="AC151" s="67"/>
      <x:c r="AD151" s="67"/>
    </x:row>
    <x:row r="152">
      <x:c r="A152" s="67"/>
      <x:c r="B152" s="67"/>
      <x:c r="C152" s="67"/>
      <x:c r="D152" s="67"/>
      <x:c r="E152" s="67"/>
      <x:c r="F152" s="67"/>
      <x:c r="G152" s="67"/>
      <x:c r="H152" s="67"/>
      <x:c r="I152" s="67"/>
      <x:c r="J152" s="67"/>
      <x:c r="K152" s="67"/>
      <x:c r="L152" s="67"/>
      <x:c r="M152" s="67"/>
      <x:c r="N152" s="67"/>
      <x:c r="O152" s="67"/>
      <x:c r="P152" s="67"/>
      <x:c r="Q152" s="67"/>
      <x:c r="R152" s="67"/>
      <x:c r="S152" s="67"/>
      <x:c r="T152" s="67"/>
      <x:c r="U152" s="67"/>
      <x:c r="V152" s="67"/>
      <x:c r="W152" s="67"/>
      <x:c r="X152" s="67"/>
      <x:c r="Y152" s="67"/>
      <x:c r="Z152" s="67"/>
      <x:c r="AA152" s="67"/>
      <x:c r="AB152" s="67"/>
      <x:c r="AC152" s="67"/>
      <x:c r="AD152" s="67"/>
    </x:row>
    <x:row r="153">
      <x:c r="A153" s="67"/>
      <x:c r="B153" s="67"/>
      <x:c r="C153" s="67"/>
      <x:c r="D153" s="67"/>
      <x:c r="E153" s="67"/>
      <x:c r="F153" s="67"/>
      <x:c r="G153" s="67"/>
      <x:c r="H153" s="67"/>
      <x:c r="I153" s="67"/>
      <x:c r="J153" s="67"/>
      <x:c r="K153" s="67"/>
      <x:c r="L153" s="67"/>
      <x:c r="M153" s="67"/>
      <x:c r="N153" s="67"/>
      <x:c r="O153" s="67"/>
      <x:c r="P153" s="67"/>
      <x:c r="Q153" s="67"/>
      <x:c r="R153" s="67"/>
      <x:c r="S153" s="67"/>
      <x:c r="T153" s="67"/>
      <x:c r="U153" s="67"/>
      <x:c r="V153" s="67"/>
      <x:c r="W153" s="67"/>
      <x:c r="X153" s="67"/>
      <x:c r="Y153" s="67"/>
      <x:c r="Z153" s="67"/>
      <x:c r="AA153" s="67"/>
      <x:c r="AB153" s="67"/>
      <x:c r="AC153" s="67"/>
      <x:c r="AD153" s="67"/>
    </x:row>
    <x:row r="154">
      <x:c r="A154" s="67"/>
      <x:c r="B154" s="67"/>
      <x:c r="C154" s="67"/>
      <x:c r="D154" s="67"/>
      <x:c r="E154" s="67"/>
      <x:c r="F154" s="67"/>
      <x:c r="G154" s="67"/>
      <x:c r="H154" s="67"/>
      <x:c r="I154" s="67"/>
      <x:c r="J154" s="67"/>
      <x:c r="K154" s="67"/>
      <x:c r="L154" s="67"/>
      <x:c r="M154" s="67"/>
      <x:c r="N154" s="67"/>
      <x:c r="O154" s="67"/>
      <x:c r="P154" s="67"/>
      <x:c r="Q154" s="67"/>
      <x:c r="R154" s="67"/>
      <x:c r="S154" s="67"/>
      <x:c r="T154" s="67"/>
      <x:c r="U154" s="67"/>
      <x:c r="V154" s="67"/>
      <x:c r="W154" s="67"/>
      <x:c r="X154" s="67"/>
      <x:c r="Y154" s="67"/>
      <x:c r="Z154" s="67"/>
      <x:c r="AA154" s="67"/>
      <x:c r="AB154" s="67"/>
      <x:c r="AC154" s="67"/>
      <x:c r="AD154" s="67"/>
    </x:row>
    <x:row r="155">
      <x:c r="A155" s="67"/>
      <x:c r="B155" s="67"/>
      <x:c r="C155" s="67"/>
      <x:c r="D155" s="67"/>
      <x:c r="E155" s="67"/>
      <x:c r="F155" s="67"/>
      <x:c r="G155" s="67"/>
      <x:c r="H155" s="67"/>
      <x:c r="I155" s="67"/>
      <x:c r="J155" s="67"/>
      <x:c r="K155" s="67"/>
      <x:c r="L155" s="67"/>
      <x:c r="M155" s="67"/>
      <x:c r="N155" s="67"/>
      <x:c r="O155" s="67"/>
      <x:c r="P155" s="67"/>
      <x:c r="Q155" s="67"/>
      <x:c r="R155" s="67"/>
      <x:c r="S155" s="67"/>
      <x:c r="T155" s="67"/>
      <x:c r="U155" s="67"/>
      <x:c r="V155" s="67"/>
      <x:c r="W155" s="67"/>
      <x:c r="X155" s="67"/>
      <x:c r="Y155" s="67"/>
      <x:c r="Z155" s="67"/>
      <x:c r="AA155" s="67"/>
      <x:c r="AB155" s="67"/>
      <x:c r="AC155" s="67"/>
      <x:c r="AD155" s="67"/>
    </x:row>
    <x:row r="156">
      <x:c r="A156" s="67"/>
      <x:c r="B156" s="67"/>
      <x:c r="C156" s="67"/>
      <x:c r="D156" s="67"/>
      <x:c r="E156" s="67"/>
      <x:c r="F156" s="67"/>
      <x:c r="G156" s="67"/>
      <x:c r="H156" s="67"/>
      <x:c r="I156" s="67"/>
      <x:c r="J156" s="67"/>
      <x:c r="K156" s="67"/>
      <x:c r="L156" s="67"/>
      <x:c r="M156" s="67"/>
      <x:c r="N156" s="67"/>
      <x:c r="O156" s="67"/>
      <x:c r="P156" s="67"/>
      <x:c r="Q156" s="67"/>
      <x:c r="R156" s="67"/>
      <x:c r="S156" s="67"/>
      <x:c r="T156" s="67"/>
      <x:c r="U156" s="67"/>
      <x:c r="V156" s="67"/>
      <x:c r="W156" s="67"/>
      <x:c r="X156" s="67"/>
      <x:c r="Y156" s="67"/>
      <x:c r="Z156" s="67"/>
      <x:c r="AA156" s="67"/>
      <x:c r="AB156" s="67"/>
      <x:c r="AC156" s="67"/>
      <x:c r="AD156" s="67"/>
    </x:row>
    <x:row r="157">
      <x:c r="A157" s="67"/>
      <x:c r="B157" s="67"/>
      <x:c r="C157" s="67"/>
      <x:c r="D157" s="67"/>
      <x:c r="E157" s="67"/>
      <x:c r="F157" s="67"/>
      <x:c r="G157" s="67"/>
      <x:c r="H157" s="67"/>
      <x:c r="I157" s="67"/>
      <x:c r="J157" s="67"/>
      <x:c r="K157" s="67"/>
      <x:c r="L157" s="67"/>
      <x:c r="M157" s="67"/>
      <x:c r="N157" s="67"/>
      <x:c r="O157" s="67"/>
      <x:c r="P157" s="67"/>
      <x:c r="Q157" s="67"/>
      <x:c r="R157" s="67"/>
      <x:c r="S157" s="67"/>
      <x:c r="T157" s="67"/>
      <x:c r="U157" s="67"/>
      <x:c r="V157" s="67"/>
      <x:c r="W157" s="67"/>
      <x:c r="X157" s="67"/>
      <x:c r="Y157" s="67"/>
      <x:c r="Z157" s="67"/>
      <x:c r="AA157" s="67"/>
      <x:c r="AB157" s="67"/>
      <x:c r="AC157" s="67"/>
      <x:c r="AD157" s="67"/>
    </x:row>
    <x:row r="158">
      <x:c r="A158" s="67"/>
      <x:c r="B158" s="67"/>
      <x:c r="C158" s="67"/>
      <x:c r="D158" s="67"/>
      <x:c r="E158" s="67"/>
      <x:c r="F158" s="67"/>
      <x:c r="G158" s="67"/>
      <x:c r="H158" s="67"/>
      <x:c r="I158" s="67"/>
      <x:c r="J158" s="67"/>
      <x:c r="K158" s="67"/>
      <x:c r="L158" s="67"/>
      <x:c r="M158" s="67"/>
      <x:c r="N158" s="67"/>
      <x:c r="O158" s="67"/>
      <x:c r="P158" s="67"/>
      <x:c r="Q158" s="67"/>
      <x:c r="R158" s="67"/>
      <x:c r="S158" s="67"/>
      <x:c r="T158" s="67"/>
      <x:c r="U158" s="67"/>
      <x:c r="V158" s="67"/>
      <x:c r="W158" s="67"/>
      <x:c r="X158" s="67"/>
      <x:c r="Y158" s="67"/>
      <x:c r="Z158" s="67"/>
      <x:c r="AA158" s="67"/>
      <x:c r="AB158" s="67"/>
      <x:c r="AC158" s="67"/>
      <x:c r="AD158" s="67"/>
    </x:row>
    <x:row r="159">
      <x:c r="A159" s="67"/>
      <x:c r="B159" s="67"/>
      <x:c r="C159" s="67"/>
      <x:c r="D159" s="67"/>
      <x:c r="E159" s="67"/>
      <x:c r="F159" s="67"/>
      <x:c r="G159" s="67"/>
      <x:c r="H159" s="67"/>
      <x:c r="I159" s="67"/>
      <x:c r="J159" s="67"/>
      <x:c r="K159" s="67"/>
      <x:c r="L159" s="67"/>
      <x:c r="M159" s="67"/>
      <x:c r="N159" s="67"/>
      <x:c r="O159" s="67"/>
      <x:c r="P159" s="67"/>
      <x:c r="Q159" s="67"/>
      <x:c r="R159" s="67"/>
      <x:c r="S159" s="67"/>
      <x:c r="T159" s="67"/>
      <x:c r="U159" s="67"/>
      <x:c r="V159" s="67"/>
      <x:c r="W159" s="67"/>
      <x:c r="X159" s="67"/>
      <x:c r="Y159" s="67"/>
      <x:c r="Z159" s="67"/>
      <x:c r="AA159" s="67"/>
      <x:c r="AB159" s="67"/>
      <x:c r="AC159" s="67"/>
      <x:c r="AD159" s="67"/>
    </x:row>
    <x:row r="160">
      <x:c r="A160" s="67"/>
      <x:c r="B160" s="67"/>
      <x:c r="C160" s="67"/>
      <x:c r="D160" s="67"/>
      <x:c r="E160" s="67"/>
      <x:c r="F160" s="67"/>
      <x:c r="G160" s="67"/>
      <x:c r="H160" s="67"/>
      <x:c r="I160" s="67"/>
      <x:c r="J160" s="67"/>
      <x:c r="K160" s="67"/>
      <x:c r="L160" s="67"/>
      <x:c r="M160" s="67"/>
      <x:c r="N160" s="67"/>
      <x:c r="O160" s="67"/>
      <x:c r="P160" s="67"/>
      <x:c r="Q160" s="67"/>
      <x:c r="R160" s="67"/>
      <x:c r="S160" s="67"/>
      <x:c r="T160" s="67"/>
      <x:c r="U160" s="67"/>
      <x:c r="V160" s="67"/>
      <x:c r="W160" s="67"/>
      <x:c r="X160" s="67"/>
      <x:c r="Y160" s="67"/>
      <x:c r="Z160" s="67"/>
      <x:c r="AA160" s="67"/>
      <x:c r="AB160" s="67"/>
      <x:c r="AC160" s="67"/>
      <x:c r="AD160" s="67"/>
    </x:row>
    <x:row r="161">
      <x:c r="A161" s="67"/>
      <x:c r="B161" s="67"/>
      <x:c r="C161" s="67"/>
      <x:c r="D161" s="67"/>
      <x:c r="E161" s="67"/>
      <x:c r="F161" s="67"/>
      <x:c r="G161" s="67"/>
      <x:c r="H161" s="67"/>
      <x:c r="I161" s="67"/>
      <x:c r="J161" s="67"/>
      <x:c r="K161" s="67"/>
      <x:c r="L161" s="67"/>
      <x:c r="M161" s="67"/>
      <x:c r="N161" s="67"/>
      <x:c r="O161" s="67"/>
      <x:c r="P161" s="67"/>
      <x:c r="Q161" s="67"/>
      <x:c r="R161" s="67"/>
      <x:c r="S161" s="67"/>
      <x:c r="T161" s="67"/>
      <x:c r="U161" s="67"/>
      <x:c r="V161" s="67"/>
      <x:c r="W161" s="67"/>
      <x:c r="X161" s="67"/>
      <x:c r="Y161" s="67"/>
      <x:c r="Z161" s="67"/>
      <x:c r="AA161" s="67"/>
      <x:c r="AB161" s="67"/>
      <x:c r="AC161" s="67"/>
      <x:c r="AD161" s="67"/>
    </x:row>
    <x:row r="162">
      <x:c r="A162" s="67"/>
      <x:c r="B162" s="67"/>
      <x:c r="C162" s="67"/>
      <x:c r="D162" s="67"/>
      <x:c r="E162" s="67"/>
      <x:c r="F162" s="67"/>
      <x:c r="G162" s="67"/>
      <x:c r="H162" s="67"/>
      <x:c r="I162" s="67"/>
      <x:c r="J162" s="67"/>
      <x:c r="K162" s="67"/>
      <x:c r="L162" s="67"/>
      <x:c r="M162" s="67"/>
      <x:c r="N162" s="67"/>
      <x:c r="O162" s="67"/>
      <x:c r="P162" s="67"/>
      <x:c r="Q162" s="67"/>
      <x:c r="R162" s="67"/>
      <x:c r="S162" s="67"/>
      <x:c r="T162" s="67"/>
      <x:c r="U162" s="67"/>
      <x:c r="V162" s="67"/>
      <x:c r="W162" s="67"/>
      <x:c r="X162" s="67"/>
      <x:c r="Y162" s="67"/>
      <x:c r="Z162" s="67"/>
      <x:c r="AA162" s="67"/>
      <x:c r="AB162" s="67"/>
      <x:c r="AC162" s="67"/>
      <x:c r="AD162" s="67"/>
    </x:row>
    <x:row r="163">
      <x:c r="A163" s="67"/>
      <x:c r="B163" s="67"/>
      <x:c r="C163" s="67"/>
      <x:c r="D163" s="67"/>
      <x:c r="E163" s="67"/>
      <x:c r="F163" s="67"/>
      <x:c r="G163" s="67"/>
      <x:c r="H163" s="67"/>
      <x:c r="I163" s="67"/>
      <x:c r="J163" s="67"/>
      <x:c r="K163" s="67"/>
      <x:c r="L163" s="67"/>
      <x:c r="M163" s="67"/>
      <x:c r="N163" s="67"/>
      <x:c r="O163" s="67"/>
      <x:c r="P163" s="67"/>
      <x:c r="Q163" s="67"/>
      <x:c r="R163" s="67"/>
      <x:c r="S163" s="67"/>
      <x:c r="T163" s="67"/>
      <x:c r="U163" s="67"/>
      <x:c r="V163" s="67"/>
      <x:c r="W163" s="67"/>
      <x:c r="X163" s="67"/>
      <x:c r="Y163" s="67"/>
      <x:c r="Z163" s="67"/>
      <x:c r="AA163" s="67"/>
      <x:c r="AB163" s="67"/>
      <x:c r="AC163" s="67"/>
      <x:c r="AD163" s="67"/>
    </x:row>
    <x:row r="164">
      <x:c r="A164" s="67"/>
      <x:c r="B164" s="67"/>
      <x:c r="C164" s="67"/>
      <x:c r="D164" s="67"/>
      <x:c r="E164" s="67"/>
      <x:c r="F164" s="67"/>
      <x:c r="G164" s="67"/>
      <x:c r="H164" s="67"/>
      <x:c r="I164" s="67"/>
      <x:c r="J164" s="67"/>
      <x:c r="K164" s="67"/>
      <x:c r="L164" s="67"/>
      <x:c r="M164" s="67"/>
      <x:c r="N164" s="67"/>
      <x:c r="O164" s="67"/>
      <x:c r="P164" s="67"/>
      <x:c r="Q164" s="67"/>
      <x:c r="R164" s="67"/>
      <x:c r="S164" s="67"/>
      <x:c r="T164" s="67"/>
      <x:c r="U164" s="67"/>
      <x:c r="V164" s="67"/>
      <x:c r="W164" s="67"/>
      <x:c r="X164" s="67"/>
      <x:c r="Y164" s="67"/>
      <x:c r="Z164" s="67"/>
      <x:c r="AA164" s="67"/>
      <x:c r="AB164" s="67"/>
      <x:c r="AC164" s="67"/>
      <x:c r="AD164" s="67"/>
    </x:row>
    <x:row r="165">
      <x:c r="A165" s="67"/>
      <x:c r="B165" s="67"/>
      <x:c r="C165" s="67"/>
      <x:c r="D165" s="67"/>
      <x:c r="E165" s="67"/>
      <x:c r="F165" s="67"/>
      <x:c r="G165" s="67"/>
      <x:c r="H165" s="67"/>
      <x:c r="I165" s="67"/>
      <x:c r="J165" s="67"/>
      <x:c r="K165" s="67"/>
      <x:c r="L165" s="67"/>
      <x:c r="M165" s="67"/>
      <x:c r="N165" s="67"/>
      <x:c r="O165" s="67"/>
      <x:c r="P165" s="67"/>
      <x:c r="Q165" s="67"/>
      <x:c r="R165" s="67"/>
      <x:c r="S165" s="67"/>
      <x:c r="T165" s="67"/>
      <x:c r="U165" s="67"/>
      <x:c r="V165" s="67"/>
      <x:c r="W165" s="67"/>
      <x:c r="X165" s="67"/>
      <x:c r="Y165" s="67"/>
      <x:c r="Z165" s="67"/>
      <x:c r="AA165" s="67"/>
      <x:c r="AB165" s="67"/>
      <x:c r="AC165" s="67"/>
      <x:c r="AD165" s="67"/>
    </x:row>
    <x:row r="166">
      <x:c r="A166" s="67"/>
      <x:c r="B166" s="67"/>
      <x:c r="C166" s="67"/>
      <x:c r="D166" s="67"/>
      <x:c r="E166" s="67"/>
      <x:c r="F166" s="67"/>
      <x:c r="G166" s="67"/>
      <x:c r="H166" s="67"/>
      <x:c r="I166" s="67"/>
      <x:c r="J166" s="67"/>
      <x:c r="K166" s="67"/>
      <x:c r="L166" s="67"/>
      <x:c r="M166" s="67"/>
      <x:c r="N166" s="67"/>
      <x:c r="O166" s="67"/>
      <x:c r="P166" s="67"/>
      <x:c r="Q166" s="67"/>
      <x:c r="R166" s="67"/>
      <x:c r="S166" s="67"/>
      <x:c r="T166" s="67"/>
      <x:c r="U166" s="67"/>
      <x:c r="V166" s="67"/>
      <x:c r="W166" s="67"/>
      <x:c r="X166" s="67"/>
      <x:c r="Y166" s="67"/>
      <x:c r="Z166" s="67"/>
      <x:c r="AA166" s="67"/>
      <x:c r="AB166" s="67"/>
      <x:c r="AC166" s="67"/>
      <x:c r="AD166" s="67"/>
    </x:row>
    <x:row r="167">
      <x:c r="A167" s="67"/>
      <x:c r="B167" s="67"/>
      <x:c r="C167" s="67"/>
      <x:c r="D167" s="67"/>
      <x:c r="E167" s="67"/>
      <x:c r="F167" s="67"/>
      <x:c r="G167" s="67"/>
      <x:c r="H167" s="67"/>
      <x:c r="I167" s="67"/>
      <x:c r="J167" s="67"/>
      <x:c r="K167" s="67"/>
      <x:c r="L167" s="67"/>
      <x:c r="M167" s="67"/>
      <x:c r="N167" s="67"/>
      <x:c r="O167" s="67"/>
      <x:c r="P167" s="67"/>
      <x:c r="Q167" s="67"/>
      <x:c r="R167" s="67"/>
      <x:c r="S167" s="67"/>
      <x:c r="T167" s="67"/>
      <x:c r="U167" s="67"/>
      <x:c r="V167" s="67"/>
      <x:c r="W167" s="67"/>
      <x:c r="X167" s="67"/>
      <x:c r="Y167" s="67"/>
      <x:c r="Z167" s="67"/>
      <x:c r="AA167" s="67"/>
      <x:c r="AB167" s="67"/>
      <x:c r="AC167" s="67"/>
      <x:c r="AD167" s="67"/>
    </x:row>
    <x:row r="168">
      <x:c r="A168" s="67"/>
      <x:c r="B168" s="67"/>
      <x:c r="C168" s="67"/>
      <x:c r="D168" s="67"/>
      <x:c r="E168" s="67"/>
      <x:c r="F168" s="67"/>
      <x:c r="G168" s="67"/>
      <x:c r="H168" s="67"/>
      <x:c r="I168" s="67"/>
      <x:c r="J168" s="67"/>
      <x:c r="K168" s="67"/>
      <x:c r="L168" s="67"/>
      <x:c r="M168" s="67"/>
      <x:c r="N168" s="67"/>
      <x:c r="O168" s="67"/>
      <x:c r="P168" s="67"/>
      <x:c r="Q168" s="67"/>
      <x:c r="R168" s="67"/>
      <x:c r="S168" s="67"/>
      <x:c r="T168" s="67"/>
      <x:c r="U168" s="67"/>
      <x:c r="V168" s="67"/>
      <x:c r="W168" s="67"/>
      <x:c r="X168" s="67"/>
      <x:c r="Y168" s="67"/>
      <x:c r="Z168" s="67"/>
      <x:c r="AA168" s="67"/>
      <x:c r="AB168" s="67"/>
      <x:c r="AC168" s="67"/>
      <x:c r="AD168" s="67"/>
    </x:row>
    <x:row r="169">
      <x:c r="A169" s="67"/>
      <x:c r="B169" s="67"/>
      <x:c r="C169" s="67"/>
      <x:c r="D169" s="67"/>
      <x:c r="E169" s="67"/>
      <x:c r="F169" s="67"/>
      <x:c r="G169" s="67"/>
      <x:c r="H169" s="67"/>
      <x:c r="I169" s="67"/>
      <x:c r="J169" s="67"/>
      <x:c r="K169" s="67"/>
      <x:c r="L169" s="67"/>
      <x:c r="M169" s="67"/>
      <x:c r="N169" s="67"/>
      <x:c r="O169" s="67"/>
      <x:c r="P169" s="67"/>
      <x:c r="Q169" s="67"/>
      <x:c r="R169" s="67"/>
      <x:c r="S169" s="67"/>
      <x:c r="T169" s="67"/>
      <x:c r="U169" s="67"/>
      <x:c r="V169" s="67"/>
      <x:c r="W169" s="67"/>
      <x:c r="X169" s="67"/>
      <x:c r="Y169" s="67"/>
      <x:c r="Z169" s="67"/>
      <x:c r="AA169" s="67"/>
      <x:c r="AB169" s="67"/>
      <x:c r="AC169" s="67"/>
      <x:c r="AD169" s="67"/>
    </x:row>
    <x:row r="170">
      <x:c r="A170" s="67"/>
      <x:c r="B170" s="67"/>
      <x:c r="C170" s="67"/>
      <x:c r="D170" s="67"/>
      <x:c r="E170" s="67"/>
      <x:c r="F170" s="67"/>
      <x:c r="G170" s="67"/>
      <x:c r="H170" s="67"/>
      <x:c r="I170" s="67"/>
      <x:c r="J170" s="67"/>
      <x:c r="K170" s="67"/>
      <x:c r="L170" s="67"/>
      <x:c r="M170" s="67"/>
      <x:c r="N170" s="67"/>
      <x:c r="O170" s="67"/>
      <x:c r="P170" s="67"/>
      <x:c r="Q170" s="67"/>
      <x:c r="R170" s="67"/>
      <x:c r="S170" s="67"/>
      <x:c r="T170" s="67"/>
      <x:c r="U170" s="67"/>
      <x:c r="V170" s="67"/>
      <x:c r="W170" s="67"/>
      <x:c r="X170" s="67"/>
      <x:c r="Y170" s="67"/>
      <x:c r="Z170" s="67"/>
      <x:c r="AA170" s="67"/>
      <x:c r="AB170" s="67"/>
      <x:c r="AC170" s="67"/>
      <x:c r="AD170" s="67"/>
    </x:row>
    <x:row r="171">
      <x:c r="A171" s="67"/>
      <x:c r="B171" s="67"/>
      <x:c r="C171" s="67"/>
      <x:c r="D171" s="67"/>
      <x:c r="E171" s="67"/>
      <x:c r="F171" s="67"/>
      <x:c r="G171" s="67"/>
      <x:c r="H171" s="67"/>
      <x:c r="I171" s="67"/>
      <x:c r="J171" s="67"/>
      <x:c r="K171" s="67"/>
      <x:c r="L171" s="67"/>
      <x:c r="M171" s="67"/>
      <x:c r="N171" s="67"/>
      <x:c r="O171" s="67"/>
      <x:c r="P171" s="67"/>
      <x:c r="Q171" s="67"/>
      <x:c r="R171" s="67"/>
      <x:c r="S171" s="67"/>
      <x:c r="T171" s="67"/>
      <x:c r="U171" s="67"/>
      <x:c r="V171" s="67"/>
      <x:c r="W171" s="67"/>
      <x:c r="X171" s="67"/>
      <x:c r="Y171" s="67"/>
      <x:c r="Z171" s="67"/>
      <x:c r="AA171" s="67"/>
      <x:c r="AB171" s="67"/>
      <x:c r="AC171" s="67"/>
      <x:c r="AD171" s="67"/>
    </x:row>
    <x:row r="172">
      <x:c r="A172" s="67"/>
      <x:c r="B172" s="67"/>
      <x:c r="C172" s="67"/>
      <x:c r="D172" s="67"/>
      <x:c r="E172" s="67"/>
      <x:c r="F172" s="67"/>
      <x:c r="G172" s="67"/>
      <x:c r="H172" s="67"/>
      <x:c r="I172" s="67"/>
      <x:c r="J172" s="67"/>
      <x:c r="K172" s="67"/>
      <x:c r="L172" s="67"/>
      <x:c r="M172" s="67"/>
      <x:c r="N172" s="67"/>
      <x:c r="O172" s="67"/>
      <x:c r="P172" s="67"/>
      <x:c r="Q172" s="67"/>
      <x:c r="R172" s="67"/>
      <x:c r="S172" s="67"/>
      <x:c r="T172" s="67"/>
      <x:c r="U172" s="67"/>
      <x:c r="V172" s="67"/>
      <x:c r="W172" s="67"/>
      <x:c r="X172" s="67"/>
      <x:c r="Y172" s="67"/>
      <x:c r="Z172" s="67"/>
      <x:c r="AA172" s="67"/>
      <x:c r="AB172" s="67"/>
      <x:c r="AC172" s="67"/>
      <x:c r="AD172" s="67"/>
    </x:row>
    <x:row r="173">
      <x:c r="A173" s="67"/>
      <x:c r="B173" s="67"/>
      <x:c r="C173" s="67"/>
      <x:c r="D173" s="67"/>
      <x:c r="E173" s="67"/>
      <x:c r="F173" s="67"/>
      <x:c r="G173" s="67"/>
      <x:c r="H173" s="67"/>
      <x:c r="I173" s="67"/>
      <x:c r="J173" s="67"/>
      <x:c r="K173" s="67"/>
      <x:c r="L173" s="67"/>
      <x:c r="M173" s="67"/>
      <x:c r="N173" s="67"/>
      <x:c r="O173" s="67"/>
      <x:c r="P173" s="67"/>
      <x:c r="Q173" s="67"/>
      <x:c r="R173" s="67"/>
      <x:c r="S173" s="67"/>
      <x:c r="T173" s="67"/>
      <x:c r="U173" s="67"/>
      <x:c r="V173" s="67"/>
      <x:c r="W173" s="67"/>
      <x:c r="X173" s="67"/>
      <x:c r="Y173" s="67"/>
      <x:c r="Z173" s="67"/>
      <x:c r="AA173" s="67"/>
      <x:c r="AB173" s="67"/>
      <x:c r="AC173" s="67"/>
      <x:c r="AD173" s="67"/>
    </x:row>
    <x:row r="174">
      <x:c r="A174" s="67"/>
      <x:c r="B174" s="67"/>
      <x:c r="C174" s="67"/>
      <x:c r="D174" s="67"/>
      <x:c r="E174" s="67"/>
      <x:c r="F174" s="67"/>
      <x:c r="G174" s="67"/>
      <x:c r="H174" s="67"/>
      <x:c r="I174" s="67"/>
      <x:c r="J174" s="67"/>
      <x:c r="K174" s="67"/>
      <x:c r="L174" s="67"/>
      <x:c r="M174" s="67"/>
      <x:c r="N174" s="67"/>
      <x:c r="O174" s="67"/>
      <x:c r="P174" s="67"/>
      <x:c r="Q174" s="67"/>
      <x:c r="R174" s="67"/>
      <x:c r="S174" s="67"/>
      <x:c r="T174" s="67"/>
      <x:c r="U174" s="67"/>
      <x:c r="V174" s="67"/>
      <x:c r="W174" s="67"/>
      <x:c r="X174" s="67"/>
      <x:c r="Y174" s="67"/>
      <x:c r="Z174" s="67"/>
      <x:c r="AA174" s="67"/>
      <x:c r="AB174" s="67"/>
      <x:c r="AC174" s="67"/>
      <x:c r="AD174" s="67"/>
    </x:row>
    <x:row r="175">
      <x:c r="A175" s="67"/>
      <x:c r="B175" s="67"/>
      <x:c r="C175" s="67"/>
      <x:c r="D175" s="67"/>
      <x:c r="E175" s="67"/>
      <x:c r="F175" s="67"/>
      <x:c r="G175" s="67"/>
      <x:c r="H175" s="67"/>
      <x:c r="I175" s="67"/>
      <x:c r="J175" s="67"/>
      <x:c r="K175" s="67"/>
      <x:c r="L175" s="67"/>
      <x:c r="M175" s="67"/>
      <x:c r="N175" s="67"/>
      <x:c r="O175" s="67"/>
      <x:c r="P175" s="67"/>
      <x:c r="Q175" s="67"/>
      <x:c r="R175" s="67"/>
      <x:c r="S175" s="67"/>
      <x:c r="T175" s="67"/>
      <x:c r="U175" s="67"/>
      <x:c r="V175" s="67"/>
      <x:c r="W175" s="67"/>
      <x:c r="X175" s="67"/>
      <x:c r="Y175" s="67"/>
      <x:c r="Z175" s="67"/>
      <x:c r="AA175" s="67"/>
      <x:c r="AB175" s="67"/>
      <x:c r="AC175" s="67"/>
      <x:c r="AD175" s="67"/>
    </x:row>
    <x:row r="176">
      <x:c r="A176" s="67"/>
      <x:c r="B176" s="67"/>
      <x:c r="C176" s="67"/>
      <x:c r="D176" s="67"/>
      <x:c r="E176" s="67"/>
      <x:c r="F176" s="67"/>
      <x:c r="G176" s="67"/>
      <x:c r="H176" s="67"/>
      <x:c r="I176" s="67"/>
      <x:c r="J176" s="67"/>
      <x:c r="K176" s="67"/>
      <x:c r="L176" s="67"/>
      <x:c r="M176" s="67"/>
      <x:c r="N176" s="67"/>
      <x:c r="O176" s="67"/>
      <x:c r="P176" s="67"/>
      <x:c r="Q176" s="67"/>
      <x:c r="R176" s="67"/>
      <x:c r="S176" s="67"/>
      <x:c r="T176" s="67"/>
      <x:c r="U176" s="67"/>
      <x:c r="V176" s="67"/>
      <x:c r="W176" s="67"/>
      <x:c r="X176" s="67"/>
      <x:c r="Y176" s="67"/>
      <x:c r="Z176" s="67"/>
      <x:c r="AA176" s="67"/>
      <x:c r="AB176" s="67"/>
      <x:c r="AC176" s="67"/>
      <x:c r="AD176" s="67"/>
    </x:row>
    <x:row r="177">
      <x:c r="A177" s="67"/>
      <x:c r="B177" s="67"/>
      <x:c r="C177" s="67"/>
      <x:c r="D177" s="67"/>
      <x:c r="E177" s="67"/>
      <x:c r="F177" s="67"/>
      <x:c r="G177" s="67"/>
      <x:c r="H177" s="67"/>
      <x:c r="I177" s="67"/>
      <x:c r="J177" s="67"/>
      <x:c r="K177" s="67"/>
      <x:c r="L177" s="67"/>
      <x:c r="M177" s="67"/>
      <x:c r="N177" s="67"/>
      <x:c r="O177" s="67"/>
      <x:c r="P177" s="67"/>
      <x:c r="Q177" s="67"/>
      <x:c r="R177" s="67"/>
      <x:c r="S177" s="67"/>
      <x:c r="T177" s="67"/>
      <x:c r="U177" s="67"/>
      <x:c r="V177" s="67"/>
      <x:c r="W177" s="67"/>
      <x:c r="X177" s="67"/>
      <x:c r="Y177" s="67"/>
      <x:c r="Z177" s="67"/>
      <x:c r="AA177" s="67"/>
      <x:c r="AB177" s="67"/>
      <x:c r="AC177" s="67"/>
      <x:c r="AD177" s="67"/>
    </x:row>
    <x:row r="178">
      <x:c r="A178" s="67"/>
      <x:c r="B178" s="67"/>
      <x:c r="C178" s="67"/>
      <x:c r="D178" s="67"/>
      <x:c r="E178" s="67"/>
      <x:c r="F178" s="67"/>
      <x:c r="G178" s="67"/>
      <x:c r="H178" s="67"/>
      <x:c r="I178" s="67"/>
      <x:c r="J178" s="67"/>
      <x:c r="K178" s="67"/>
      <x:c r="L178" s="67"/>
      <x:c r="M178" s="67"/>
      <x:c r="N178" s="67"/>
      <x:c r="O178" s="67"/>
      <x:c r="P178" s="67"/>
      <x:c r="Q178" s="67"/>
      <x:c r="R178" s="67"/>
      <x:c r="S178" s="67"/>
      <x:c r="T178" s="67"/>
      <x:c r="U178" s="67"/>
      <x:c r="V178" s="67"/>
      <x:c r="W178" s="67"/>
      <x:c r="X178" s="67"/>
      <x:c r="Y178" s="67"/>
      <x:c r="Z178" s="67"/>
      <x:c r="AA178" s="67"/>
      <x:c r="AB178" s="67"/>
      <x:c r="AC178" s="67"/>
      <x:c r="AD178" s="67"/>
    </x:row>
    <x:row r="179">
      <x:c r="A179" s="67"/>
      <x:c r="B179" s="67"/>
      <x:c r="C179" s="67"/>
      <x:c r="D179" s="67"/>
      <x:c r="E179" s="67"/>
      <x:c r="F179" s="67"/>
      <x:c r="G179" s="67"/>
      <x:c r="H179" s="67"/>
      <x:c r="I179" s="67"/>
      <x:c r="J179" s="67"/>
      <x:c r="K179" s="67"/>
      <x:c r="L179" s="67"/>
      <x:c r="M179" s="67"/>
      <x:c r="N179" s="67"/>
      <x:c r="O179" s="67"/>
      <x:c r="P179" s="67"/>
      <x:c r="Q179" s="67"/>
      <x:c r="R179" s="67"/>
      <x:c r="S179" s="67"/>
      <x:c r="T179" s="67"/>
      <x:c r="U179" s="67"/>
      <x:c r="V179" s="67"/>
      <x:c r="W179" s="67"/>
      <x:c r="X179" s="67"/>
      <x:c r="Y179" s="67"/>
      <x:c r="Z179" s="67"/>
      <x:c r="AA179" s="67"/>
      <x:c r="AB179" s="67"/>
      <x:c r="AC179" s="67"/>
      <x:c r="AD179" s="67"/>
    </x:row>
    <x:row r="180">
      <x:c r="A180" s="67"/>
      <x:c r="B180" s="67"/>
      <x:c r="C180" s="67"/>
      <x:c r="D180" s="67"/>
      <x:c r="E180" s="67"/>
      <x:c r="F180" s="67"/>
      <x:c r="G180" s="67"/>
      <x:c r="H180" s="67"/>
      <x:c r="I180" s="67"/>
      <x:c r="J180" s="67"/>
      <x:c r="K180" s="67"/>
      <x:c r="L180" s="67"/>
      <x:c r="M180" s="67"/>
      <x:c r="N180" s="67"/>
      <x:c r="O180" s="67"/>
      <x:c r="P180" s="67"/>
      <x:c r="Q180" s="67"/>
      <x:c r="R180" s="67"/>
      <x:c r="S180" s="67"/>
      <x:c r="T180" s="67"/>
      <x:c r="U180" s="67"/>
      <x:c r="V180" s="67"/>
      <x:c r="W180" s="67"/>
      <x:c r="X180" s="67"/>
      <x:c r="Y180" s="67"/>
      <x:c r="Z180" s="67"/>
      <x:c r="AA180" s="67"/>
      <x:c r="AB180" s="67"/>
      <x:c r="AC180" s="67"/>
      <x:c r="AD180" s="67"/>
    </x:row>
    <x:row r="181">
      <x:c r="A181" s="67"/>
      <x:c r="B181" s="67"/>
      <x:c r="C181" s="67"/>
      <x:c r="D181" s="67"/>
      <x:c r="E181" s="67"/>
      <x:c r="F181" s="67"/>
      <x:c r="G181" s="67"/>
      <x:c r="H181" s="67"/>
      <x:c r="I181" s="67"/>
      <x:c r="J181" s="67"/>
      <x:c r="K181" s="67"/>
      <x:c r="L181" s="67"/>
      <x:c r="M181" s="67"/>
      <x:c r="N181" s="67"/>
      <x:c r="O181" s="67"/>
      <x:c r="P181" s="67"/>
      <x:c r="Q181" s="67"/>
      <x:c r="R181" s="67"/>
      <x:c r="S181" s="67"/>
      <x:c r="T181" s="67"/>
      <x:c r="U181" s="67"/>
      <x:c r="V181" s="67"/>
      <x:c r="W181" s="67"/>
      <x:c r="X181" s="67"/>
      <x:c r="Y181" s="67"/>
      <x:c r="Z181" s="67"/>
      <x:c r="AA181" s="67"/>
      <x:c r="AB181" s="67"/>
      <x:c r="AC181" s="67"/>
      <x:c r="AD181" s="67"/>
    </x:row>
    <x:row r="182">
      <x:c r="A182" s="67"/>
      <x:c r="B182" s="67"/>
      <x:c r="C182" s="67"/>
      <x:c r="D182" s="67"/>
      <x:c r="E182" s="67"/>
      <x:c r="F182" s="67"/>
      <x:c r="G182" s="67"/>
      <x:c r="H182" s="67"/>
      <x:c r="I182" s="67"/>
      <x:c r="J182" s="67"/>
      <x:c r="K182" s="67"/>
      <x:c r="L182" s="67"/>
      <x:c r="M182" s="67"/>
      <x:c r="N182" s="67"/>
      <x:c r="O182" s="67"/>
      <x:c r="P182" s="67"/>
      <x:c r="Q182" s="67"/>
      <x:c r="R182" s="67"/>
      <x:c r="S182" s="67"/>
      <x:c r="T182" s="67"/>
      <x:c r="U182" s="67"/>
      <x:c r="V182" s="67"/>
      <x:c r="W182" s="67"/>
      <x:c r="X182" s="67"/>
      <x:c r="Y182" s="67"/>
      <x:c r="Z182" s="67"/>
      <x:c r="AA182" s="67"/>
      <x:c r="AB182" s="67"/>
      <x:c r="AC182" s="67"/>
      <x:c r="AD182" s="67"/>
    </x:row>
    <x:row r="183">
      <x:c r="A183" s="67"/>
      <x:c r="B183" s="67"/>
      <x:c r="C183" s="67"/>
      <x:c r="D183" s="67"/>
      <x:c r="E183" s="67"/>
      <x:c r="F183" s="67"/>
      <x:c r="G183" s="67"/>
      <x:c r="H183" s="67"/>
      <x:c r="I183" s="67"/>
      <x:c r="J183" s="67"/>
      <x:c r="K183" s="67"/>
      <x:c r="L183" s="67"/>
      <x:c r="M183" s="67"/>
      <x:c r="N183" s="67"/>
      <x:c r="O183" s="67"/>
      <x:c r="P183" s="67"/>
      <x:c r="Q183" s="67"/>
      <x:c r="R183" s="67"/>
      <x:c r="S183" s="67"/>
      <x:c r="T183" s="67"/>
      <x:c r="U183" s="67"/>
      <x:c r="V183" s="67"/>
      <x:c r="W183" s="67"/>
      <x:c r="X183" s="67"/>
      <x:c r="Y183" s="67"/>
      <x:c r="Z183" s="67"/>
      <x:c r="AA183" s="67"/>
      <x:c r="AB183" s="67"/>
      <x:c r="AC183" s="67"/>
      <x:c r="AD183" s="67"/>
    </x:row>
    <x:row r="184">
      <x:c r="A184" s="67"/>
      <x:c r="B184" s="67"/>
      <x:c r="C184" s="67"/>
      <x:c r="D184" s="67"/>
      <x:c r="E184" s="67"/>
      <x:c r="F184" s="67"/>
      <x:c r="G184" s="67"/>
      <x:c r="H184" s="67"/>
      <x:c r="I184" s="67"/>
      <x:c r="J184" s="67"/>
      <x:c r="K184" s="67"/>
      <x:c r="L184" s="67"/>
      <x:c r="M184" s="67"/>
      <x:c r="N184" s="67"/>
      <x:c r="O184" s="67"/>
      <x:c r="P184" s="67"/>
      <x:c r="Q184" s="67"/>
      <x:c r="R184" s="67"/>
      <x:c r="S184" s="67"/>
      <x:c r="T184" s="67"/>
      <x:c r="U184" s="67"/>
      <x:c r="V184" s="67"/>
      <x:c r="W184" s="67"/>
      <x:c r="X184" s="67"/>
      <x:c r="Y184" s="67"/>
      <x:c r="Z184" s="67"/>
      <x:c r="AA184" s="67"/>
      <x:c r="AB184" s="67"/>
      <x:c r="AC184" s="67"/>
      <x:c r="AD184" s="67"/>
    </x:row>
    <x:row r="185">
      <x:c r="A185" s="67"/>
      <x:c r="B185" s="67"/>
      <x:c r="C185" s="67"/>
      <x:c r="D185" s="67"/>
      <x:c r="E185" s="67"/>
      <x:c r="F185" s="67"/>
      <x:c r="G185" s="67"/>
      <x:c r="H185" s="67"/>
      <x:c r="I185" s="67"/>
      <x:c r="J185" s="67"/>
      <x:c r="K185" s="67"/>
      <x:c r="L185" s="67"/>
      <x:c r="M185" s="67"/>
      <x:c r="N185" s="67"/>
      <x:c r="O185" s="67"/>
      <x:c r="P185" s="67"/>
      <x:c r="Q185" s="67"/>
      <x:c r="R185" s="67"/>
      <x:c r="S185" s="67"/>
      <x:c r="T185" s="67"/>
      <x:c r="U185" s="67"/>
      <x:c r="V185" s="67"/>
      <x:c r="W185" s="67"/>
      <x:c r="X185" s="67"/>
      <x:c r="Y185" s="67"/>
      <x:c r="Z185" s="67"/>
      <x:c r="AA185" s="67"/>
      <x:c r="AB185" s="67"/>
      <x:c r="AC185" s="67"/>
      <x:c r="AD185" s="67"/>
    </x:row>
    <x:row r="186">
      <x:c r="A186" s="67"/>
      <x:c r="B186" s="67"/>
      <x:c r="C186" s="67"/>
      <x:c r="D186" s="67"/>
      <x:c r="E186" s="67"/>
      <x:c r="F186" s="67"/>
      <x:c r="G186" s="67"/>
      <x:c r="H186" s="67"/>
      <x:c r="I186" s="67"/>
      <x:c r="J186" s="67"/>
      <x:c r="K186" s="67"/>
      <x:c r="L186" s="67"/>
      <x:c r="M186" s="67"/>
      <x:c r="N186" s="67"/>
      <x:c r="O186" s="67"/>
      <x:c r="P186" s="67"/>
      <x:c r="Q186" s="67"/>
      <x:c r="R186" s="67"/>
      <x:c r="S186" s="67"/>
      <x:c r="T186" s="67"/>
      <x:c r="U186" s="67"/>
      <x:c r="V186" s="67"/>
      <x:c r="W186" s="67"/>
      <x:c r="X186" s="67"/>
      <x:c r="Y186" s="67"/>
      <x:c r="Z186" s="67"/>
      <x:c r="AA186" s="67"/>
      <x:c r="AB186" s="67"/>
      <x:c r="AC186" s="67"/>
      <x:c r="AD186" s="67"/>
    </x:row>
    <x:row r="187">
      <x:c r="A187" s="67"/>
      <x:c r="B187" s="67"/>
      <x:c r="C187" s="67"/>
      <x:c r="D187" s="67"/>
      <x:c r="E187" s="67"/>
      <x:c r="F187" s="67"/>
      <x:c r="G187" s="67"/>
      <x:c r="H187" s="67"/>
      <x:c r="I187" s="67"/>
      <x:c r="J187" s="67"/>
      <x:c r="K187" s="67"/>
      <x:c r="L187" s="67"/>
      <x:c r="M187" s="67"/>
      <x:c r="N187" s="67"/>
      <x:c r="O187" s="67"/>
      <x:c r="P187" s="67"/>
      <x:c r="Q187" s="67"/>
      <x:c r="R187" s="67"/>
      <x:c r="S187" s="67"/>
      <x:c r="T187" s="67"/>
      <x:c r="U187" s="67"/>
      <x:c r="V187" s="67"/>
      <x:c r="W187" s="67"/>
      <x:c r="X187" s="67"/>
      <x:c r="Y187" s="67"/>
      <x:c r="Z187" s="67"/>
      <x:c r="AA187" s="67"/>
      <x:c r="AB187" s="67"/>
      <x:c r="AC187" s="67"/>
      <x:c r="AD187" s="67"/>
    </x:row>
    <x:row r="188">
      <x:c r="A188" s="67"/>
      <x:c r="B188" s="67"/>
      <x:c r="C188" s="67"/>
      <x:c r="D188" s="67"/>
      <x:c r="E188" s="67"/>
      <x:c r="F188" s="67"/>
      <x:c r="G188" s="67"/>
      <x:c r="H188" s="67"/>
      <x:c r="I188" s="67"/>
      <x:c r="J188" s="67"/>
      <x:c r="K188" s="67"/>
      <x:c r="L188" s="67"/>
      <x:c r="M188" s="67"/>
      <x:c r="N188" s="67"/>
      <x:c r="O188" s="67"/>
      <x:c r="P188" s="67"/>
      <x:c r="Q188" s="67"/>
      <x:c r="R188" s="67"/>
      <x:c r="S188" s="67"/>
      <x:c r="T188" s="67"/>
      <x:c r="U188" s="67"/>
      <x:c r="V188" s="67"/>
      <x:c r="W188" s="67"/>
      <x:c r="X188" s="67"/>
      <x:c r="Y188" s="67"/>
      <x:c r="Z188" s="67"/>
      <x:c r="AA188" s="67"/>
      <x:c r="AB188" s="67"/>
      <x:c r="AC188" s="67"/>
      <x:c r="AD188" s="67"/>
    </x:row>
    <x:row r="189">
      <x:c r="A189" s="67"/>
      <x:c r="B189" s="67"/>
      <x:c r="C189" s="67"/>
      <x:c r="D189" s="67"/>
      <x:c r="E189" s="67"/>
      <x:c r="F189" s="67"/>
      <x:c r="G189" s="67"/>
      <x:c r="H189" s="67"/>
      <x:c r="I189" s="67"/>
      <x:c r="J189" s="67"/>
      <x:c r="K189" s="67"/>
      <x:c r="L189" s="67"/>
      <x:c r="M189" s="67"/>
      <x:c r="N189" s="67"/>
      <x:c r="O189" s="67"/>
      <x:c r="P189" s="67"/>
      <x:c r="Q189" s="67"/>
      <x:c r="R189" s="67"/>
      <x:c r="S189" s="67"/>
      <x:c r="T189" s="67"/>
      <x:c r="U189" s="67"/>
      <x:c r="V189" s="67"/>
      <x:c r="W189" s="67"/>
      <x:c r="X189" s="67"/>
      <x:c r="Y189" s="67"/>
      <x:c r="Z189" s="67"/>
      <x:c r="AA189" s="67"/>
      <x:c r="AB189" s="67"/>
      <x:c r="AC189" s="67"/>
      <x:c r="AD189" s="67"/>
    </x:row>
    <x:row r="190">
      <x:c r="A190" s="67"/>
      <x:c r="B190" s="67"/>
      <x:c r="C190" s="67"/>
      <x:c r="D190" s="67"/>
      <x:c r="E190" s="67"/>
      <x:c r="F190" s="67"/>
      <x:c r="G190" s="67"/>
      <x:c r="H190" s="67"/>
      <x:c r="I190" s="67"/>
      <x:c r="J190" s="67"/>
      <x:c r="K190" s="67"/>
      <x:c r="L190" s="67"/>
      <x:c r="M190" s="67"/>
      <x:c r="N190" s="67"/>
      <x:c r="O190" s="67"/>
      <x:c r="P190" s="67"/>
      <x:c r="Q190" s="67"/>
      <x:c r="R190" s="67"/>
      <x:c r="S190" s="67"/>
      <x:c r="T190" s="67"/>
      <x:c r="U190" s="67"/>
      <x:c r="V190" s="67"/>
      <x:c r="W190" s="67"/>
      <x:c r="X190" s="67"/>
      <x:c r="Y190" s="67"/>
      <x:c r="Z190" s="67"/>
      <x:c r="AA190" s="67"/>
      <x:c r="AB190" s="67"/>
      <x:c r="AC190" s="67"/>
      <x:c r="AD190" s="67"/>
    </x:row>
    <x:row r="191">
      <x:c r="A191" s="67"/>
      <x:c r="B191" s="67"/>
      <x:c r="C191" s="67"/>
      <x:c r="D191" s="67"/>
      <x:c r="E191" s="67"/>
      <x:c r="F191" s="67"/>
      <x:c r="G191" s="67"/>
      <x:c r="H191" s="67"/>
      <x:c r="I191" s="67"/>
      <x:c r="J191" s="67"/>
      <x:c r="K191" s="67"/>
      <x:c r="L191" s="67"/>
      <x:c r="M191" s="67"/>
      <x:c r="N191" s="67"/>
      <x:c r="O191" s="67"/>
      <x:c r="P191" s="67"/>
      <x:c r="Q191" s="67"/>
      <x:c r="R191" s="67"/>
      <x:c r="S191" s="67"/>
      <x:c r="T191" s="67"/>
      <x:c r="U191" s="67"/>
      <x:c r="V191" s="67"/>
      <x:c r="W191" s="67"/>
      <x:c r="X191" s="67"/>
      <x:c r="Y191" s="67"/>
      <x:c r="Z191" s="67"/>
      <x:c r="AA191" s="67"/>
      <x:c r="AB191" s="67"/>
      <x:c r="AC191" s="67"/>
      <x:c r="AD191" s="67"/>
    </x:row>
    <x:row r="192">
      <x:c r="A192" s="67"/>
      <x:c r="B192" s="67"/>
      <x:c r="C192" s="67"/>
      <x:c r="D192" s="67"/>
      <x:c r="E192" s="67"/>
      <x:c r="F192" s="67"/>
      <x:c r="G192" s="67"/>
      <x:c r="H192" s="67"/>
      <x:c r="I192" s="67"/>
      <x:c r="J192" s="67"/>
      <x:c r="K192" s="67"/>
      <x:c r="L192" s="67"/>
      <x:c r="M192" s="67"/>
      <x:c r="N192" s="67"/>
      <x:c r="O192" s="67"/>
      <x:c r="P192" s="67"/>
      <x:c r="Q192" s="67"/>
      <x:c r="R192" s="67"/>
      <x:c r="S192" s="67"/>
      <x:c r="T192" s="67"/>
      <x:c r="U192" s="67"/>
      <x:c r="V192" s="67"/>
      <x:c r="W192" s="67"/>
      <x:c r="X192" s="67"/>
      <x:c r="Y192" s="67"/>
      <x:c r="Z192" s="67"/>
      <x:c r="AA192" s="67"/>
      <x:c r="AB192" s="67"/>
      <x:c r="AC192" s="67"/>
      <x:c r="AD192" s="67"/>
    </x:row>
    <x:row r="193">
      <x:c r="A193" s="67"/>
      <x:c r="B193" s="67"/>
      <x:c r="C193" s="67"/>
      <x:c r="D193" s="67"/>
      <x:c r="E193" s="67"/>
      <x:c r="F193" s="67"/>
      <x:c r="G193" s="67"/>
      <x:c r="H193" s="67"/>
      <x:c r="I193" s="67"/>
      <x:c r="J193" s="67"/>
      <x:c r="K193" s="67"/>
      <x:c r="L193" s="67"/>
      <x:c r="M193" s="67"/>
      <x:c r="N193" s="67"/>
      <x:c r="O193" s="67"/>
      <x:c r="P193" s="67"/>
      <x:c r="Q193" s="67"/>
      <x:c r="R193" s="67"/>
      <x:c r="S193" s="67"/>
      <x:c r="T193" s="67"/>
      <x:c r="U193" s="67"/>
      <x:c r="V193" s="67"/>
      <x:c r="W193" s="67"/>
      <x:c r="X193" s="67"/>
      <x:c r="Y193" s="67"/>
      <x:c r="Z193" s="67"/>
      <x:c r="AA193" s="67"/>
      <x:c r="AB193" s="67"/>
      <x:c r="AC193" s="67"/>
      <x:c r="AD193" s="67"/>
    </x:row>
    <x:row r="194">
      <x:c r="A194" s="67"/>
      <x:c r="B194" s="67"/>
      <x:c r="C194" s="67"/>
      <x:c r="D194" s="67"/>
      <x:c r="E194" s="67"/>
      <x:c r="F194" s="67"/>
      <x:c r="G194" s="67"/>
      <x:c r="H194" s="67"/>
      <x:c r="I194" s="67"/>
      <x:c r="J194" s="67"/>
      <x:c r="K194" s="67"/>
      <x:c r="L194" s="67"/>
      <x:c r="M194" s="67"/>
      <x:c r="N194" s="67"/>
      <x:c r="O194" s="67"/>
      <x:c r="P194" s="67"/>
      <x:c r="Q194" s="67"/>
      <x:c r="R194" s="67"/>
      <x:c r="S194" s="67"/>
      <x:c r="T194" s="67"/>
      <x:c r="U194" s="67"/>
      <x:c r="V194" s="67"/>
      <x:c r="W194" s="67"/>
      <x:c r="X194" s="67"/>
      <x:c r="Y194" s="67"/>
      <x:c r="Z194" s="67"/>
      <x:c r="AA194" s="67"/>
      <x:c r="AB194" s="67"/>
      <x:c r="AC194" s="67"/>
      <x:c r="AD194" s="67"/>
    </x:row>
    <x:row r="195">
      <x:c r="A195" s="67"/>
      <x:c r="B195" s="67"/>
      <x:c r="C195" s="67"/>
      <x:c r="D195" s="67"/>
      <x:c r="E195" s="67"/>
      <x:c r="F195" s="67"/>
      <x:c r="G195" s="67"/>
      <x:c r="H195" s="67"/>
      <x:c r="I195" s="67"/>
      <x:c r="J195" s="67"/>
      <x:c r="K195" s="67"/>
      <x:c r="L195" s="67"/>
      <x:c r="M195" s="67"/>
      <x:c r="N195" s="67"/>
      <x:c r="O195" s="67"/>
      <x:c r="P195" s="67"/>
      <x:c r="Q195" s="67"/>
      <x:c r="R195" s="67"/>
      <x:c r="S195" s="67"/>
      <x:c r="T195" s="67"/>
      <x:c r="U195" s="67"/>
      <x:c r="V195" s="67"/>
      <x:c r="W195" s="67"/>
      <x:c r="X195" s="67"/>
      <x:c r="Y195" s="67"/>
      <x:c r="Z195" s="67"/>
      <x:c r="AA195" s="67"/>
      <x:c r="AB195" s="67"/>
      <x:c r="AC195" s="67"/>
      <x:c r="AD195" s="67"/>
    </x:row>
    <x:row r="196">
      <x:c r="A196" s="67"/>
      <x:c r="B196" s="67"/>
      <x:c r="C196" s="67"/>
      <x:c r="D196" s="67"/>
      <x:c r="E196" s="67"/>
      <x:c r="F196" s="67"/>
      <x:c r="G196" s="67"/>
      <x:c r="H196" s="67"/>
      <x:c r="I196" s="67"/>
      <x:c r="J196" s="67"/>
      <x:c r="K196" s="67"/>
      <x:c r="L196" s="67"/>
      <x:c r="M196" s="67"/>
      <x:c r="N196" s="67"/>
      <x:c r="O196" s="67"/>
      <x:c r="P196" s="67"/>
      <x:c r="Q196" s="67"/>
      <x:c r="R196" s="67"/>
      <x:c r="S196" s="67"/>
      <x:c r="T196" s="67"/>
      <x:c r="U196" s="67"/>
      <x:c r="V196" s="67"/>
      <x:c r="W196" s="67"/>
      <x:c r="X196" s="67"/>
      <x:c r="Y196" s="67"/>
      <x:c r="Z196" s="67"/>
      <x:c r="AA196" s="67"/>
      <x:c r="AB196" s="67"/>
      <x:c r="AC196" s="67"/>
      <x:c r="AD196" s="67"/>
    </x:row>
    <x:row r="197">
      <x:c r="A197" s="67"/>
      <x:c r="B197" s="67"/>
      <x:c r="C197" s="67"/>
      <x:c r="D197" s="67"/>
      <x:c r="E197" s="67"/>
      <x:c r="F197" s="67"/>
      <x:c r="G197" s="67"/>
      <x:c r="H197" s="67"/>
      <x:c r="I197" s="67"/>
      <x:c r="J197" s="67"/>
      <x:c r="K197" s="67"/>
      <x:c r="L197" s="67"/>
      <x:c r="M197" s="67"/>
      <x:c r="N197" s="67"/>
      <x:c r="O197" s="67"/>
      <x:c r="P197" s="67"/>
      <x:c r="Q197" s="67"/>
      <x:c r="R197" s="67"/>
      <x:c r="S197" s="67"/>
      <x:c r="T197" s="67"/>
      <x:c r="U197" s="67"/>
      <x:c r="V197" s="67"/>
      <x:c r="W197" s="67"/>
      <x:c r="X197" s="67"/>
      <x:c r="Y197" s="67"/>
      <x:c r="Z197" s="67"/>
      <x:c r="AA197" s="67"/>
      <x:c r="AB197" s="67"/>
      <x:c r="AC197" s="67"/>
      <x:c r="AD197" s="67"/>
    </x:row>
    <x:row r="198">
      <x:c r="A198" s="67"/>
      <x:c r="B198" s="67"/>
      <x:c r="C198" s="67"/>
      <x:c r="D198" s="67"/>
      <x:c r="E198" s="67"/>
      <x:c r="F198" s="67"/>
      <x:c r="G198" s="67"/>
      <x:c r="H198" s="67"/>
      <x:c r="I198" s="67"/>
      <x:c r="J198" s="67"/>
      <x:c r="K198" s="67"/>
      <x:c r="L198" s="67"/>
      <x:c r="M198" s="67"/>
      <x:c r="N198" s="67"/>
      <x:c r="O198" s="67"/>
      <x:c r="P198" s="67"/>
      <x:c r="Q198" s="67"/>
      <x:c r="R198" s="67"/>
      <x:c r="S198" s="67"/>
      <x:c r="T198" s="67"/>
      <x:c r="U198" s="67"/>
      <x:c r="V198" s="67"/>
      <x:c r="W198" s="67"/>
      <x:c r="X198" s="67"/>
      <x:c r="Y198" s="67"/>
      <x:c r="Z198" s="67"/>
      <x:c r="AA198" s="67"/>
      <x:c r="AB198" s="67"/>
      <x:c r="AC198" s="67"/>
      <x:c r="AD198" s="67"/>
    </x:row>
    <x:row r="199">
      <x:c r="A199" s="67"/>
      <x:c r="B199" s="67"/>
      <x:c r="C199" s="67"/>
      <x:c r="D199" s="67"/>
      <x:c r="E199" s="67"/>
      <x:c r="F199" s="67"/>
      <x:c r="G199" s="67"/>
      <x:c r="H199" s="67"/>
      <x:c r="I199" s="67"/>
      <x:c r="J199" s="67"/>
      <x:c r="K199" s="67"/>
      <x:c r="L199" s="67"/>
      <x:c r="M199" s="67"/>
      <x:c r="N199" s="67"/>
      <x:c r="O199" s="67"/>
      <x:c r="P199" s="67"/>
      <x:c r="Q199" s="67"/>
      <x:c r="R199" s="67"/>
      <x:c r="S199" s="67"/>
      <x:c r="T199" s="67"/>
      <x:c r="U199" s="67"/>
      <x:c r="V199" s="67"/>
      <x:c r="W199" s="67"/>
      <x:c r="X199" s="67"/>
      <x:c r="Y199" s="67"/>
      <x:c r="Z199" s="67"/>
      <x:c r="AA199" s="67"/>
      <x:c r="AB199" s="67"/>
      <x:c r="AC199" s="67"/>
      <x:c r="AD199" s="67"/>
    </x:row>
    <x:row r="200">
      <x:c r="A200" s="67"/>
      <x:c r="B200" s="67"/>
      <x:c r="C200" s="67"/>
      <x:c r="D200" s="67"/>
      <x:c r="E200" s="67"/>
      <x:c r="F200" s="67"/>
      <x:c r="G200" s="67"/>
      <x:c r="H200" s="67"/>
      <x:c r="I200" s="67"/>
      <x:c r="J200" s="67"/>
      <x:c r="K200" s="67"/>
      <x:c r="L200" s="67"/>
      <x:c r="M200" s="67"/>
      <x:c r="N200" s="67"/>
      <x:c r="O200" s="67"/>
      <x:c r="P200" s="67"/>
      <x:c r="Q200" s="67"/>
      <x:c r="R200" s="67"/>
      <x:c r="S200" s="67"/>
      <x:c r="T200" s="67"/>
      <x:c r="U200" s="67"/>
      <x:c r="V200" s="67"/>
      <x:c r="W200" s="67"/>
      <x:c r="X200" s="67"/>
      <x:c r="Y200" s="67"/>
      <x:c r="Z200" s="67"/>
      <x:c r="AA200" s="67"/>
      <x:c r="AB200" s="67"/>
      <x:c r="AC200" s="67"/>
      <x:c r="AD200" s="67"/>
    </x:row>
    <x:row r="201">
      <x:c r="A201" s="67"/>
      <x:c r="B201" s="67"/>
      <x:c r="C201" s="67"/>
      <x:c r="D201" s="67"/>
      <x:c r="E201" s="67"/>
      <x:c r="F201" s="67"/>
      <x:c r="G201" s="67"/>
      <x:c r="H201" s="67"/>
      <x:c r="I201" s="67"/>
      <x:c r="J201" s="67"/>
      <x:c r="K201" s="67"/>
      <x:c r="L201" s="67"/>
      <x:c r="M201" s="67"/>
      <x:c r="N201" s="67"/>
      <x:c r="O201" s="67"/>
      <x:c r="P201" s="67"/>
      <x:c r="Q201" s="67"/>
      <x:c r="R201" s="67"/>
      <x:c r="S201" s="67"/>
      <x:c r="T201" s="67"/>
      <x:c r="U201" s="67"/>
      <x:c r="V201" s="67"/>
      <x:c r="W201" s="67"/>
      <x:c r="X201" s="67"/>
      <x:c r="Y201" s="67"/>
      <x:c r="Z201" s="67"/>
      <x:c r="AA201" s="67"/>
      <x:c r="AB201" s="67"/>
      <x:c r="AC201" s="67"/>
      <x:c r="AD201" s="67"/>
    </x:row>
    <x:row r="202">
      <x:c r="A202" s="67"/>
      <x:c r="B202" s="67"/>
      <x:c r="C202" s="67"/>
      <x:c r="D202" s="67"/>
      <x:c r="E202" s="67"/>
      <x:c r="F202" s="67"/>
      <x:c r="G202" s="67"/>
      <x:c r="H202" s="67"/>
      <x:c r="I202" s="67"/>
      <x:c r="J202" s="67"/>
      <x:c r="K202" s="67"/>
      <x:c r="L202" s="67"/>
      <x:c r="M202" s="67"/>
      <x:c r="N202" s="67"/>
      <x:c r="O202" s="67"/>
      <x:c r="P202" s="67"/>
      <x:c r="Q202" s="67"/>
      <x:c r="R202" s="67"/>
      <x:c r="S202" s="67"/>
      <x:c r="T202" s="67"/>
      <x:c r="U202" s="67"/>
      <x:c r="V202" s="67"/>
      <x:c r="W202" s="67"/>
      <x:c r="X202" s="67"/>
      <x:c r="Y202" s="67"/>
      <x:c r="Z202" s="67"/>
      <x:c r="AA202" s="67"/>
      <x:c r="AB202" s="67"/>
      <x:c r="AC202" s="67"/>
      <x:c r="AD202" s="67"/>
    </x:row>
    <x:row r="203">
      <x:c r="A203" s="67"/>
      <x:c r="B203" s="67"/>
      <x:c r="C203" s="67"/>
      <x:c r="D203" s="67"/>
      <x:c r="E203" s="67"/>
      <x:c r="F203" s="67"/>
      <x:c r="G203" s="67"/>
      <x:c r="H203" s="67"/>
      <x:c r="I203" s="67"/>
      <x:c r="J203" s="67"/>
      <x:c r="K203" s="67"/>
      <x:c r="L203" s="67"/>
      <x:c r="M203" s="67"/>
      <x:c r="N203" s="67"/>
      <x:c r="O203" s="67"/>
      <x:c r="P203" s="67"/>
      <x:c r="Q203" s="67"/>
      <x:c r="R203" s="67"/>
      <x:c r="S203" s="67"/>
      <x:c r="T203" s="67"/>
      <x:c r="U203" s="67"/>
      <x:c r="V203" s="67"/>
      <x:c r="W203" s="67"/>
      <x:c r="X203" s="67"/>
      <x:c r="Y203" s="67"/>
      <x:c r="Z203" s="67"/>
      <x:c r="AA203" s="67"/>
      <x:c r="AB203" s="67"/>
      <x:c r="AC203" s="67"/>
      <x:c r="AD203" s="67"/>
    </x:row>
    <x:row r="204">
      <x:c r="A204" s="67"/>
      <x:c r="B204" s="67"/>
      <x:c r="C204" s="67"/>
      <x:c r="D204" s="67"/>
      <x:c r="E204" s="67"/>
      <x:c r="F204" s="67"/>
      <x:c r="G204" s="67"/>
      <x:c r="H204" s="67"/>
      <x:c r="I204" s="67"/>
      <x:c r="J204" s="67"/>
      <x:c r="K204" s="67"/>
      <x:c r="L204" s="67"/>
      <x:c r="M204" s="67"/>
      <x:c r="N204" s="67"/>
      <x:c r="O204" s="67"/>
      <x:c r="P204" s="67"/>
      <x:c r="Q204" s="67"/>
      <x:c r="R204" s="67"/>
      <x:c r="S204" s="67"/>
      <x:c r="T204" s="67"/>
      <x:c r="U204" s="67"/>
      <x:c r="V204" s="67"/>
      <x:c r="W204" s="67"/>
      <x:c r="X204" s="67"/>
      <x:c r="Y204" s="67"/>
      <x:c r="Z204" s="67"/>
      <x:c r="AA204" s="67"/>
      <x:c r="AB204" s="67"/>
      <x:c r="AC204" s="67"/>
      <x:c r="AD204" s="67"/>
    </x:row>
    <x:row r="205">
      <x:c r="A205" s="67"/>
      <x:c r="B205" s="67"/>
      <x:c r="C205" s="67"/>
      <x:c r="D205" s="67"/>
      <x:c r="E205" s="67"/>
      <x:c r="F205" s="67"/>
      <x:c r="G205" s="67"/>
      <x:c r="H205" s="67"/>
      <x:c r="I205" s="67"/>
      <x:c r="J205" s="67"/>
      <x:c r="K205" s="67"/>
      <x:c r="L205" s="67"/>
      <x:c r="M205" s="67"/>
      <x:c r="N205" s="67"/>
      <x:c r="O205" s="67"/>
      <x:c r="P205" s="67"/>
      <x:c r="Q205" s="67"/>
      <x:c r="R205" s="67"/>
      <x:c r="S205" s="67"/>
      <x:c r="T205" s="67"/>
      <x:c r="U205" s="67"/>
      <x:c r="V205" s="67"/>
      <x:c r="W205" s="67"/>
      <x:c r="X205" s="67"/>
      <x:c r="Y205" s="67"/>
      <x:c r="Z205" s="67"/>
      <x:c r="AA205" s="67"/>
      <x:c r="AB205" s="67"/>
      <x:c r="AC205" s="67"/>
      <x:c r="AD205" s="67"/>
    </x:row>
    <x:row r="206">
      <x:c r="A206" s="67"/>
      <x:c r="B206" s="67"/>
      <x:c r="C206" s="67"/>
      <x:c r="D206" s="67"/>
      <x:c r="E206" s="67"/>
      <x:c r="F206" s="67"/>
      <x:c r="G206" s="67"/>
      <x:c r="H206" s="67"/>
      <x:c r="I206" s="67"/>
      <x:c r="J206" s="67"/>
      <x:c r="K206" s="67"/>
      <x:c r="L206" s="67"/>
      <x:c r="M206" s="67"/>
      <x:c r="N206" s="67"/>
      <x:c r="O206" s="67"/>
      <x:c r="P206" s="67"/>
      <x:c r="Q206" s="67"/>
      <x:c r="R206" s="67"/>
      <x:c r="S206" s="67"/>
      <x:c r="T206" s="67"/>
      <x:c r="U206" s="67"/>
      <x:c r="V206" s="67"/>
      <x:c r="W206" s="67"/>
      <x:c r="X206" s="67"/>
      <x:c r="Y206" s="67"/>
      <x:c r="Z206" s="67"/>
      <x:c r="AA206" s="67"/>
      <x:c r="AB206" s="67"/>
      <x:c r="AC206" s="67"/>
      <x:c r="AD206" s="67"/>
    </x:row>
    <x:row r="207">
      <x:c r="A207" s="67"/>
      <x:c r="B207" s="67"/>
      <x:c r="C207" s="67"/>
      <x:c r="D207" s="67"/>
      <x:c r="E207" s="67"/>
      <x:c r="F207" s="67"/>
      <x:c r="G207" s="67"/>
      <x:c r="H207" s="67"/>
      <x:c r="I207" s="67"/>
      <x:c r="J207" s="67"/>
      <x:c r="K207" s="67"/>
      <x:c r="L207" s="67"/>
      <x:c r="M207" s="67"/>
      <x:c r="N207" s="67"/>
      <x:c r="O207" s="67"/>
      <x:c r="P207" s="67"/>
      <x:c r="Q207" s="67"/>
      <x:c r="R207" s="67"/>
      <x:c r="S207" s="67"/>
      <x:c r="T207" s="67"/>
      <x:c r="U207" s="67"/>
      <x:c r="V207" s="67"/>
      <x:c r="W207" s="67"/>
      <x:c r="X207" s="67"/>
      <x:c r="Y207" s="67"/>
      <x:c r="Z207" s="67"/>
      <x:c r="AA207" s="67"/>
      <x:c r="AB207" s="67"/>
      <x:c r="AC207" s="67"/>
      <x:c r="AD207" s="67"/>
    </x:row>
    <x:row r="208">
      <x:c r="A208" s="67"/>
      <x:c r="B208" s="67"/>
      <x:c r="C208" s="67"/>
      <x:c r="D208" s="67"/>
      <x:c r="E208" s="67"/>
      <x:c r="F208" s="67"/>
      <x:c r="G208" s="67"/>
      <x:c r="H208" s="67"/>
      <x:c r="I208" s="67"/>
      <x:c r="J208" s="67"/>
      <x:c r="K208" s="67"/>
      <x:c r="L208" s="67"/>
      <x:c r="M208" s="67"/>
      <x:c r="N208" s="67"/>
      <x:c r="O208" s="67"/>
      <x:c r="P208" s="67"/>
      <x:c r="Q208" s="67"/>
      <x:c r="R208" s="67"/>
      <x:c r="S208" s="67"/>
      <x:c r="T208" s="67"/>
      <x:c r="U208" s="67"/>
      <x:c r="V208" s="67"/>
      <x:c r="W208" s="67"/>
      <x:c r="X208" s="67"/>
      <x:c r="Y208" s="67"/>
      <x:c r="Z208" s="67"/>
      <x:c r="AA208" s="67"/>
      <x:c r="AB208" s="67"/>
      <x:c r="AC208" s="67"/>
      <x:c r="AD208" s="67"/>
    </x:row>
    <x:row r="209">
      <x:c r="A209" s="67"/>
      <x:c r="B209" s="67"/>
      <x:c r="C209" s="67"/>
      <x:c r="D209" s="67"/>
      <x:c r="E209" s="67"/>
      <x:c r="F209" s="67"/>
      <x:c r="G209" s="67"/>
      <x:c r="H209" s="67"/>
      <x:c r="I209" s="67"/>
      <x:c r="J209" s="67"/>
      <x:c r="K209" s="67"/>
      <x:c r="L209" s="67"/>
      <x:c r="M209" s="67"/>
      <x:c r="N209" s="67"/>
      <x:c r="O209" s="67"/>
      <x:c r="P209" s="67"/>
      <x:c r="Q209" s="67"/>
      <x:c r="R209" s="67"/>
      <x:c r="S209" s="67"/>
      <x:c r="T209" s="67"/>
      <x:c r="U209" s="67"/>
      <x:c r="V209" s="67"/>
      <x:c r="W209" s="67"/>
      <x:c r="X209" s="67"/>
      <x:c r="Y209" s="67"/>
      <x:c r="Z209" s="67"/>
      <x:c r="AA209" s="67"/>
      <x:c r="AB209" s="67"/>
      <x:c r="AC209" s="67"/>
      <x:c r="AD209" s="67"/>
    </x:row>
    <x:row r="210">
      <x:c r="A210" s="67"/>
      <x:c r="B210" s="67"/>
      <x:c r="C210" s="67"/>
      <x:c r="D210" s="67"/>
      <x:c r="E210" s="67"/>
      <x:c r="F210" s="67"/>
      <x:c r="G210" s="67"/>
      <x:c r="H210" s="67"/>
      <x:c r="I210" s="67"/>
      <x:c r="J210" s="67"/>
      <x:c r="K210" s="67"/>
      <x:c r="L210" s="67"/>
      <x:c r="M210" s="67"/>
      <x:c r="N210" s="67"/>
      <x:c r="O210" s="67"/>
      <x:c r="P210" s="67"/>
      <x:c r="Q210" s="67"/>
      <x:c r="R210" s="67"/>
      <x:c r="S210" s="67"/>
      <x:c r="T210" s="67"/>
      <x:c r="U210" s="67"/>
      <x:c r="V210" s="67"/>
      <x:c r="W210" s="67"/>
      <x:c r="X210" s="67"/>
      <x:c r="Y210" s="67"/>
      <x:c r="Z210" s="67"/>
      <x:c r="AA210" s="67"/>
      <x:c r="AB210" s="67"/>
      <x:c r="AC210" s="67"/>
      <x:c r="AD210" s="67"/>
    </x:row>
    <x:row r="211">
      <x:c r="A211" s="67"/>
      <x:c r="B211" s="67"/>
      <x:c r="C211" s="67"/>
      <x:c r="D211" s="67"/>
      <x:c r="E211" s="67"/>
      <x:c r="F211" s="67"/>
      <x:c r="G211" s="67"/>
      <x:c r="H211" s="67"/>
      <x:c r="I211" s="67"/>
      <x:c r="J211" s="67"/>
      <x:c r="K211" s="67"/>
      <x:c r="L211" s="67"/>
      <x:c r="M211" s="67"/>
      <x:c r="N211" s="67"/>
      <x:c r="O211" s="67"/>
      <x:c r="P211" s="67"/>
      <x:c r="Q211" s="67"/>
      <x:c r="R211" s="67"/>
      <x:c r="S211" s="67"/>
      <x:c r="T211" s="67"/>
      <x:c r="U211" s="67"/>
      <x:c r="V211" s="67"/>
      <x:c r="W211" s="67"/>
      <x:c r="X211" s="67"/>
      <x:c r="Y211" s="67"/>
      <x:c r="Z211" s="67"/>
      <x:c r="AA211" s="67"/>
      <x:c r="AB211" s="67"/>
      <x:c r="AC211" s="67"/>
      <x:c r="AD211" s="67"/>
    </x:row>
    <x:row r="212">
      <x:c r="A212" s="67"/>
      <x:c r="B212" s="67"/>
      <x:c r="C212" s="67"/>
      <x:c r="D212" s="67"/>
      <x:c r="E212" s="67"/>
      <x:c r="F212" s="67"/>
      <x:c r="G212" s="67"/>
      <x:c r="H212" s="67"/>
      <x:c r="I212" s="67"/>
      <x:c r="J212" s="67"/>
      <x:c r="K212" s="67"/>
      <x:c r="L212" s="67"/>
      <x:c r="M212" s="67"/>
      <x:c r="N212" s="67"/>
      <x:c r="O212" s="67"/>
      <x:c r="P212" s="67"/>
      <x:c r="Q212" s="67"/>
      <x:c r="R212" s="67"/>
      <x:c r="S212" s="67"/>
      <x:c r="T212" s="67"/>
      <x:c r="U212" s="67"/>
      <x:c r="V212" s="67"/>
      <x:c r="W212" s="67"/>
      <x:c r="X212" s="67"/>
      <x:c r="Y212" s="67"/>
      <x:c r="Z212" s="67"/>
      <x:c r="AA212" s="67"/>
      <x:c r="AB212" s="67"/>
      <x:c r="AC212" s="67"/>
      <x:c r="AD212" s="67"/>
    </x:row>
    <x:row r="213">
      <x:c r="A213" s="67"/>
      <x:c r="B213" s="67"/>
      <x:c r="C213" s="67"/>
      <x:c r="D213" s="67"/>
      <x:c r="E213" s="67"/>
      <x:c r="F213" s="67"/>
      <x:c r="G213" s="67"/>
      <x:c r="H213" s="67"/>
      <x:c r="I213" s="67"/>
      <x:c r="J213" s="67"/>
      <x:c r="K213" s="67"/>
      <x:c r="L213" s="67"/>
      <x:c r="M213" s="67"/>
      <x:c r="N213" s="67"/>
      <x:c r="O213" s="67"/>
      <x:c r="P213" s="67"/>
      <x:c r="Q213" s="67"/>
      <x:c r="R213" s="67"/>
      <x:c r="S213" s="67"/>
      <x:c r="T213" s="67"/>
      <x:c r="U213" s="67"/>
      <x:c r="V213" s="67"/>
      <x:c r="W213" s="67"/>
      <x:c r="X213" s="67"/>
      <x:c r="Y213" s="67"/>
      <x:c r="Z213" s="67"/>
      <x:c r="AA213" s="67"/>
      <x:c r="AB213" s="67"/>
      <x:c r="AC213" s="67"/>
      <x:c r="AD213" s="67"/>
    </x:row>
    <x:row r="214">
      <x:c r="A214" s="67"/>
      <x:c r="B214" s="67"/>
      <x:c r="C214" s="67"/>
      <x:c r="D214" s="67"/>
      <x:c r="E214" s="67"/>
      <x:c r="F214" s="67"/>
      <x:c r="G214" s="67"/>
      <x:c r="H214" s="67"/>
      <x:c r="I214" s="67"/>
      <x:c r="J214" s="67"/>
      <x:c r="K214" s="67"/>
      <x:c r="L214" s="67"/>
      <x:c r="M214" s="67"/>
      <x:c r="N214" s="67"/>
      <x:c r="O214" s="67"/>
      <x:c r="P214" s="67"/>
      <x:c r="Q214" s="67"/>
      <x:c r="R214" s="67"/>
      <x:c r="S214" s="67"/>
      <x:c r="T214" s="67"/>
      <x:c r="U214" s="67"/>
      <x:c r="V214" s="67"/>
      <x:c r="W214" s="67"/>
      <x:c r="X214" s="67"/>
      <x:c r="Y214" s="67"/>
      <x:c r="Z214" s="67"/>
      <x:c r="AA214" s="67"/>
      <x:c r="AB214" s="67"/>
      <x:c r="AC214" s="67"/>
      <x:c r="AD214" s="67"/>
    </x:row>
    <x:row r="215">
      <x:c r="A215" s="67"/>
      <x:c r="B215" s="67"/>
      <x:c r="C215" s="67"/>
      <x:c r="D215" s="67"/>
      <x:c r="E215" s="67"/>
      <x:c r="F215" s="67"/>
      <x:c r="G215" s="67"/>
      <x:c r="H215" s="67"/>
      <x:c r="I215" s="67"/>
      <x:c r="J215" s="67"/>
      <x:c r="K215" s="67"/>
      <x:c r="L215" s="67"/>
      <x:c r="M215" s="67"/>
      <x:c r="N215" s="67"/>
      <x:c r="O215" s="67"/>
      <x:c r="P215" s="67"/>
      <x:c r="Q215" s="67"/>
      <x:c r="R215" s="67"/>
      <x:c r="S215" s="67"/>
      <x:c r="T215" s="67"/>
      <x:c r="U215" s="67"/>
      <x:c r="V215" s="67"/>
      <x:c r="W215" s="67"/>
      <x:c r="X215" s="67"/>
      <x:c r="Y215" s="67"/>
      <x:c r="Z215" s="67"/>
      <x:c r="AA215" s="67"/>
      <x:c r="AB215" s="67"/>
      <x:c r="AC215" s="67"/>
      <x:c r="AD215" s="67"/>
    </x:row>
    <x:row r="216">
      <x:c r="A216" s="67"/>
      <x:c r="B216" s="67"/>
      <x:c r="C216" s="67"/>
      <x:c r="D216" s="67"/>
      <x:c r="E216" s="67"/>
      <x:c r="F216" s="67"/>
      <x:c r="G216" s="67"/>
      <x:c r="H216" s="67"/>
      <x:c r="I216" s="67"/>
      <x:c r="J216" s="67"/>
      <x:c r="K216" s="67"/>
      <x:c r="L216" s="67"/>
      <x:c r="M216" s="67"/>
      <x:c r="N216" s="67"/>
      <x:c r="O216" s="67"/>
      <x:c r="P216" s="67"/>
      <x:c r="Q216" s="67"/>
      <x:c r="R216" s="67"/>
      <x:c r="S216" s="67"/>
      <x:c r="T216" s="67"/>
      <x:c r="U216" s="67"/>
      <x:c r="V216" s="67"/>
      <x:c r="W216" s="67"/>
      <x:c r="X216" s="67"/>
      <x:c r="Y216" s="67"/>
      <x:c r="Z216" s="67"/>
      <x:c r="AA216" s="67"/>
      <x:c r="AB216" s="67"/>
      <x:c r="AC216" s="67"/>
      <x:c r="AD216" s="67"/>
    </x:row>
    <x:row r="217">
      <x:c r="A217" s="67"/>
      <x:c r="B217" s="67"/>
      <x:c r="C217" s="67"/>
      <x:c r="D217" s="67"/>
      <x:c r="E217" s="67"/>
      <x:c r="F217" s="67"/>
      <x:c r="G217" s="67"/>
      <x:c r="H217" s="67"/>
      <x:c r="I217" s="67"/>
      <x:c r="J217" s="67"/>
      <x:c r="K217" s="67"/>
      <x:c r="L217" s="67"/>
      <x:c r="M217" s="67"/>
      <x:c r="N217" s="67"/>
      <x:c r="O217" s="67"/>
      <x:c r="P217" s="67"/>
      <x:c r="Q217" s="67"/>
      <x:c r="R217" s="67"/>
      <x:c r="S217" s="67"/>
      <x:c r="T217" s="67"/>
      <x:c r="U217" s="67"/>
      <x:c r="V217" s="67"/>
      <x:c r="W217" s="67"/>
      <x:c r="X217" s="67"/>
      <x:c r="Y217" s="67"/>
      <x:c r="Z217" s="67"/>
      <x:c r="AA217" s="67"/>
      <x:c r="AB217" s="67"/>
      <x:c r="AC217" s="67"/>
      <x:c r="AD217" s="67"/>
    </x:row>
    <x:row r="218">
      <x:c r="A218" s="67"/>
      <x:c r="B218" s="67"/>
      <x:c r="C218" s="67"/>
      <x:c r="D218" s="67"/>
      <x:c r="E218" s="67"/>
      <x:c r="F218" s="67"/>
      <x:c r="G218" s="67"/>
      <x:c r="H218" s="67"/>
      <x:c r="I218" s="67"/>
      <x:c r="J218" s="67"/>
      <x:c r="K218" s="67"/>
      <x:c r="L218" s="67"/>
      <x:c r="M218" s="67"/>
      <x:c r="N218" s="67"/>
      <x:c r="O218" s="67"/>
      <x:c r="P218" s="67"/>
      <x:c r="Q218" s="67"/>
      <x:c r="R218" s="67"/>
      <x:c r="S218" s="67"/>
      <x:c r="T218" s="67"/>
      <x:c r="U218" s="67"/>
      <x:c r="V218" s="67"/>
      <x:c r="W218" s="67"/>
      <x:c r="X218" s="67"/>
      <x:c r="Y218" s="67"/>
      <x:c r="Z218" s="67"/>
      <x:c r="AA218" s="67"/>
      <x:c r="AB218" s="67"/>
      <x:c r="AC218" s="67"/>
      <x:c r="AD218" s="67"/>
    </x:row>
    <x:row r="219">
      <x:c r="A219" s="67"/>
      <x:c r="B219" s="67"/>
      <x:c r="C219" s="67"/>
      <x:c r="D219" s="67"/>
      <x:c r="E219" s="67"/>
      <x:c r="F219" s="67"/>
      <x:c r="G219" s="67"/>
      <x:c r="H219" s="67"/>
      <x:c r="I219" s="67"/>
      <x:c r="J219" s="67"/>
      <x:c r="K219" s="67"/>
      <x:c r="L219" s="67"/>
      <x:c r="M219" s="67"/>
      <x:c r="N219" s="67"/>
      <x:c r="O219" s="67"/>
      <x:c r="P219" s="67"/>
      <x:c r="Q219" s="67"/>
      <x:c r="R219" s="67"/>
      <x:c r="S219" s="67"/>
      <x:c r="T219" s="67"/>
      <x:c r="U219" s="67"/>
      <x:c r="V219" s="67"/>
      <x:c r="W219" s="67"/>
      <x:c r="X219" s="67"/>
      <x:c r="Y219" s="67"/>
      <x:c r="Z219" s="67"/>
      <x:c r="AA219" s="67"/>
      <x:c r="AB219" s="67"/>
      <x:c r="AC219" s="67"/>
      <x:c r="AD219" s="67"/>
    </x:row>
    <x:row r="220">
      <x:c r="A220" s="67"/>
      <x:c r="B220" s="67"/>
      <x:c r="C220" s="67"/>
      <x:c r="D220" s="67"/>
      <x:c r="E220" s="67"/>
      <x:c r="F220" s="67"/>
      <x:c r="G220" s="67"/>
      <x:c r="H220" s="67"/>
      <x:c r="I220" s="67"/>
      <x:c r="J220" s="67"/>
      <x:c r="K220" s="67"/>
      <x:c r="L220" s="67"/>
      <x:c r="M220" s="67"/>
      <x:c r="N220" s="67"/>
      <x:c r="O220" s="67"/>
      <x:c r="P220" s="67"/>
      <x:c r="Q220" s="67"/>
      <x:c r="R220" s="67"/>
      <x:c r="S220" s="67"/>
      <x:c r="T220" s="67"/>
      <x:c r="U220" s="67"/>
      <x:c r="V220" s="67"/>
      <x:c r="W220" s="67"/>
      <x:c r="X220" s="67"/>
      <x:c r="Y220" s="67"/>
      <x:c r="Z220" s="67"/>
      <x:c r="AA220" s="67"/>
      <x:c r="AB220" s="67"/>
      <x:c r="AC220" s="67"/>
      <x:c r="AD220" s="67"/>
    </x:row>
    <x:row r="221">
      <x:c r="A221" s="67"/>
      <x:c r="B221" s="67"/>
      <x:c r="C221" s="67"/>
      <x:c r="D221" s="67"/>
      <x:c r="E221" s="67"/>
      <x:c r="F221" s="67"/>
      <x:c r="G221" s="67"/>
      <x:c r="H221" s="67"/>
      <x:c r="I221" s="67"/>
      <x:c r="J221" s="67"/>
      <x:c r="K221" s="67"/>
      <x:c r="L221" s="67"/>
      <x:c r="M221" s="67"/>
      <x:c r="N221" s="67"/>
      <x:c r="O221" s="67"/>
      <x:c r="P221" s="67"/>
      <x:c r="Q221" s="67"/>
      <x:c r="R221" s="67"/>
      <x:c r="S221" s="67"/>
      <x:c r="T221" s="67"/>
      <x:c r="U221" s="67"/>
      <x:c r="V221" s="67"/>
      <x:c r="W221" s="67"/>
      <x:c r="X221" s="67"/>
      <x:c r="Y221" s="67"/>
      <x:c r="Z221" s="67"/>
      <x:c r="AA221" s="67"/>
      <x:c r="AB221" s="67"/>
      <x:c r="AC221" s="67"/>
      <x:c r="AD221" s="67"/>
    </x:row>
    <x:row r="222">
      <x:c r="A222" s="67"/>
      <x:c r="B222" s="67"/>
      <x:c r="C222" s="67"/>
      <x:c r="D222" s="67"/>
      <x:c r="E222" s="67"/>
      <x:c r="F222" s="67"/>
      <x:c r="G222" s="67"/>
      <x:c r="H222" s="67"/>
      <x:c r="I222" s="67"/>
      <x:c r="J222" s="67"/>
      <x:c r="K222" s="67"/>
      <x:c r="L222" s="67"/>
      <x:c r="M222" s="67"/>
      <x:c r="N222" s="67"/>
      <x:c r="O222" s="67"/>
      <x:c r="P222" s="67"/>
      <x:c r="Q222" s="67"/>
      <x:c r="R222" s="67"/>
      <x:c r="S222" s="67"/>
      <x:c r="T222" s="67"/>
      <x:c r="U222" s="67"/>
      <x:c r="V222" s="67"/>
      <x:c r="W222" s="67"/>
      <x:c r="X222" s="67"/>
      <x:c r="Y222" s="67"/>
      <x:c r="Z222" s="67"/>
      <x:c r="AA222" s="67"/>
      <x:c r="AB222" s="67"/>
      <x:c r="AC222" s="67"/>
      <x:c r="AD222" s="67"/>
    </x:row>
    <x:row r="223">
      <x:c r="A223" s="67"/>
      <x:c r="B223" s="67"/>
      <x:c r="C223" s="67"/>
      <x:c r="D223" s="67"/>
      <x:c r="E223" s="67"/>
      <x:c r="F223" s="67"/>
      <x:c r="G223" s="67"/>
      <x:c r="H223" s="67"/>
      <x:c r="I223" s="67"/>
      <x:c r="J223" s="67"/>
      <x:c r="K223" s="67"/>
      <x:c r="L223" s="67"/>
      <x:c r="M223" s="67"/>
      <x:c r="N223" s="67"/>
      <x:c r="O223" s="67"/>
      <x:c r="P223" s="67"/>
      <x:c r="Q223" s="67"/>
      <x:c r="R223" s="67"/>
      <x:c r="S223" s="67"/>
      <x:c r="T223" s="67"/>
      <x:c r="U223" s="67"/>
      <x:c r="V223" s="67"/>
      <x:c r="W223" s="67"/>
      <x:c r="X223" s="67"/>
      <x:c r="Y223" s="67"/>
      <x:c r="Z223" s="67"/>
      <x:c r="AA223" s="67"/>
      <x:c r="AB223" s="67"/>
      <x:c r="AC223" s="67"/>
      <x:c r="AD223" s="67"/>
    </x:row>
    <x:row r="224">
      <x:c r="A224" s="67"/>
      <x:c r="B224" s="67"/>
      <x:c r="C224" s="67"/>
      <x:c r="D224" s="67"/>
      <x:c r="E224" s="67"/>
      <x:c r="F224" s="67"/>
      <x:c r="G224" s="67"/>
      <x:c r="H224" s="67"/>
      <x:c r="I224" s="67"/>
      <x:c r="J224" s="67"/>
      <x:c r="K224" s="67"/>
      <x:c r="L224" s="67"/>
      <x:c r="M224" s="67"/>
      <x:c r="N224" s="67"/>
      <x:c r="O224" s="67"/>
      <x:c r="P224" s="67"/>
      <x:c r="Q224" s="67"/>
      <x:c r="R224" s="67"/>
      <x:c r="S224" s="67"/>
      <x:c r="T224" s="67"/>
      <x:c r="U224" s="67"/>
      <x:c r="V224" s="67"/>
      <x:c r="W224" s="67"/>
      <x:c r="X224" s="67"/>
      <x:c r="Y224" s="67"/>
      <x:c r="Z224" s="67"/>
      <x:c r="AA224" s="67"/>
      <x:c r="AB224" s="67"/>
      <x:c r="AC224" s="67"/>
      <x:c r="AD224" s="67"/>
    </x:row>
    <x:row r="225">
      <x:c r="A225" s="67"/>
      <x:c r="B225" s="67"/>
      <x:c r="C225" s="67"/>
      <x:c r="D225" s="67"/>
      <x:c r="E225" s="67"/>
      <x:c r="F225" s="67"/>
      <x:c r="G225" s="67"/>
      <x:c r="H225" s="67"/>
      <x:c r="I225" s="67"/>
      <x:c r="J225" s="67"/>
      <x:c r="K225" s="67"/>
      <x:c r="L225" s="67"/>
      <x:c r="M225" s="67"/>
      <x:c r="N225" s="67"/>
      <x:c r="O225" s="67"/>
      <x:c r="P225" s="67"/>
      <x:c r="Q225" s="67"/>
      <x:c r="R225" s="67"/>
      <x:c r="S225" s="67"/>
      <x:c r="T225" s="67"/>
      <x:c r="U225" s="67"/>
      <x:c r="V225" s="67"/>
      <x:c r="W225" s="67"/>
      <x:c r="X225" s="67"/>
      <x:c r="Y225" s="67"/>
      <x:c r="Z225" s="67"/>
      <x:c r="AA225" s="67"/>
      <x:c r="AB225" s="67"/>
      <x:c r="AC225" s="67"/>
      <x:c r="AD225" s="67"/>
    </x:row>
    <x:row r="226">
      <x:c r="A226" s="67"/>
      <x:c r="B226" s="67"/>
      <x:c r="C226" s="67"/>
      <x:c r="D226" s="67"/>
      <x:c r="E226" s="67"/>
      <x:c r="F226" s="67"/>
      <x:c r="G226" s="67"/>
      <x:c r="H226" s="67"/>
      <x:c r="I226" s="67"/>
      <x:c r="J226" s="67"/>
      <x:c r="K226" s="67"/>
      <x:c r="L226" s="67"/>
      <x:c r="M226" s="67"/>
      <x:c r="N226" s="67"/>
      <x:c r="O226" s="67"/>
      <x:c r="P226" s="67"/>
      <x:c r="Q226" s="67"/>
      <x:c r="R226" s="67"/>
      <x:c r="S226" s="67"/>
      <x:c r="T226" s="67"/>
      <x:c r="U226" s="67"/>
      <x:c r="V226" s="67"/>
      <x:c r="W226" s="67"/>
      <x:c r="X226" s="67"/>
      <x:c r="Y226" s="67"/>
      <x:c r="Z226" s="67"/>
      <x:c r="AA226" s="67"/>
      <x:c r="AB226" s="67"/>
      <x:c r="AC226" s="67"/>
      <x:c r="AD226" s="67"/>
    </x:row>
    <x:row r="227">
      <x:c r="A227" s="67"/>
      <x:c r="B227" s="67"/>
      <x:c r="C227" s="67"/>
      <x:c r="D227" s="67"/>
      <x:c r="E227" s="67"/>
      <x:c r="F227" s="67"/>
      <x:c r="G227" s="67"/>
      <x:c r="H227" s="67"/>
      <x:c r="I227" s="67"/>
      <x:c r="J227" s="67"/>
      <x:c r="K227" s="67"/>
      <x:c r="L227" s="67"/>
      <x:c r="M227" s="67"/>
      <x:c r="N227" s="67"/>
      <x:c r="O227" s="67"/>
      <x:c r="P227" s="67"/>
      <x:c r="Q227" s="67"/>
      <x:c r="R227" s="67"/>
      <x:c r="S227" s="67"/>
      <x:c r="T227" s="67"/>
      <x:c r="U227" s="67"/>
      <x:c r="V227" s="67"/>
      <x:c r="W227" s="67"/>
      <x:c r="X227" s="67"/>
      <x:c r="Y227" s="67"/>
      <x:c r="Z227" s="67"/>
      <x:c r="AA227" s="67"/>
      <x:c r="AB227" s="67"/>
      <x:c r="AC227" s="67"/>
      <x:c r="AD227" s="67"/>
    </x:row>
    <x:row r="228">
      <x:c r="A228" s="67"/>
      <x:c r="B228" s="67"/>
      <x:c r="C228" s="67"/>
      <x:c r="D228" s="67"/>
      <x:c r="E228" s="67"/>
      <x:c r="F228" s="67"/>
      <x:c r="G228" s="67"/>
      <x:c r="H228" s="67"/>
      <x:c r="I228" s="67"/>
      <x:c r="J228" s="67"/>
      <x:c r="K228" s="67"/>
      <x:c r="L228" s="67"/>
      <x:c r="M228" s="67"/>
      <x:c r="N228" s="67"/>
      <x:c r="O228" s="67"/>
      <x:c r="P228" s="67"/>
      <x:c r="Q228" s="67"/>
      <x:c r="R228" s="67"/>
      <x:c r="S228" s="67"/>
      <x:c r="T228" s="67"/>
      <x:c r="U228" s="67"/>
      <x:c r="V228" s="67"/>
      <x:c r="W228" s="67"/>
      <x:c r="X228" s="67"/>
      <x:c r="Y228" s="67"/>
      <x:c r="Z228" s="67"/>
      <x:c r="AA228" s="67"/>
      <x:c r="AB228" s="67"/>
      <x:c r="AC228" s="67"/>
      <x:c r="AD228" s="67"/>
    </x:row>
    <x:row r="229">
      <x:c r="A229" s="67"/>
      <x:c r="B229" s="67"/>
      <x:c r="C229" s="67"/>
      <x:c r="D229" s="67"/>
      <x:c r="E229" s="67"/>
      <x:c r="F229" s="67"/>
      <x:c r="G229" s="67"/>
      <x:c r="H229" s="67"/>
      <x:c r="I229" s="67"/>
      <x:c r="J229" s="67"/>
      <x:c r="K229" s="67"/>
      <x:c r="L229" s="67"/>
      <x:c r="M229" s="67"/>
      <x:c r="N229" s="67"/>
      <x:c r="O229" s="67"/>
      <x:c r="P229" s="67"/>
      <x:c r="Q229" s="67"/>
      <x:c r="R229" s="67"/>
      <x:c r="S229" s="67"/>
      <x:c r="T229" s="67"/>
      <x:c r="U229" s="67"/>
      <x:c r="V229" s="67"/>
      <x:c r="W229" s="67"/>
      <x:c r="X229" s="67"/>
      <x:c r="Y229" s="67"/>
      <x:c r="Z229" s="67"/>
      <x:c r="AA229" s="67"/>
      <x:c r="AB229" s="67"/>
      <x:c r="AC229" s="67"/>
      <x:c r="AD229" s="67"/>
    </x:row>
    <x:row r="230">
      <x:c r="A230" s="67"/>
      <x:c r="B230" s="67"/>
      <x:c r="C230" s="67"/>
      <x:c r="D230" s="67"/>
      <x:c r="E230" s="67"/>
      <x:c r="F230" s="67"/>
      <x:c r="G230" s="67"/>
      <x:c r="H230" s="67"/>
      <x:c r="I230" s="67"/>
      <x:c r="J230" s="67"/>
      <x:c r="K230" s="67"/>
      <x:c r="L230" s="67"/>
      <x:c r="M230" s="67"/>
      <x:c r="N230" s="67"/>
      <x:c r="O230" s="67"/>
      <x:c r="P230" s="67"/>
      <x:c r="Q230" s="67"/>
      <x:c r="R230" s="67"/>
      <x:c r="S230" s="67"/>
      <x:c r="T230" s="67"/>
      <x:c r="U230" s="67"/>
      <x:c r="V230" s="67"/>
      <x:c r="W230" s="67"/>
      <x:c r="X230" s="67"/>
      <x:c r="Y230" s="67"/>
      <x:c r="Z230" s="67"/>
      <x:c r="AA230" s="67"/>
      <x:c r="AB230" s="67"/>
      <x:c r="AC230" s="67"/>
      <x:c r="AD230" s="67"/>
    </x:row>
    <x:row r="231">
      <x:c r="A231" s="67"/>
      <x:c r="B231" s="67"/>
      <x:c r="C231" s="67"/>
      <x:c r="D231" s="67"/>
      <x:c r="E231" s="67"/>
      <x:c r="F231" s="67"/>
      <x:c r="G231" s="67"/>
      <x:c r="H231" s="67"/>
      <x:c r="I231" s="67"/>
      <x:c r="J231" s="67"/>
      <x:c r="K231" s="67"/>
      <x:c r="L231" s="67"/>
      <x:c r="M231" s="67"/>
      <x:c r="N231" s="67"/>
      <x:c r="O231" s="67"/>
      <x:c r="P231" s="67"/>
      <x:c r="Q231" s="67"/>
      <x:c r="R231" s="67"/>
      <x:c r="S231" s="67"/>
      <x:c r="T231" s="67"/>
      <x:c r="U231" s="67"/>
      <x:c r="V231" s="67"/>
      <x:c r="W231" s="67"/>
      <x:c r="X231" s="67"/>
      <x:c r="Y231" s="67"/>
      <x:c r="Z231" s="67"/>
      <x:c r="AA231" s="67"/>
      <x:c r="AB231" s="67"/>
      <x:c r="AC231" s="67"/>
      <x:c r="AD231" s="67"/>
    </x:row>
    <x:row r="232">
      <x:c r="A232" s="67"/>
      <x:c r="B232" s="67"/>
      <x:c r="C232" s="67"/>
      <x:c r="D232" s="67"/>
      <x:c r="E232" s="67"/>
      <x:c r="F232" s="67"/>
      <x:c r="G232" s="67"/>
      <x:c r="H232" s="67"/>
      <x:c r="I232" s="67"/>
      <x:c r="J232" s="67"/>
      <x:c r="K232" s="67"/>
      <x:c r="L232" s="67"/>
      <x:c r="M232" s="67"/>
      <x:c r="N232" s="67"/>
      <x:c r="O232" s="67"/>
      <x:c r="P232" s="67"/>
      <x:c r="Q232" s="67"/>
      <x:c r="R232" s="67"/>
      <x:c r="S232" s="67"/>
      <x:c r="T232" s="67"/>
      <x:c r="U232" s="67"/>
      <x:c r="V232" s="67"/>
      <x:c r="W232" s="67"/>
      <x:c r="X232" s="67"/>
      <x:c r="Y232" s="67"/>
      <x:c r="Z232" s="67"/>
      <x:c r="AA232" s="67"/>
      <x:c r="AB232" s="67"/>
      <x:c r="AC232" s="67"/>
      <x:c r="AD232" s="67"/>
    </x:row>
    <x:row r="233">
      <x:c r="A233" s="67"/>
      <x:c r="B233" s="67"/>
      <x:c r="C233" s="67"/>
      <x:c r="D233" s="67"/>
      <x:c r="E233" s="67"/>
      <x:c r="F233" s="67"/>
      <x:c r="G233" s="67"/>
      <x:c r="H233" s="67"/>
      <x:c r="I233" s="67"/>
      <x:c r="J233" s="67"/>
      <x:c r="K233" s="67"/>
      <x:c r="L233" s="67"/>
      <x:c r="M233" s="67"/>
      <x:c r="N233" s="67"/>
      <x:c r="O233" s="67"/>
      <x:c r="P233" s="67"/>
      <x:c r="Q233" s="67"/>
      <x:c r="R233" s="67"/>
      <x:c r="S233" s="67"/>
      <x:c r="T233" s="67"/>
      <x:c r="U233" s="67"/>
      <x:c r="V233" s="67"/>
      <x:c r="W233" s="67"/>
      <x:c r="X233" s="67"/>
      <x:c r="Y233" s="67"/>
      <x:c r="Z233" s="67"/>
      <x:c r="AA233" s="67"/>
      <x:c r="AB233" s="67"/>
      <x:c r="AC233" s="67"/>
      <x:c r="AD233" s="67"/>
    </x:row>
    <x:row r="234">
      <x:c r="A234" s="67"/>
      <x:c r="B234" s="67"/>
      <x:c r="C234" s="67"/>
      <x:c r="D234" s="67"/>
      <x:c r="E234" s="67"/>
      <x:c r="F234" s="67"/>
      <x:c r="G234" s="67"/>
      <x:c r="H234" s="67"/>
      <x:c r="I234" s="67"/>
      <x:c r="J234" s="67"/>
      <x:c r="K234" s="67"/>
      <x:c r="L234" s="67"/>
      <x:c r="M234" s="67"/>
      <x:c r="N234" s="67"/>
      <x:c r="O234" s="67"/>
      <x:c r="P234" s="67"/>
      <x:c r="Q234" s="67"/>
      <x:c r="R234" s="67"/>
      <x:c r="S234" s="67"/>
      <x:c r="T234" s="67"/>
      <x:c r="U234" s="67"/>
      <x:c r="V234" s="67"/>
      <x:c r="W234" s="67"/>
      <x:c r="X234" s="67"/>
      <x:c r="Y234" s="67"/>
      <x:c r="Z234" s="67"/>
      <x:c r="AA234" s="67"/>
      <x:c r="AB234" s="67"/>
      <x:c r="AC234" s="67"/>
      <x:c r="AD234" s="67"/>
    </x:row>
    <x:row r="235">
      <x:c r="A235" s="67"/>
      <x:c r="B235" s="67"/>
      <x:c r="C235" s="67"/>
      <x:c r="D235" s="67"/>
      <x:c r="E235" s="67"/>
      <x:c r="F235" s="67"/>
      <x:c r="G235" s="67"/>
      <x:c r="H235" s="67"/>
      <x:c r="I235" s="67"/>
      <x:c r="J235" s="67"/>
      <x:c r="K235" s="67"/>
      <x:c r="L235" s="67"/>
      <x:c r="M235" s="67"/>
      <x:c r="N235" s="67"/>
      <x:c r="O235" s="67"/>
      <x:c r="P235" s="67"/>
      <x:c r="Q235" s="67"/>
      <x:c r="R235" s="67"/>
      <x:c r="S235" s="67"/>
      <x:c r="T235" s="67"/>
      <x:c r="U235" s="67"/>
      <x:c r="V235" s="67"/>
      <x:c r="W235" s="67"/>
      <x:c r="X235" s="67"/>
      <x:c r="Y235" s="67"/>
      <x:c r="Z235" s="67"/>
      <x:c r="AA235" s="67"/>
      <x:c r="AB235" s="67"/>
      <x:c r="AC235" s="67"/>
      <x:c r="AD235" s="67"/>
    </x:row>
    <x:row r="236">
      <x:c r="A236" s="67"/>
      <x:c r="B236" s="67"/>
      <x:c r="C236" s="67"/>
      <x:c r="D236" s="67"/>
      <x:c r="E236" s="67"/>
      <x:c r="F236" s="67"/>
      <x:c r="G236" s="67"/>
      <x:c r="H236" s="67"/>
      <x:c r="I236" s="67"/>
      <x:c r="J236" s="67"/>
      <x:c r="K236" s="67"/>
      <x:c r="L236" s="67"/>
      <x:c r="M236" s="67"/>
      <x:c r="N236" s="67"/>
      <x:c r="O236" s="67"/>
      <x:c r="P236" s="67"/>
      <x:c r="Q236" s="67"/>
      <x:c r="R236" s="67"/>
      <x:c r="S236" s="67"/>
      <x:c r="T236" s="67"/>
      <x:c r="U236" s="67"/>
      <x:c r="V236" s="67"/>
      <x:c r="W236" s="67"/>
      <x:c r="X236" s="67"/>
      <x:c r="Y236" s="67"/>
      <x:c r="Z236" s="67"/>
      <x:c r="AA236" s="67"/>
      <x:c r="AB236" s="67"/>
      <x:c r="AC236" s="67"/>
      <x:c r="AD236" s="67"/>
    </x:row>
    <x:row r="237">
      <x:c r="A237" s="67"/>
      <x:c r="B237" s="67"/>
      <x:c r="C237" s="67"/>
      <x:c r="D237" s="67"/>
      <x:c r="E237" s="67"/>
      <x:c r="F237" s="67"/>
      <x:c r="G237" s="67"/>
      <x:c r="H237" s="67"/>
      <x:c r="I237" s="67"/>
      <x:c r="J237" s="67"/>
      <x:c r="K237" s="67"/>
      <x:c r="L237" s="67"/>
      <x:c r="M237" s="67"/>
      <x:c r="N237" s="67"/>
      <x:c r="O237" s="67"/>
      <x:c r="P237" s="67"/>
      <x:c r="Q237" s="67"/>
      <x:c r="R237" s="67"/>
      <x:c r="S237" s="67"/>
      <x:c r="T237" s="67"/>
      <x:c r="U237" s="67"/>
      <x:c r="V237" s="67"/>
      <x:c r="W237" s="67"/>
      <x:c r="X237" s="67"/>
      <x:c r="Y237" s="67"/>
      <x:c r="Z237" s="67"/>
      <x:c r="AA237" s="67"/>
      <x:c r="AB237" s="67"/>
      <x:c r="AC237" s="67"/>
      <x:c r="AD237" s="67"/>
    </x:row>
    <x:row r="238">
      <x:c r="A238" s="67"/>
      <x:c r="B238" s="67"/>
      <x:c r="C238" s="67"/>
      <x:c r="D238" s="67"/>
      <x:c r="E238" s="67"/>
      <x:c r="F238" s="67"/>
      <x:c r="G238" s="67"/>
      <x:c r="H238" s="67"/>
      <x:c r="I238" s="67"/>
      <x:c r="J238" s="67"/>
      <x:c r="K238" s="67"/>
      <x:c r="L238" s="67"/>
      <x:c r="M238" s="67"/>
      <x:c r="N238" s="67"/>
      <x:c r="O238" s="67"/>
      <x:c r="P238" s="67"/>
      <x:c r="Q238" s="67"/>
      <x:c r="R238" s="67"/>
      <x:c r="S238" s="67"/>
      <x:c r="T238" s="67"/>
      <x:c r="U238" s="67"/>
      <x:c r="V238" s="67"/>
      <x:c r="W238" s="67"/>
      <x:c r="X238" s="67"/>
      <x:c r="Y238" s="67"/>
      <x:c r="Z238" s="67"/>
      <x:c r="AA238" s="67"/>
      <x:c r="AB238" s="67"/>
      <x:c r="AC238" s="67"/>
      <x:c r="AD238" s="67"/>
    </x:row>
    <x:row r="239">
      <x:c r="A239" s="67"/>
      <x:c r="B239" s="67"/>
      <x:c r="C239" s="67"/>
      <x:c r="D239" s="67"/>
      <x:c r="E239" s="67"/>
      <x:c r="F239" s="67"/>
      <x:c r="G239" s="67"/>
      <x:c r="H239" s="67"/>
      <x:c r="I239" s="67"/>
      <x:c r="J239" s="67"/>
      <x:c r="K239" s="67"/>
      <x:c r="L239" s="67"/>
      <x:c r="M239" s="67"/>
      <x:c r="N239" s="67"/>
      <x:c r="O239" s="67"/>
      <x:c r="P239" s="67"/>
      <x:c r="Q239" s="67"/>
      <x:c r="R239" s="67"/>
      <x:c r="S239" s="67"/>
      <x:c r="T239" s="67"/>
      <x:c r="U239" s="67"/>
      <x:c r="V239" s="67"/>
      <x:c r="W239" s="67"/>
      <x:c r="X239" s="67"/>
      <x:c r="Y239" s="67"/>
      <x:c r="Z239" s="67"/>
      <x:c r="AA239" s="67"/>
      <x:c r="AB239" s="67"/>
      <x:c r="AC239" s="67"/>
      <x:c r="AD239" s="67"/>
    </x:row>
    <x:row r="240">
      <x:c r="A240" s="67"/>
      <x:c r="B240" s="67"/>
      <x:c r="C240" s="67"/>
      <x:c r="D240" s="67"/>
      <x:c r="E240" s="67"/>
      <x:c r="F240" s="67"/>
      <x:c r="G240" s="67"/>
      <x:c r="H240" s="67"/>
      <x:c r="I240" s="67"/>
      <x:c r="J240" s="67"/>
      <x:c r="K240" s="67"/>
      <x:c r="L240" s="67"/>
      <x:c r="M240" s="67"/>
      <x:c r="N240" s="67"/>
      <x:c r="O240" s="67"/>
      <x:c r="P240" s="67"/>
      <x:c r="Q240" s="67"/>
      <x:c r="R240" s="67"/>
      <x:c r="S240" s="67"/>
      <x:c r="T240" s="67"/>
      <x:c r="U240" s="67"/>
      <x:c r="V240" s="67"/>
      <x:c r="W240" s="67"/>
      <x:c r="X240" s="67"/>
      <x:c r="Y240" s="67"/>
      <x:c r="Z240" s="67"/>
      <x:c r="AA240" s="67"/>
      <x:c r="AB240" s="67"/>
      <x:c r="AC240" s="67"/>
      <x:c r="AD240" s="67"/>
    </x:row>
    <x:row r="241">
      <x:c r="A241" s="67"/>
      <x:c r="B241" s="67"/>
      <x:c r="C241" s="67"/>
      <x:c r="D241" s="67"/>
      <x:c r="E241" s="67"/>
      <x:c r="F241" s="67"/>
      <x:c r="G241" s="67"/>
      <x:c r="H241" s="67"/>
      <x:c r="I241" s="67"/>
      <x:c r="J241" s="67"/>
      <x:c r="K241" s="67"/>
      <x:c r="L241" s="67"/>
      <x:c r="M241" s="67"/>
      <x:c r="N241" s="67"/>
      <x:c r="O241" s="67"/>
      <x:c r="P241" s="67"/>
      <x:c r="Q241" s="67"/>
      <x:c r="R241" s="67"/>
      <x:c r="S241" s="67"/>
      <x:c r="T241" s="67"/>
      <x:c r="U241" s="67"/>
      <x:c r="V241" s="67"/>
      <x:c r="W241" s="67"/>
      <x:c r="X241" s="67"/>
      <x:c r="Y241" s="67"/>
      <x:c r="Z241" s="67"/>
      <x:c r="AA241" s="67"/>
      <x:c r="AB241" s="67"/>
      <x:c r="AC241" s="67"/>
      <x:c r="AD241" s="67"/>
    </x:row>
    <x:row r="242">
      <x:c r="A242" s="67"/>
      <x:c r="B242" s="67"/>
      <x:c r="C242" s="67"/>
      <x:c r="D242" s="67"/>
      <x:c r="E242" s="67"/>
      <x:c r="F242" s="67"/>
      <x:c r="G242" s="67"/>
      <x:c r="H242" s="67"/>
      <x:c r="I242" s="67"/>
      <x:c r="J242" s="67"/>
      <x:c r="K242" s="67"/>
      <x:c r="L242" s="67"/>
      <x:c r="M242" s="67"/>
      <x:c r="N242" s="67"/>
      <x:c r="O242" s="67"/>
      <x:c r="P242" s="67"/>
      <x:c r="Q242" s="67"/>
      <x:c r="R242" s="67"/>
      <x:c r="S242" s="67"/>
      <x:c r="T242" s="67"/>
      <x:c r="U242" s="67"/>
      <x:c r="V242" s="67"/>
      <x:c r="W242" s="67"/>
      <x:c r="X242" s="67"/>
      <x:c r="Y242" s="67"/>
      <x:c r="Z242" s="67"/>
      <x:c r="AA242" s="67"/>
      <x:c r="AB242" s="67"/>
      <x:c r="AC242" s="67"/>
      <x:c r="AD242" s="67"/>
    </x:row>
    <x:row r="243">
      <x:c r="A243" s="67"/>
      <x:c r="B243" s="67"/>
      <x:c r="C243" s="67"/>
      <x:c r="D243" s="67"/>
      <x:c r="E243" s="67"/>
      <x:c r="F243" s="67"/>
      <x:c r="G243" s="67"/>
      <x:c r="H243" s="67"/>
      <x:c r="I243" s="67"/>
      <x:c r="J243" s="67"/>
      <x:c r="K243" s="67"/>
      <x:c r="L243" s="67"/>
      <x:c r="M243" s="67"/>
      <x:c r="N243" s="67"/>
      <x:c r="O243" s="67"/>
      <x:c r="P243" s="67"/>
      <x:c r="Q243" s="67"/>
      <x:c r="R243" s="67"/>
      <x:c r="S243" s="67"/>
      <x:c r="T243" s="67"/>
      <x:c r="U243" s="67"/>
      <x:c r="V243" s="67"/>
      <x:c r="W243" s="67"/>
      <x:c r="X243" s="67"/>
      <x:c r="Y243" s="67"/>
      <x:c r="Z243" s="67"/>
      <x:c r="AA243" s="67"/>
      <x:c r="AB243" s="67"/>
      <x:c r="AC243" s="67"/>
      <x:c r="AD243" s="67"/>
    </x:row>
    <x:row r="244">
      <x:c r="A244" s="67"/>
      <x:c r="B244" s="67"/>
      <x:c r="C244" s="67"/>
      <x:c r="D244" s="67"/>
      <x:c r="E244" s="67"/>
      <x:c r="F244" s="67"/>
      <x:c r="G244" s="67"/>
      <x:c r="H244" s="67"/>
      <x:c r="I244" s="67"/>
      <x:c r="J244" s="67"/>
      <x:c r="K244" s="67"/>
      <x:c r="L244" s="67"/>
      <x:c r="M244" s="67"/>
      <x:c r="N244" s="67"/>
      <x:c r="O244" s="67"/>
      <x:c r="P244" s="67"/>
      <x:c r="Q244" s="67"/>
      <x:c r="R244" s="67"/>
      <x:c r="S244" s="67"/>
      <x:c r="T244" s="67"/>
      <x:c r="U244" s="67"/>
      <x:c r="V244" s="67"/>
      <x:c r="W244" s="67"/>
      <x:c r="X244" s="67"/>
      <x:c r="Y244" s="67"/>
      <x:c r="Z244" s="67"/>
      <x:c r="AA244" s="67"/>
      <x:c r="AB244" s="67"/>
      <x:c r="AC244" s="67"/>
      <x:c r="AD244" s="67"/>
    </x:row>
    <x:row r="245">
      <x:c r="A245" s="67"/>
      <x:c r="B245" s="67"/>
      <x:c r="C245" s="67"/>
      <x:c r="D245" s="67"/>
      <x:c r="E245" s="67"/>
      <x:c r="F245" s="67"/>
      <x:c r="G245" s="67"/>
      <x:c r="H245" s="67"/>
      <x:c r="I245" s="67"/>
      <x:c r="J245" s="67"/>
      <x:c r="K245" s="67"/>
      <x:c r="L245" s="67"/>
      <x:c r="M245" s="67"/>
      <x:c r="N245" s="67"/>
      <x:c r="O245" s="67"/>
      <x:c r="P245" s="67"/>
      <x:c r="Q245" s="67"/>
      <x:c r="R245" s="67"/>
      <x:c r="S245" s="67"/>
      <x:c r="T245" s="67"/>
      <x:c r="U245" s="67"/>
      <x:c r="V245" s="67"/>
      <x:c r="W245" s="67"/>
      <x:c r="X245" s="67"/>
      <x:c r="Y245" s="67"/>
      <x:c r="Z245" s="67"/>
      <x:c r="AA245" s="67"/>
      <x:c r="AB245" s="67"/>
      <x:c r="AC245" s="67"/>
      <x:c r="AD245" s="67"/>
    </x:row>
    <x:row r="246">
      <x:c r="A246" s="67"/>
      <x:c r="B246" s="67"/>
      <x:c r="C246" s="67"/>
      <x:c r="D246" s="67"/>
      <x:c r="E246" s="67"/>
      <x:c r="F246" s="67"/>
      <x:c r="G246" s="67"/>
      <x:c r="H246" s="67"/>
      <x:c r="I246" s="67"/>
      <x:c r="J246" s="67"/>
      <x:c r="K246" s="67"/>
      <x:c r="L246" s="67"/>
      <x:c r="M246" s="67"/>
      <x:c r="N246" s="67"/>
      <x:c r="O246" s="67"/>
      <x:c r="P246" s="67"/>
      <x:c r="Q246" s="67"/>
      <x:c r="R246" s="67"/>
      <x:c r="S246" s="67"/>
      <x:c r="T246" s="67"/>
      <x:c r="U246" s="67"/>
      <x:c r="V246" s="67"/>
      <x:c r="W246" s="67"/>
      <x:c r="X246" s="67"/>
      <x:c r="Y246" s="67"/>
      <x:c r="Z246" s="67"/>
      <x:c r="AA246" s="67"/>
      <x:c r="AB246" s="67"/>
      <x:c r="AC246" s="67"/>
      <x:c r="AD246" s="67"/>
    </x:row>
    <x:row r="247">
      <x:c r="A247" s="67"/>
      <x:c r="B247" s="67"/>
      <x:c r="C247" s="67"/>
      <x:c r="D247" s="67"/>
      <x:c r="E247" s="67"/>
      <x:c r="F247" s="67"/>
      <x:c r="G247" s="67"/>
      <x:c r="H247" s="67"/>
      <x:c r="I247" s="67"/>
      <x:c r="J247" s="67"/>
      <x:c r="K247" s="67"/>
      <x:c r="L247" s="67"/>
      <x:c r="M247" s="67"/>
      <x:c r="N247" s="67"/>
      <x:c r="O247" s="67"/>
      <x:c r="P247" s="67"/>
      <x:c r="Q247" s="67"/>
      <x:c r="R247" s="67"/>
      <x:c r="S247" s="67"/>
      <x:c r="T247" s="67"/>
      <x:c r="U247" s="67"/>
      <x:c r="V247" s="67"/>
      <x:c r="W247" s="67"/>
      <x:c r="X247" s="67"/>
      <x:c r="Y247" s="67"/>
      <x:c r="Z247" s="67"/>
      <x:c r="AA247" s="67"/>
      <x:c r="AB247" s="67"/>
      <x:c r="AC247" s="67"/>
      <x:c r="AD247" s="67"/>
    </x:row>
    <x:row r="248">
      <x:c r="A248" s="67"/>
      <x:c r="B248" s="67"/>
      <x:c r="C248" s="67"/>
      <x:c r="D248" s="67"/>
      <x:c r="E248" s="67"/>
      <x:c r="F248" s="67"/>
      <x:c r="G248" s="67"/>
      <x:c r="H248" s="67"/>
      <x:c r="I248" s="67"/>
      <x:c r="J248" s="67"/>
      <x:c r="K248" s="67"/>
      <x:c r="L248" s="67"/>
      <x:c r="M248" s="67"/>
      <x:c r="N248" s="67"/>
      <x:c r="O248" s="67"/>
      <x:c r="P248" s="67"/>
      <x:c r="Q248" s="67"/>
      <x:c r="R248" s="67"/>
      <x:c r="S248" s="67"/>
      <x:c r="T248" s="67"/>
      <x:c r="U248" s="67"/>
      <x:c r="V248" s="67"/>
      <x:c r="W248" s="67"/>
      <x:c r="X248" s="67"/>
      <x:c r="Y248" s="67"/>
      <x:c r="Z248" s="67"/>
      <x:c r="AA248" s="67"/>
      <x:c r="AB248" s="67"/>
      <x:c r="AC248" s="67"/>
      <x:c r="AD248" s="67"/>
    </x:row>
    <x:row r="249">
      <x:c r="A249" s="67"/>
      <x:c r="B249" s="67"/>
      <x:c r="C249" s="67"/>
      <x:c r="D249" s="67"/>
      <x:c r="E249" s="67"/>
      <x:c r="F249" s="67"/>
      <x:c r="G249" s="67"/>
      <x:c r="H249" s="67"/>
      <x:c r="I249" s="67"/>
      <x:c r="J249" s="67"/>
      <x:c r="K249" s="67"/>
      <x:c r="L249" s="67"/>
      <x:c r="M249" s="67"/>
      <x:c r="N249" s="67"/>
      <x:c r="O249" s="67"/>
      <x:c r="P249" s="67"/>
      <x:c r="Q249" s="67"/>
      <x:c r="R249" s="67"/>
      <x:c r="S249" s="67"/>
      <x:c r="T249" s="67"/>
      <x:c r="U249" s="67"/>
      <x:c r="V249" s="67"/>
      <x:c r="W249" s="67"/>
      <x:c r="X249" s="67"/>
      <x:c r="Y249" s="67"/>
      <x:c r="Z249" s="67"/>
      <x:c r="AA249" s="67"/>
      <x:c r="AB249" s="67"/>
      <x:c r="AC249" s="67"/>
      <x:c r="AD249" s="67"/>
    </x:row>
    <x:row r="250">
      <x:c r="A250" s="67"/>
      <x:c r="B250" s="67"/>
      <x:c r="C250" s="67"/>
      <x:c r="D250" s="67"/>
      <x:c r="E250" s="67"/>
      <x:c r="F250" s="67"/>
      <x:c r="G250" s="67"/>
      <x:c r="H250" s="67"/>
      <x:c r="I250" s="67"/>
      <x:c r="J250" s="67"/>
      <x:c r="K250" s="67"/>
      <x:c r="L250" s="67"/>
      <x:c r="M250" s="67"/>
      <x:c r="N250" s="67"/>
      <x:c r="O250" s="67"/>
      <x:c r="P250" s="67"/>
      <x:c r="Q250" s="67"/>
      <x:c r="R250" s="67"/>
      <x:c r="S250" s="67"/>
      <x:c r="T250" s="67"/>
      <x:c r="U250" s="67"/>
      <x:c r="V250" s="67"/>
      <x:c r="W250" s="67"/>
      <x:c r="X250" s="67"/>
      <x:c r="Y250" s="67"/>
      <x:c r="Z250" s="67"/>
      <x:c r="AA250" s="67"/>
      <x:c r="AB250" s="67"/>
      <x:c r="AC250" s="67"/>
      <x:c r="AD250" s="67"/>
    </x:row>
    <x:row r="251">
      <x:c r="A251" s="67"/>
      <x:c r="B251" s="67"/>
      <x:c r="C251" s="67"/>
      <x:c r="D251" s="67"/>
      <x:c r="E251" s="67"/>
      <x:c r="F251" s="67"/>
      <x:c r="G251" s="67"/>
      <x:c r="H251" s="67"/>
      <x:c r="I251" s="67"/>
      <x:c r="J251" s="67"/>
      <x:c r="K251" s="67"/>
      <x:c r="L251" s="67"/>
      <x:c r="M251" s="67"/>
      <x:c r="N251" s="67"/>
      <x:c r="O251" s="67"/>
      <x:c r="P251" s="67"/>
      <x:c r="Q251" s="67"/>
      <x:c r="R251" s="67"/>
      <x:c r="S251" s="67"/>
      <x:c r="T251" s="67"/>
      <x:c r="U251" s="67"/>
      <x:c r="V251" s="67"/>
      <x:c r="W251" s="67"/>
      <x:c r="X251" s="67"/>
      <x:c r="Y251" s="67"/>
      <x:c r="Z251" s="67"/>
      <x:c r="AA251" s="67"/>
      <x:c r="AB251" s="67"/>
      <x:c r="AC251" s="67"/>
      <x:c r="AD251" s="67"/>
    </x:row>
    <x:row r="252">
      <x:c r="A252" s="67"/>
      <x:c r="B252" s="67"/>
      <x:c r="C252" s="67"/>
      <x:c r="D252" s="67"/>
      <x:c r="E252" s="67"/>
      <x:c r="F252" s="67"/>
      <x:c r="G252" s="67"/>
      <x:c r="H252" s="67"/>
      <x:c r="I252" s="67"/>
      <x:c r="J252" s="67"/>
      <x:c r="K252" s="67"/>
      <x:c r="L252" s="67"/>
      <x:c r="M252" s="67"/>
      <x:c r="N252" s="67"/>
      <x:c r="O252" s="67"/>
      <x:c r="P252" s="67"/>
      <x:c r="Q252" s="67"/>
      <x:c r="R252" s="67"/>
      <x:c r="S252" s="67"/>
      <x:c r="T252" s="67"/>
      <x:c r="U252" s="67"/>
      <x:c r="V252" s="67"/>
      <x:c r="W252" s="67"/>
      <x:c r="X252" s="67"/>
      <x:c r="Y252" s="67"/>
      <x:c r="Z252" s="67"/>
      <x:c r="AA252" s="67"/>
      <x:c r="AB252" s="67"/>
      <x:c r="AC252" s="67"/>
      <x:c r="AD252" s="67"/>
    </x:row>
    <x:row r="253">
      <x:c r="A253" s="67"/>
      <x:c r="B253" s="67"/>
      <x:c r="C253" s="67"/>
      <x:c r="D253" s="67"/>
      <x:c r="E253" s="67"/>
      <x:c r="F253" s="67"/>
      <x:c r="G253" s="67"/>
      <x:c r="H253" s="67"/>
      <x:c r="I253" s="67"/>
      <x:c r="J253" s="67"/>
      <x:c r="K253" s="67"/>
      <x:c r="L253" s="67"/>
      <x:c r="M253" s="67"/>
      <x:c r="N253" s="67"/>
      <x:c r="O253" s="67"/>
      <x:c r="P253" s="67"/>
      <x:c r="Q253" s="67"/>
      <x:c r="R253" s="67"/>
      <x:c r="S253" s="67"/>
      <x:c r="T253" s="67"/>
      <x:c r="U253" s="67"/>
      <x:c r="V253" s="67"/>
      <x:c r="W253" s="67"/>
      <x:c r="X253" s="67"/>
      <x:c r="Y253" s="67"/>
      <x:c r="Z253" s="67"/>
      <x:c r="AA253" s="67"/>
      <x:c r="AB253" s="67"/>
      <x:c r="AC253" s="67"/>
      <x:c r="AD253" s="67"/>
    </x:row>
    <x:row r="254">
      <x:c r="A254" s="67"/>
      <x:c r="B254" s="67"/>
      <x:c r="C254" s="67"/>
      <x:c r="D254" s="67"/>
      <x:c r="E254" s="67"/>
      <x:c r="F254" s="67"/>
      <x:c r="G254" s="67"/>
      <x:c r="H254" s="67"/>
      <x:c r="I254" s="67"/>
      <x:c r="J254" s="67"/>
      <x:c r="K254" s="67"/>
      <x:c r="L254" s="67"/>
      <x:c r="M254" s="67"/>
      <x:c r="N254" s="67"/>
      <x:c r="O254" s="67"/>
      <x:c r="P254" s="67"/>
      <x:c r="Q254" s="67"/>
      <x:c r="R254" s="67"/>
      <x:c r="S254" s="67"/>
      <x:c r="T254" s="67"/>
      <x:c r="U254" s="67"/>
      <x:c r="V254" s="67"/>
      <x:c r="W254" s="67"/>
      <x:c r="X254" s="67"/>
      <x:c r="Y254" s="67"/>
      <x:c r="Z254" s="67"/>
      <x:c r="AA254" s="67"/>
      <x:c r="AB254" s="67"/>
      <x:c r="AC254" s="67"/>
      <x:c r="AD254" s="67"/>
    </x:row>
    <x:row r="255">
      <x:c r="A255" s="67"/>
      <x:c r="B255" s="67"/>
      <x:c r="C255" s="67"/>
      <x:c r="D255" s="67"/>
      <x:c r="E255" s="67"/>
      <x:c r="F255" s="67"/>
      <x:c r="G255" s="67"/>
      <x:c r="H255" s="67"/>
      <x:c r="I255" s="67"/>
      <x:c r="J255" s="67"/>
      <x:c r="K255" s="67"/>
      <x:c r="L255" s="67"/>
      <x:c r="M255" s="67"/>
      <x:c r="N255" s="67"/>
      <x:c r="O255" s="67"/>
      <x:c r="P255" s="67"/>
      <x:c r="Q255" s="67"/>
      <x:c r="R255" s="67"/>
      <x:c r="S255" s="67"/>
      <x:c r="T255" s="67"/>
      <x:c r="U255" s="67"/>
      <x:c r="V255" s="67"/>
      <x:c r="W255" s="67"/>
      <x:c r="X255" s="67"/>
      <x:c r="Y255" s="67"/>
      <x:c r="Z255" s="67"/>
      <x:c r="AA255" s="67"/>
      <x:c r="AB255" s="67"/>
      <x:c r="AC255" s="67"/>
      <x:c r="AD255" s="67"/>
    </x:row>
    <x:row r="256">
      <x:c r="A256" s="67"/>
      <x:c r="B256" s="67"/>
      <x:c r="C256" s="67"/>
      <x:c r="D256" s="67"/>
      <x:c r="E256" s="67"/>
      <x:c r="F256" s="67"/>
      <x:c r="G256" s="67"/>
      <x:c r="H256" s="67"/>
      <x:c r="I256" s="67"/>
      <x:c r="J256" s="67"/>
      <x:c r="K256" s="67"/>
      <x:c r="L256" s="67"/>
      <x:c r="M256" s="67"/>
      <x:c r="N256" s="67"/>
      <x:c r="O256" s="67"/>
      <x:c r="P256" s="67"/>
      <x:c r="Q256" s="67"/>
      <x:c r="R256" s="67"/>
      <x:c r="S256" s="67"/>
      <x:c r="T256" s="67"/>
      <x:c r="U256" s="67"/>
      <x:c r="V256" s="67"/>
      <x:c r="W256" s="67"/>
      <x:c r="X256" s="67"/>
      <x:c r="Y256" s="67"/>
      <x:c r="Z256" s="67"/>
      <x:c r="AA256" s="67"/>
      <x:c r="AB256" s="67"/>
      <x:c r="AC256" s="67"/>
      <x:c r="AD256" s="67"/>
    </x:row>
    <x:row r="257">
      <x:c r="A257" s="67"/>
      <x:c r="B257" s="67"/>
      <x:c r="C257" s="67"/>
      <x:c r="D257" s="67"/>
      <x:c r="E257" s="67"/>
      <x:c r="F257" s="67"/>
      <x:c r="G257" s="67"/>
      <x:c r="H257" s="67"/>
      <x:c r="I257" s="67"/>
      <x:c r="J257" s="67"/>
      <x:c r="K257" s="67"/>
      <x:c r="L257" s="67"/>
      <x:c r="M257" s="67"/>
      <x:c r="N257" s="67"/>
      <x:c r="O257" s="67"/>
      <x:c r="P257" s="67"/>
      <x:c r="Q257" s="67"/>
      <x:c r="R257" s="67"/>
      <x:c r="S257" s="67"/>
      <x:c r="T257" s="67"/>
      <x:c r="U257" s="67"/>
      <x:c r="V257" s="67"/>
      <x:c r="W257" s="67"/>
      <x:c r="X257" s="67"/>
      <x:c r="Y257" s="67"/>
      <x:c r="Z257" s="67"/>
      <x:c r="AA257" s="67"/>
      <x:c r="AB257" s="67"/>
      <x:c r="AC257" s="67"/>
      <x:c r="AD257" s="67"/>
    </x:row>
    <x:row r="258">
      <x:c r="A258" s="67"/>
      <x:c r="B258" s="67"/>
      <x:c r="C258" s="67"/>
      <x:c r="D258" s="67"/>
      <x:c r="E258" s="67"/>
      <x:c r="F258" s="67"/>
      <x:c r="G258" s="67"/>
      <x:c r="H258" s="67"/>
      <x:c r="I258" s="67"/>
      <x:c r="J258" s="67"/>
      <x:c r="K258" s="67"/>
      <x:c r="L258" s="67"/>
      <x:c r="M258" s="67"/>
      <x:c r="N258" s="67"/>
      <x:c r="O258" s="67"/>
      <x:c r="P258" s="67"/>
      <x:c r="Q258" s="67"/>
      <x:c r="R258" s="67"/>
      <x:c r="S258" s="67"/>
      <x:c r="T258" s="67"/>
      <x:c r="U258" s="67"/>
      <x:c r="V258" s="67"/>
      <x:c r="W258" s="67"/>
      <x:c r="X258" s="67"/>
      <x:c r="Y258" s="67"/>
      <x:c r="Z258" s="67"/>
      <x:c r="AA258" s="67"/>
      <x:c r="AB258" s="67"/>
      <x:c r="AC258" s="67"/>
      <x:c r="AD258" s="67"/>
    </x:row>
    <x:row r="259">
      <x:c r="A259" s="67"/>
      <x:c r="B259" s="67"/>
      <x:c r="C259" s="67"/>
      <x:c r="D259" s="67"/>
      <x:c r="E259" s="67"/>
      <x:c r="F259" s="67"/>
      <x:c r="G259" s="67"/>
      <x:c r="H259" s="67"/>
      <x:c r="I259" s="67"/>
      <x:c r="J259" s="67"/>
      <x:c r="K259" s="67"/>
      <x:c r="L259" s="67"/>
      <x:c r="M259" s="67"/>
      <x:c r="N259" s="67"/>
      <x:c r="O259" s="67"/>
      <x:c r="P259" s="67"/>
      <x:c r="Q259" s="67"/>
      <x:c r="R259" s="67"/>
      <x:c r="S259" s="67"/>
      <x:c r="T259" s="67"/>
      <x:c r="U259" s="67"/>
      <x:c r="V259" s="67"/>
      <x:c r="W259" s="67"/>
      <x:c r="X259" s="67"/>
      <x:c r="Y259" s="67"/>
      <x:c r="Z259" s="67"/>
      <x:c r="AA259" s="67"/>
      <x:c r="AB259" s="67"/>
      <x:c r="AC259" s="67"/>
      <x:c r="AD259" s="67"/>
    </x:row>
    <x:row r="260">
      <x:c r="A260" s="67"/>
      <x:c r="B260" s="67"/>
      <x:c r="C260" s="67"/>
      <x:c r="D260" s="67"/>
      <x:c r="E260" s="67"/>
      <x:c r="F260" s="67"/>
      <x:c r="G260" s="67"/>
      <x:c r="H260" s="67"/>
      <x:c r="I260" s="67"/>
      <x:c r="J260" s="67"/>
      <x:c r="K260" s="67"/>
      <x:c r="L260" s="67"/>
      <x:c r="M260" s="67"/>
      <x:c r="N260" s="67"/>
      <x:c r="O260" s="67"/>
      <x:c r="P260" s="67"/>
      <x:c r="Q260" s="67"/>
      <x:c r="R260" s="67"/>
      <x:c r="S260" s="67"/>
      <x:c r="T260" s="67"/>
      <x:c r="U260" s="67"/>
      <x:c r="V260" s="67"/>
      <x:c r="W260" s="67"/>
      <x:c r="X260" s="67"/>
      <x:c r="Y260" s="67"/>
      <x:c r="Z260" s="67"/>
      <x:c r="AA260" s="67"/>
      <x:c r="AB260" s="67"/>
      <x:c r="AC260" s="67"/>
      <x:c r="AD260" s="67"/>
    </x:row>
    <x:row r="261">
      <x:c r="A261" s="67"/>
      <x:c r="B261" s="67"/>
      <x:c r="C261" s="67"/>
      <x:c r="D261" s="67"/>
      <x:c r="E261" s="67"/>
      <x:c r="F261" s="67"/>
      <x:c r="G261" s="67"/>
      <x:c r="H261" s="67"/>
      <x:c r="I261" s="67"/>
      <x:c r="J261" s="67"/>
      <x:c r="K261" s="67"/>
      <x:c r="L261" s="67"/>
      <x:c r="M261" s="67"/>
      <x:c r="N261" s="67"/>
      <x:c r="O261" s="67"/>
      <x:c r="P261" s="67"/>
      <x:c r="Q261" s="67"/>
      <x:c r="R261" s="67"/>
      <x:c r="S261" s="67"/>
      <x:c r="T261" s="67"/>
      <x:c r="U261" s="67"/>
      <x:c r="V261" s="67"/>
      <x:c r="W261" s="67"/>
      <x:c r="X261" s="67"/>
      <x:c r="Y261" s="67"/>
      <x:c r="Z261" s="67"/>
      <x:c r="AA261" s="67"/>
      <x:c r="AB261" s="67"/>
      <x:c r="AC261" s="67"/>
      <x:c r="AD261" s="67"/>
    </x:row>
    <x:row r="262">
      <x:c r="A262" s="67"/>
      <x:c r="B262" s="67"/>
      <x:c r="C262" s="67"/>
      <x:c r="D262" s="67"/>
      <x:c r="E262" s="67"/>
      <x:c r="F262" s="67"/>
      <x:c r="G262" s="67"/>
      <x:c r="H262" s="67"/>
      <x:c r="I262" s="67"/>
      <x:c r="J262" s="67"/>
      <x:c r="K262" s="67"/>
      <x:c r="L262" s="67"/>
      <x:c r="M262" s="67"/>
      <x:c r="N262" s="67"/>
      <x:c r="O262" s="67"/>
      <x:c r="P262" s="67"/>
      <x:c r="Q262" s="67"/>
      <x:c r="R262" s="67"/>
      <x:c r="S262" s="67"/>
      <x:c r="T262" s="67"/>
      <x:c r="U262" s="67"/>
      <x:c r="V262" s="67"/>
      <x:c r="W262" s="67"/>
      <x:c r="X262" s="67"/>
      <x:c r="Y262" s="67"/>
      <x:c r="Z262" s="67"/>
      <x:c r="AA262" s="67"/>
      <x:c r="AB262" s="67"/>
      <x:c r="AC262" s="67"/>
      <x:c r="AD262" s="67"/>
    </x:row>
    <x:row r="263">
      <x:c r="A263" s="67"/>
      <x:c r="B263" s="67"/>
      <x:c r="C263" s="67"/>
      <x:c r="D263" s="67"/>
      <x:c r="E263" s="67"/>
      <x:c r="F263" s="67"/>
      <x:c r="G263" s="67"/>
      <x:c r="H263" s="67"/>
      <x:c r="I263" s="67"/>
      <x:c r="J263" s="67"/>
      <x:c r="K263" s="67"/>
      <x:c r="L263" s="67"/>
      <x:c r="M263" s="67"/>
      <x:c r="N263" s="67"/>
      <x:c r="O263" s="67"/>
      <x:c r="P263" s="67"/>
      <x:c r="Q263" s="67"/>
      <x:c r="R263" s="67"/>
      <x:c r="S263" s="67"/>
      <x:c r="T263" s="67"/>
      <x:c r="U263" s="67"/>
      <x:c r="V263" s="67"/>
      <x:c r="W263" s="67"/>
      <x:c r="X263" s="67"/>
      <x:c r="Y263" s="67"/>
      <x:c r="Z263" s="67"/>
      <x:c r="AA263" s="67"/>
      <x:c r="AB263" s="67"/>
      <x:c r="AC263" s="67"/>
      <x:c r="AD263" s="67"/>
    </x:row>
    <x:row r="264">
      <x:c r="A264" s="67"/>
      <x:c r="B264" s="67"/>
      <x:c r="C264" s="67"/>
      <x:c r="D264" s="67"/>
      <x:c r="E264" s="67"/>
      <x:c r="F264" s="67"/>
      <x:c r="G264" s="67"/>
      <x:c r="H264" s="67"/>
      <x:c r="I264" s="67"/>
      <x:c r="J264" s="67"/>
      <x:c r="K264" s="67"/>
      <x:c r="L264" s="67"/>
      <x:c r="M264" s="67"/>
      <x:c r="N264" s="67"/>
      <x:c r="O264" s="67"/>
      <x:c r="P264" s="67"/>
      <x:c r="Q264" s="67"/>
      <x:c r="R264" s="67"/>
      <x:c r="S264" s="67"/>
      <x:c r="T264" s="67"/>
      <x:c r="U264" s="67"/>
      <x:c r="V264" s="67"/>
      <x:c r="W264" s="67"/>
      <x:c r="X264" s="67"/>
      <x:c r="Y264" s="67"/>
      <x:c r="Z264" s="67"/>
      <x:c r="AA264" s="67"/>
      <x:c r="AB264" s="67"/>
      <x:c r="AC264" s="67"/>
      <x:c r="AD264" s="67"/>
    </x:row>
    <x:row r="265">
      <x:c r="A265" s="67"/>
      <x:c r="B265" s="67"/>
      <x:c r="C265" s="67"/>
      <x:c r="D265" s="67"/>
      <x:c r="E265" s="67"/>
      <x:c r="F265" s="67"/>
      <x:c r="G265" s="67"/>
      <x:c r="H265" s="67"/>
      <x:c r="I265" s="67"/>
      <x:c r="J265" s="67"/>
      <x:c r="K265" s="67"/>
      <x:c r="L265" s="67"/>
      <x:c r="M265" s="67"/>
      <x:c r="N265" s="67"/>
      <x:c r="O265" s="67"/>
      <x:c r="P265" s="67"/>
      <x:c r="Q265" s="67"/>
      <x:c r="R265" s="67"/>
      <x:c r="S265" s="67"/>
      <x:c r="T265" s="67"/>
      <x:c r="U265" s="67"/>
      <x:c r="V265" s="67"/>
      <x:c r="W265" s="67"/>
      <x:c r="X265" s="67"/>
      <x:c r="Y265" s="67"/>
      <x:c r="Z265" s="67"/>
      <x:c r="AA265" s="67"/>
      <x:c r="AB265" s="67"/>
      <x:c r="AC265" s="67"/>
      <x:c r="AD265" s="67"/>
    </x:row>
    <x:row r="266">
      <x:c r="A266" s="67"/>
      <x:c r="B266" s="67"/>
      <x:c r="C266" s="67"/>
      <x:c r="D266" s="67"/>
      <x:c r="E266" s="67"/>
      <x:c r="F266" s="67"/>
      <x:c r="G266" s="67"/>
      <x:c r="H266" s="67"/>
      <x:c r="I266" s="67"/>
      <x:c r="J266" s="67"/>
      <x:c r="K266" s="67"/>
      <x:c r="L266" s="67"/>
      <x:c r="M266" s="67"/>
      <x:c r="N266" s="67"/>
      <x:c r="O266" s="67"/>
      <x:c r="P266" s="67"/>
      <x:c r="Q266" s="67"/>
      <x:c r="R266" s="67"/>
      <x:c r="S266" s="67"/>
      <x:c r="T266" s="67"/>
      <x:c r="U266" s="67"/>
      <x:c r="V266" s="67"/>
      <x:c r="W266" s="67"/>
      <x:c r="X266" s="67"/>
      <x:c r="Y266" s="67"/>
      <x:c r="Z266" s="67"/>
      <x:c r="AA266" s="67"/>
      <x:c r="AB266" s="67"/>
      <x:c r="AC266" s="67"/>
      <x:c r="AD266" s="67"/>
    </x:row>
    <x:row r="267">
      <x:c r="A267" s="67"/>
      <x:c r="B267" s="67"/>
      <x:c r="C267" s="67"/>
      <x:c r="D267" s="67"/>
      <x:c r="E267" s="67"/>
      <x:c r="F267" s="67"/>
      <x:c r="G267" s="67"/>
      <x:c r="H267" s="67"/>
      <x:c r="I267" s="67"/>
      <x:c r="J267" s="67"/>
      <x:c r="K267" s="67"/>
      <x:c r="L267" s="67"/>
      <x:c r="M267" s="67"/>
      <x:c r="N267" s="67"/>
      <x:c r="O267" s="67"/>
      <x:c r="P267" s="67"/>
      <x:c r="Q267" s="67"/>
      <x:c r="R267" s="67"/>
      <x:c r="S267" s="67"/>
      <x:c r="T267" s="67"/>
      <x:c r="U267" s="67"/>
      <x:c r="V267" s="67"/>
      <x:c r="W267" s="67"/>
      <x:c r="X267" s="67"/>
      <x:c r="Y267" s="67"/>
      <x:c r="Z267" s="67"/>
      <x:c r="AA267" s="67"/>
      <x:c r="AB267" s="67"/>
      <x:c r="AC267" s="67"/>
      <x:c r="AD267" s="67"/>
    </x:row>
    <x:row r="268">
      <x:c r="A268" s="67"/>
      <x:c r="B268" s="67"/>
      <x:c r="C268" s="67"/>
      <x:c r="D268" s="67"/>
      <x:c r="E268" s="67"/>
      <x:c r="F268" s="67"/>
      <x:c r="G268" s="67"/>
      <x:c r="H268" s="67"/>
      <x:c r="I268" s="67"/>
      <x:c r="J268" s="67"/>
      <x:c r="K268" s="67"/>
      <x:c r="L268" s="67"/>
      <x:c r="M268" s="67"/>
      <x:c r="N268" s="67"/>
      <x:c r="O268" s="67"/>
      <x:c r="P268" s="67"/>
      <x:c r="Q268" s="67"/>
      <x:c r="R268" s="67"/>
      <x:c r="S268" s="67"/>
      <x:c r="T268" s="67"/>
      <x:c r="U268" s="67"/>
      <x:c r="V268" s="67"/>
      <x:c r="W268" s="67"/>
      <x:c r="X268" s="67"/>
      <x:c r="Y268" s="67"/>
      <x:c r="Z268" s="67"/>
      <x:c r="AA268" s="67"/>
      <x:c r="AB268" s="67"/>
      <x:c r="AC268" s="67"/>
      <x:c r="AD268" s="67"/>
    </x:row>
    <x:row r="269">
      <x:c r="A269" s="67"/>
      <x:c r="B269" s="67"/>
      <x:c r="C269" s="67"/>
      <x:c r="D269" s="67"/>
      <x:c r="E269" s="67"/>
      <x:c r="F269" s="67"/>
      <x:c r="G269" s="67"/>
      <x:c r="H269" s="67"/>
      <x:c r="I269" s="67"/>
      <x:c r="J269" s="67"/>
      <x:c r="K269" s="67"/>
      <x:c r="L269" s="67"/>
      <x:c r="M269" s="67"/>
      <x:c r="N269" s="67"/>
      <x:c r="O269" s="67"/>
      <x:c r="P269" s="67"/>
      <x:c r="Q269" s="67"/>
      <x:c r="R269" s="67"/>
      <x:c r="S269" s="67"/>
      <x:c r="T269" s="67"/>
      <x:c r="U269" s="67"/>
      <x:c r="V269" s="67"/>
      <x:c r="W269" s="67"/>
      <x:c r="X269" s="67"/>
      <x:c r="Y269" s="67"/>
      <x:c r="Z269" s="67"/>
      <x:c r="AA269" s="67"/>
      <x:c r="AB269" s="67"/>
      <x:c r="AC269" s="67"/>
      <x:c r="AD269" s="67"/>
    </x:row>
    <x:row r="270">
      <x:c r="A270" s="67"/>
      <x:c r="B270" s="67"/>
      <x:c r="C270" s="67"/>
      <x:c r="D270" s="67"/>
      <x:c r="E270" s="67"/>
      <x:c r="F270" s="67"/>
      <x:c r="G270" s="67"/>
      <x:c r="H270" s="67"/>
      <x:c r="I270" s="67"/>
      <x:c r="J270" s="67"/>
      <x:c r="K270" s="67"/>
      <x:c r="L270" s="67"/>
      <x:c r="M270" s="67"/>
      <x:c r="N270" s="67"/>
      <x:c r="O270" s="67"/>
      <x:c r="P270" s="67"/>
      <x:c r="Q270" s="67"/>
      <x:c r="R270" s="67"/>
      <x:c r="S270" s="67"/>
      <x:c r="T270" s="67"/>
      <x:c r="U270" s="67"/>
      <x:c r="V270" s="67"/>
      <x:c r="W270" s="67"/>
      <x:c r="X270" s="67"/>
      <x:c r="Y270" s="67"/>
      <x:c r="Z270" s="67"/>
      <x:c r="AA270" s="67"/>
      <x:c r="AB270" s="67"/>
      <x:c r="AC270" s="67"/>
      <x:c r="AD270" s="67"/>
    </x:row>
    <x:row r="271">
      <x:c r="A271" s="67"/>
      <x:c r="B271" s="67"/>
      <x:c r="C271" s="67"/>
      <x:c r="D271" s="67"/>
      <x:c r="E271" s="67"/>
      <x:c r="F271" s="67"/>
      <x:c r="G271" s="67"/>
      <x:c r="H271" s="67"/>
      <x:c r="I271" s="67"/>
      <x:c r="J271" s="67"/>
      <x:c r="K271" s="67"/>
      <x:c r="L271" s="67"/>
      <x:c r="M271" s="67"/>
      <x:c r="N271" s="67"/>
      <x:c r="O271" s="67"/>
      <x:c r="P271" s="67"/>
      <x:c r="Q271" s="67"/>
      <x:c r="R271" s="67"/>
      <x:c r="S271" s="67"/>
      <x:c r="T271" s="67"/>
      <x:c r="U271" s="67"/>
      <x:c r="V271" s="67"/>
      <x:c r="W271" s="67"/>
      <x:c r="X271" s="67"/>
      <x:c r="Y271" s="67"/>
      <x:c r="Z271" s="67"/>
      <x:c r="AA271" s="67"/>
      <x:c r="AB271" s="67"/>
      <x:c r="AC271" s="67"/>
      <x:c r="AD271" s="67"/>
    </x:row>
    <x:row r="272">
      <x:c r="A272" s="67"/>
      <x:c r="B272" s="67"/>
      <x:c r="C272" s="67"/>
      <x:c r="D272" s="67"/>
      <x:c r="E272" s="67"/>
      <x:c r="F272" s="67"/>
      <x:c r="G272" s="67"/>
      <x:c r="H272" s="67"/>
      <x:c r="I272" s="67"/>
      <x:c r="J272" s="67"/>
      <x:c r="K272" s="67"/>
      <x:c r="L272" s="67"/>
      <x:c r="M272" s="67"/>
      <x:c r="N272" s="67"/>
      <x:c r="O272" s="67"/>
      <x:c r="P272" s="67"/>
      <x:c r="Q272" s="67"/>
      <x:c r="R272" s="67"/>
      <x:c r="S272" s="67"/>
      <x:c r="T272" s="67"/>
      <x:c r="U272" s="67"/>
      <x:c r="V272" s="67"/>
      <x:c r="W272" s="67"/>
      <x:c r="X272" s="67"/>
      <x:c r="Y272" s="67"/>
      <x:c r="Z272" s="67"/>
      <x:c r="AA272" s="67"/>
      <x:c r="AB272" s="67"/>
      <x:c r="AC272" s="67"/>
      <x:c r="AD272" s="67"/>
    </x:row>
    <x:row r="273">
      <x:c r="A273" s="67"/>
      <x:c r="B273" s="67"/>
      <x:c r="C273" s="67"/>
      <x:c r="D273" s="67"/>
      <x:c r="E273" s="67"/>
      <x:c r="F273" s="67"/>
      <x:c r="G273" s="67"/>
      <x:c r="H273" s="67"/>
      <x:c r="I273" s="67"/>
      <x:c r="J273" s="67"/>
      <x:c r="K273" s="67"/>
      <x:c r="L273" s="67"/>
      <x:c r="M273" s="67"/>
      <x:c r="N273" s="67"/>
      <x:c r="O273" s="67"/>
      <x:c r="P273" s="67"/>
      <x:c r="Q273" s="67"/>
      <x:c r="R273" s="67"/>
      <x:c r="S273" s="67"/>
      <x:c r="T273" s="67"/>
      <x:c r="U273" s="67"/>
      <x:c r="V273" s="67"/>
      <x:c r="W273" s="67"/>
      <x:c r="X273" s="67"/>
      <x:c r="Y273" s="67"/>
      <x:c r="Z273" s="67"/>
      <x:c r="AA273" s="67"/>
      <x:c r="AB273" s="67"/>
      <x:c r="AC273" s="67"/>
      <x:c r="AD273" s="67"/>
    </x:row>
    <x:row r="274">
      <x:c r="A274" s="67"/>
      <x:c r="B274" s="67"/>
      <x:c r="C274" s="67"/>
      <x:c r="D274" s="67"/>
      <x:c r="E274" s="67"/>
      <x:c r="F274" s="67"/>
      <x:c r="G274" s="67"/>
      <x:c r="H274" s="67"/>
      <x:c r="I274" s="67"/>
      <x:c r="J274" s="67"/>
      <x:c r="K274" s="67"/>
      <x:c r="L274" s="67"/>
      <x:c r="M274" s="67"/>
      <x:c r="N274" s="67"/>
      <x:c r="O274" s="67"/>
      <x:c r="P274" s="67"/>
      <x:c r="Q274" s="67"/>
      <x:c r="R274" s="67"/>
      <x:c r="S274" s="67"/>
      <x:c r="T274" s="67"/>
      <x:c r="U274" s="67"/>
      <x:c r="V274" s="67"/>
      <x:c r="W274" s="67"/>
      <x:c r="X274" s="67"/>
      <x:c r="Y274" s="67"/>
      <x:c r="Z274" s="67"/>
      <x:c r="AA274" s="67"/>
      <x:c r="AB274" s="67"/>
      <x:c r="AC274" s="67"/>
      <x:c r="AD274" s="67"/>
    </x:row>
    <x:row r="275">
      <x:c r="A275" s="67"/>
      <x:c r="B275" s="67"/>
      <x:c r="C275" s="67"/>
      <x:c r="D275" s="67"/>
      <x:c r="E275" s="67"/>
      <x:c r="F275" s="67"/>
      <x:c r="G275" s="67"/>
      <x:c r="H275" s="67"/>
      <x:c r="I275" s="67"/>
      <x:c r="J275" s="67"/>
      <x:c r="K275" s="67"/>
      <x:c r="L275" s="67"/>
      <x:c r="M275" s="67"/>
      <x:c r="N275" s="67"/>
      <x:c r="O275" s="67"/>
      <x:c r="P275" s="67"/>
      <x:c r="Q275" s="67"/>
      <x:c r="R275" s="67"/>
      <x:c r="S275" s="67"/>
      <x:c r="T275" s="67"/>
      <x:c r="U275" s="67"/>
      <x:c r="V275" s="67"/>
      <x:c r="W275" s="67"/>
      <x:c r="X275" s="67"/>
      <x:c r="Y275" s="67"/>
      <x:c r="Z275" s="67"/>
      <x:c r="AA275" s="67"/>
      <x:c r="AB275" s="67"/>
      <x:c r="AC275" s="67"/>
      <x:c r="AD275" s="67"/>
    </x:row>
    <x:row r="276">
      <x:c r="A276" s="67"/>
      <x:c r="B276" s="67"/>
      <x:c r="C276" s="67"/>
      <x:c r="D276" s="67"/>
      <x:c r="E276" s="67"/>
      <x:c r="F276" s="67"/>
      <x:c r="G276" s="67"/>
      <x:c r="H276" s="67"/>
      <x:c r="I276" s="67"/>
      <x:c r="J276" s="67"/>
      <x:c r="K276" s="67"/>
      <x:c r="L276" s="67"/>
      <x:c r="M276" s="67"/>
      <x:c r="N276" s="67"/>
      <x:c r="O276" s="67"/>
      <x:c r="P276" s="67"/>
      <x:c r="Q276" s="67"/>
      <x:c r="R276" s="67"/>
      <x:c r="S276" s="67"/>
      <x:c r="T276" s="67"/>
      <x:c r="U276" s="67"/>
      <x:c r="V276" s="67"/>
      <x:c r="W276" s="67"/>
      <x:c r="X276" s="67"/>
      <x:c r="Y276" s="67"/>
      <x:c r="Z276" s="67"/>
      <x:c r="AA276" s="67"/>
      <x:c r="AB276" s="67"/>
      <x:c r="AC276" s="67"/>
      <x:c r="AD276" s="67"/>
    </x:row>
    <x:row r="277">
      <x:c r="A277" s="67"/>
      <x:c r="B277" s="67"/>
      <x:c r="C277" s="67"/>
      <x:c r="D277" s="67"/>
      <x:c r="E277" s="67"/>
      <x:c r="F277" s="67"/>
      <x:c r="G277" s="67"/>
      <x:c r="H277" s="67"/>
      <x:c r="I277" s="67"/>
      <x:c r="J277" s="67"/>
      <x:c r="K277" s="67"/>
      <x:c r="L277" s="67"/>
      <x:c r="M277" s="67"/>
      <x:c r="N277" s="67"/>
      <x:c r="O277" s="67"/>
      <x:c r="P277" s="67"/>
      <x:c r="Q277" s="67"/>
      <x:c r="R277" s="67"/>
      <x:c r="S277" s="67"/>
      <x:c r="T277" s="67"/>
      <x:c r="U277" s="67"/>
      <x:c r="V277" s="67"/>
      <x:c r="W277" s="67"/>
      <x:c r="X277" s="67"/>
      <x:c r="Y277" s="67"/>
      <x:c r="Z277" s="67"/>
      <x:c r="AA277" s="67"/>
      <x:c r="AB277" s="67"/>
      <x:c r="AC277" s="67"/>
      <x:c r="AD277" s="67"/>
    </x:row>
    <x:row r="278">
      <x:c r="A278" s="67"/>
      <x:c r="B278" s="67"/>
      <x:c r="C278" s="67"/>
      <x:c r="D278" s="67"/>
      <x:c r="E278" s="67"/>
      <x:c r="F278" s="67"/>
      <x:c r="G278" s="67"/>
      <x:c r="H278" s="67"/>
      <x:c r="I278" s="67"/>
      <x:c r="J278" s="67"/>
      <x:c r="K278" s="67"/>
      <x:c r="L278" s="67"/>
      <x:c r="M278" s="67"/>
      <x:c r="N278" s="67"/>
      <x:c r="O278" s="67"/>
      <x:c r="P278" s="67"/>
      <x:c r="Q278" s="67"/>
      <x:c r="R278" s="67"/>
      <x:c r="S278" s="67"/>
      <x:c r="T278" s="67"/>
      <x:c r="U278" s="67"/>
      <x:c r="V278" s="67"/>
      <x:c r="W278" s="67"/>
      <x:c r="X278" s="67"/>
      <x:c r="Y278" s="67"/>
      <x:c r="Z278" s="67"/>
      <x:c r="AA278" s="67"/>
      <x:c r="AB278" s="67"/>
      <x:c r="AC278" s="67"/>
      <x:c r="AD278" s="67"/>
    </x:row>
    <x:row r="279">
      <x:c r="A279" s="67"/>
      <x:c r="B279" s="67"/>
      <x:c r="C279" s="67"/>
      <x:c r="D279" s="67"/>
      <x:c r="E279" s="67"/>
      <x:c r="F279" s="67"/>
      <x:c r="G279" s="67"/>
      <x:c r="H279" s="67"/>
      <x:c r="I279" s="67"/>
      <x:c r="J279" s="67"/>
      <x:c r="K279" s="67"/>
      <x:c r="L279" s="67"/>
      <x:c r="M279" s="67"/>
      <x:c r="N279" s="67"/>
      <x:c r="O279" s="67"/>
      <x:c r="P279" s="67"/>
      <x:c r="Q279" s="67"/>
      <x:c r="R279" s="67"/>
      <x:c r="S279" s="67"/>
      <x:c r="T279" s="67"/>
      <x:c r="U279" s="67"/>
      <x:c r="V279" s="67"/>
      <x:c r="W279" s="67"/>
      <x:c r="X279" s="67"/>
      <x:c r="Y279" s="67"/>
      <x:c r="Z279" s="67"/>
      <x:c r="AA279" s="67"/>
      <x:c r="AB279" s="67"/>
      <x:c r="AC279" s="67"/>
      <x:c r="AD279" s="67"/>
    </x:row>
    <x:row r="280">
      <x:c r="A280" s="67"/>
      <x:c r="B280" s="67"/>
      <x:c r="C280" s="67"/>
      <x:c r="D280" s="67"/>
      <x:c r="E280" s="67"/>
      <x:c r="F280" s="67"/>
      <x:c r="G280" s="67"/>
      <x:c r="H280" s="67"/>
      <x:c r="I280" s="67"/>
      <x:c r="J280" s="67"/>
      <x:c r="K280" s="67"/>
      <x:c r="L280" s="67"/>
      <x:c r="M280" s="67"/>
      <x:c r="N280" s="67"/>
      <x:c r="O280" s="67"/>
      <x:c r="P280" s="67"/>
      <x:c r="Q280" s="67"/>
      <x:c r="R280" s="67"/>
      <x:c r="S280" s="67"/>
      <x:c r="T280" s="67"/>
      <x:c r="U280" s="67"/>
      <x:c r="V280" s="67"/>
      <x:c r="W280" s="67"/>
      <x:c r="X280" s="67"/>
      <x:c r="Y280" s="67"/>
      <x:c r="Z280" s="67"/>
      <x:c r="AA280" s="67"/>
      <x:c r="AB280" s="67"/>
      <x:c r="AC280" s="67"/>
      <x:c r="AD280" s="67"/>
    </x:row>
    <x:row r="281">
      <x:c r="A281" s="67"/>
      <x:c r="B281" s="67"/>
      <x:c r="C281" s="67"/>
      <x:c r="D281" s="67"/>
      <x:c r="E281" s="67"/>
      <x:c r="F281" s="67"/>
      <x:c r="G281" s="67"/>
      <x:c r="H281" s="67"/>
      <x:c r="I281" s="67"/>
      <x:c r="J281" s="67"/>
      <x:c r="K281" s="67"/>
      <x:c r="L281" s="67"/>
      <x:c r="M281" s="67"/>
      <x:c r="N281" s="67"/>
      <x:c r="O281" s="67"/>
      <x:c r="P281" s="67"/>
      <x:c r="Q281" s="67"/>
      <x:c r="R281" s="67"/>
      <x:c r="S281" s="67"/>
      <x:c r="T281" s="67"/>
      <x:c r="U281" s="67"/>
      <x:c r="V281" s="67"/>
      <x:c r="W281" s="67"/>
      <x:c r="X281" s="67"/>
      <x:c r="Y281" s="67"/>
      <x:c r="Z281" s="67"/>
      <x:c r="AA281" s="67"/>
      <x:c r="AB281" s="67"/>
      <x:c r="AC281" s="67"/>
      <x:c r="AD281" s="67"/>
    </x:row>
    <x:row r="282">
      <x:c r="A282" s="67"/>
      <x:c r="B282" s="67"/>
      <x:c r="C282" s="67"/>
      <x:c r="D282" s="67"/>
      <x:c r="E282" s="67"/>
      <x:c r="F282" s="67"/>
      <x:c r="G282" s="67"/>
      <x:c r="H282" s="67"/>
      <x:c r="I282" s="67"/>
      <x:c r="J282" s="67"/>
      <x:c r="K282" s="67"/>
      <x:c r="L282" s="67"/>
      <x:c r="M282" s="67"/>
      <x:c r="N282" s="67"/>
      <x:c r="O282" s="67"/>
      <x:c r="P282" s="67"/>
      <x:c r="Q282" s="67"/>
      <x:c r="R282" s="67"/>
      <x:c r="S282" s="67"/>
      <x:c r="T282" s="67"/>
      <x:c r="U282" s="67"/>
      <x:c r="V282" s="67"/>
      <x:c r="W282" s="67"/>
      <x:c r="X282" s="67"/>
      <x:c r="Y282" s="67"/>
      <x:c r="Z282" s="67"/>
      <x:c r="AA282" s="67"/>
      <x:c r="AB282" s="67"/>
      <x:c r="AC282" s="67"/>
      <x:c r="AD282" s="67"/>
    </x:row>
    <x:row r="283">
      <x:c r="A283" s="67"/>
      <x:c r="B283" s="67"/>
      <x:c r="C283" s="67"/>
      <x:c r="D283" s="67"/>
      <x:c r="E283" s="67"/>
      <x:c r="F283" s="67"/>
      <x:c r="G283" s="67"/>
      <x:c r="H283" s="67"/>
      <x:c r="I283" s="67"/>
      <x:c r="J283" s="67"/>
      <x:c r="K283" s="67"/>
      <x:c r="L283" s="67"/>
      <x:c r="M283" s="67"/>
      <x:c r="N283" s="67"/>
      <x:c r="O283" s="67"/>
      <x:c r="P283" s="67"/>
      <x:c r="Q283" s="67"/>
      <x:c r="R283" s="67"/>
      <x:c r="S283" s="67"/>
      <x:c r="T283" s="67"/>
      <x:c r="U283" s="67"/>
      <x:c r="V283" s="67"/>
      <x:c r="W283" s="67"/>
      <x:c r="X283" s="67"/>
      <x:c r="Y283" s="67"/>
      <x:c r="Z283" s="67"/>
      <x:c r="AA283" s="67"/>
      <x:c r="AB283" s="67"/>
      <x:c r="AC283" s="67"/>
      <x:c r="AD283" s="67"/>
    </x:row>
    <x:row r="284">
      <x:c r="A284" s="67"/>
      <x:c r="B284" s="67"/>
      <x:c r="C284" s="67"/>
      <x:c r="D284" s="67"/>
      <x:c r="E284" s="67"/>
      <x:c r="F284" s="67"/>
      <x:c r="G284" s="67"/>
      <x:c r="H284" s="67"/>
      <x:c r="I284" s="67"/>
      <x:c r="J284" s="67"/>
      <x:c r="K284" s="67"/>
      <x:c r="L284" s="67"/>
      <x:c r="M284" s="67"/>
      <x:c r="N284" s="67"/>
      <x:c r="O284" s="67"/>
      <x:c r="P284" s="67"/>
      <x:c r="Q284" s="67"/>
      <x:c r="R284" s="67"/>
      <x:c r="S284" s="67"/>
      <x:c r="T284" s="67"/>
      <x:c r="U284" s="67"/>
      <x:c r="V284" s="67"/>
      <x:c r="W284" s="67"/>
      <x:c r="X284" s="67"/>
      <x:c r="Y284" s="67"/>
      <x:c r="Z284" s="67"/>
      <x:c r="AA284" s="67"/>
      <x:c r="AB284" s="67"/>
      <x:c r="AC284" s="67"/>
      <x:c r="AD284" s="67"/>
    </x:row>
    <x:row r="285">
      <x:c r="A285" s="67"/>
      <x:c r="B285" s="67"/>
      <x:c r="C285" s="67"/>
      <x:c r="D285" s="67"/>
      <x:c r="E285" s="67"/>
      <x:c r="F285" s="67"/>
      <x:c r="G285" s="67"/>
      <x:c r="H285" s="67"/>
      <x:c r="I285" s="67"/>
      <x:c r="J285" s="67"/>
      <x:c r="K285" s="67"/>
      <x:c r="L285" s="67"/>
      <x:c r="M285" s="67"/>
      <x:c r="N285" s="67"/>
      <x:c r="O285" s="67"/>
      <x:c r="P285" s="67"/>
      <x:c r="Q285" s="67"/>
      <x:c r="R285" s="67"/>
      <x:c r="S285" s="67"/>
      <x:c r="T285" s="67"/>
      <x:c r="U285" s="67"/>
      <x:c r="V285" s="67"/>
      <x:c r="W285" s="67"/>
      <x:c r="X285" s="67"/>
      <x:c r="Y285" s="67"/>
      <x:c r="Z285" s="67"/>
      <x:c r="AA285" s="67"/>
      <x:c r="AB285" s="67"/>
      <x:c r="AC285" s="67"/>
      <x:c r="AD285" s="67"/>
    </x:row>
    <x:row r="286">
      <x:c r="A286" s="67"/>
      <x:c r="B286" s="67"/>
      <x:c r="C286" s="67"/>
      <x:c r="D286" s="67"/>
      <x:c r="E286" s="67"/>
      <x:c r="F286" s="67"/>
      <x:c r="G286" s="67"/>
      <x:c r="H286" s="67"/>
      <x:c r="I286" s="67"/>
      <x:c r="J286" s="67"/>
      <x:c r="K286" s="67"/>
      <x:c r="L286" s="67"/>
      <x:c r="M286" s="67"/>
      <x:c r="N286" s="67"/>
      <x:c r="O286" s="67"/>
      <x:c r="P286" s="67"/>
      <x:c r="Q286" s="67"/>
      <x:c r="R286" s="67"/>
      <x:c r="S286" s="67"/>
      <x:c r="T286" s="67"/>
      <x:c r="U286" s="67"/>
      <x:c r="V286" s="67"/>
      <x:c r="W286" s="67"/>
      <x:c r="X286" s="67"/>
      <x:c r="Y286" s="67"/>
      <x:c r="Z286" s="67"/>
      <x:c r="AA286" s="67"/>
      <x:c r="AB286" s="67"/>
      <x:c r="AC286" s="67"/>
      <x:c r="AD286" s="67"/>
    </x:row>
    <x:row r="287">
      <x:c r="A287" s="67"/>
      <x:c r="B287" s="67"/>
      <x:c r="C287" s="67"/>
      <x:c r="D287" s="67"/>
      <x:c r="E287" s="67"/>
      <x:c r="F287" s="67"/>
      <x:c r="G287" s="67"/>
      <x:c r="H287" s="67"/>
      <x:c r="I287" s="67"/>
      <x:c r="J287" s="67"/>
      <x:c r="K287" s="67"/>
      <x:c r="L287" s="67"/>
      <x:c r="M287" s="67"/>
      <x:c r="N287" s="67"/>
      <x:c r="O287" s="67"/>
      <x:c r="P287" s="67"/>
      <x:c r="Q287" s="67"/>
      <x:c r="R287" s="67"/>
      <x:c r="S287" s="67"/>
      <x:c r="T287" s="67"/>
      <x:c r="U287" s="67"/>
      <x:c r="V287" s="67"/>
      <x:c r="W287" s="67"/>
      <x:c r="X287" s="67"/>
      <x:c r="Y287" s="67"/>
      <x:c r="Z287" s="67"/>
      <x:c r="AA287" s="67"/>
      <x:c r="AB287" s="67"/>
      <x:c r="AC287" s="67"/>
      <x:c r="AD287" s="67"/>
    </x:row>
    <x:row r="288">
      <x:c r="A288" s="67"/>
      <x:c r="B288" s="67"/>
      <x:c r="C288" s="67"/>
      <x:c r="D288" s="67"/>
      <x:c r="E288" s="67"/>
      <x:c r="F288" s="67"/>
      <x:c r="G288" s="67"/>
      <x:c r="H288" s="67"/>
      <x:c r="I288" s="67"/>
      <x:c r="J288" s="67"/>
      <x:c r="K288" s="67"/>
      <x:c r="L288" s="67"/>
      <x:c r="M288" s="67"/>
      <x:c r="N288" s="67"/>
      <x:c r="O288" s="67"/>
      <x:c r="P288" s="67"/>
      <x:c r="Q288" s="67"/>
      <x:c r="R288" s="67"/>
      <x:c r="S288" s="67"/>
      <x:c r="T288" s="67"/>
      <x:c r="U288" s="67"/>
      <x:c r="V288" s="67"/>
      <x:c r="W288" s="67"/>
      <x:c r="X288" s="67"/>
      <x:c r="Y288" s="67"/>
      <x:c r="Z288" s="67"/>
      <x:c r="AA288" s="67"/>
      <x:c r="AB288" s="67"/>
      <x:c r="AC288" s="67"/>
      <x:c r="AD288" s="67"/>
    </x:row>
    <x:row r="289">
      <x:c r="A289" s="67"/>
      <x:c r="B289" s="67"/>
      <x:c r="C289" s="67"/>
      <x:c r="D289" s="67"/>
      <x:c r="E289" s="67"/>
      <x:c r="F289" s="67"/>
      <x:c r="G289" s="67"/>
      <x:c r="H289" s="67"/>
      <x:c r="I289" s="67"/>
      <x:c r="J289" s="67"/>
      <x:c r="K289" s="67"/>
      <x:c r="L289" s="67"/>
      <x:c r="M289" s="67"/>
      <x:c r="N289" s="67"/>
      <x:c r="O289" s="67"/>
      <x:c r="P289" s="67"/>
      <x:c r="Q289" s="67"/>
      <x:c r="R289" s="67"/>
      <x:c r="S289" s="67"/>
      <x:c r="T289" s="67"/>
      <x:c r="U289" s="67"/>
      <x:c r="V289" s="67"/>
      <x:c r="W289" s="67"/>
      <x:c r="X289" s="67"/>
      <x:c r="Y289" s="67"/>
      <x:c r="Z289" s="67"/>
      <x:c r="AA289" s="67"/>
      <x:c r="AB289" s="67"/>
      <x:c r="AC289" s="67"/>
      <x:c r="AD289" s="67"/>
    </x:row>
    <x:row r="290">
      <x:c r="A290" s="67"/>
      <x:c r="B290" s="67"/>
      <x:c r="C290" s="67"/>
      <x:c r="D290" s="67"/>
      <x:c r="E290" s="67"/>
      <x:c r="F290" s="67"/>
      <x:c r="G290" s="67"/>
      <x:c r="H290" s="67"/>
      <x:c r="I290" s="67"/>
      <x:c r="J290" s="67"/>
      <x:c r="K290" s="67"/>
      <x:c r="L290" s="67"/>
      <x:c r="M290" s="67"/>
      <x:c r="N290" s="67"/>
      <x:c r="O290" s="67"/>
      <x:c r="P290" s="67"/>
      <x:c r="Q290" s="67"/>
      <x:c r="R290" s="67"/>
      <x:c r="S290" s="67"/>
      <x:c r="T290" s="67"/>
      <x:c r="U290" s="67"/>
      <x:c r="V290" s="67"/>
      <x:c r="W290" s="67"/>
      <x:c r="X290" s="67"/>
      <x:c r="Y290" s="67"/>
      <x:c r="Z290" s="67"/>
      <x:c r="AA290" s="67"/>
      <x:c r="AB290" s="67"/>
      <x:c r="AC290" s="67"/>
      <x:c r="AD290" s="67"/>
    </x:row>
    <x:row r="291">
      <x:c r="A291" s="67"/>
      <x:c r="B291" s="67"/>
      <x:c r="C291" s="67"/>
      <x:c r="D291" s="67"/>
      <x:c r="E291" s="67"/>
      <x:c r="F291" s="67"/>
      <x:c r="G291" s="67"/>
      <x:c r="H291" s="67"/>
      <x:c r="I291" s="67"/>
      <x:c r="J291" s="67"/>
      <x:c r="K291" s="67"/>
      <x:c r="L291" s="67"/>
      <x:c r="M291" s="67"/>
      <x:c r="N291" s="67"/>
      <x:c r="O291" s="67"/>
      <x:c r="P291" s="67"/>
      <x:c r="Q291" s="67"/>
      <x:c r="R291" s="67"/>
      <x:c r="S291" s="67"/>
      <x:c r="T291" s="67"/>
      <x:c r="U291" s="67"/>
      <x:c r="V291" s="67"/>
      <x:c r="W291" s="67"/>
      <x:c r="X291" s="67"/>
      <x:c r="Y291" s="67"/>
      <x:c r="Z291" s="67"/>
      <x:c r="AA291" s="67"/>
      <x:c r="AB291" s="67"/>
      <x:c r="AC291" s="67"/>
      <x:c r="AD291" s="67"/>
    </x:row>
    <x:row r="292">
      <x:c r="A292" s="67"/>
      <x:c r="B292" s="67"/>
      <x:c r="C292" s="67"/>
      <x:c r="D292" s="67"/>
      <x:c r="E292" s="67"/>
      <x:c r="F292" s="67"/>
      <x:c r="G292" s="67"/>
      <x:c r="H292" s="67"/>
      <x:c r="I292" s="67"/>
      <x:c r="J292" s="67"/>
      <x:c r="K292" s="67"/>
      <x:c r="L292" s="67"/>
      <x:c r="M292" s="67"/>
      <x:c r="N292" s="67"/>
      <x:c r="O292" s="67"/>
      <x:c r="P292" s="67"/>
      <x:c r="Q292" s="67"/>
      <x:c r="R292" s="67"/>
      <x:c r="S292" s="67"/>
      <x:c r="T292" s="67"/>
      <x:c r="U292" s="67"/>
      <x:c r="V292" s="67"/>
      <x:c r="W292" s="67"/>
      <x:c r="X292" s="67"/>
      <x:c r="Y292" s="67"/>
      <x:c r="Z292" s="67"/>
      <x:c r="AA292" s="67"/>
      <x:c r="AB292" s="67"/>
      <x:c r="AC292" s="67"/>
      <x:c r="AD292" s="67"/>
    </x:row>
    <x:row r="293">
      <x:c r="A293" s="67"/>
      <x:c r="B293" s="67"/>
      <x:c r="C293" s="67"/>
      <x:c r="D293" s="67"/>
      <x:c r="E293" s="67"/>
      <x:c r="F293" s="67"/>
      <x:c r="G293" s="67"/>
      <x:c r="H293" s="67"/>
      <x:c r="I293" s="67"/>
      <x:c r="J293" s="67"/>
      <x:c r="K293" s="67"/>
      <x:c r="L293" s="67"/>
      <x:c r="M293" s="67"/>
      <x:c r="N293" s="67"/>
      <x:c r="O293" s="67"/>
      <x:c r="P293" s="67"/>
      <x:c r="Q293" s="67"/>
      <x:c r="R293" s="67"/>
      <x:c r="S293" s="67"/>
      <x:c r="T293" s="67"/>
      <x:c r="U293" s="67"/>
      <x:c r="V293" s="67"/>
      <x:c r="W293" s="67"/>
      <x:c r="X293" s="67"/>
      <x:c r="Y293" s="67"/>
      <x:c r="Z293" s="67"/>
      <x:c r="AA293" s="67"/>
      <x:c r="AB293" s="67"/>
      <x:c r="AC293" s="67"/>
      <x:c r="AD293" s="67"/>
    </x:row>
    <x:row r="294">
      <x:c r="A294" s="67"/>
      <x:c r="B294" s="67"/>
      <x:c r="C294" s="67"/>
      <x:c r="D294" s="67"/>
      <x:c r="E294" s="67"/>
      <x:c r="F294" s="67"/>
      <x:c r="G294" s="67"/>
      <x:c r="H294" s="67"/>
      <x:c r="I294" s="67"/>
      <x:c r="J294" s="67"/>
      <x:c r="K294" s="67"/>
      <x:c r="L294" s="67"/>
      <x:c r="M294" s="67"/>
      <x:c r="N294" s="67"/>
      <x:c r="O294" s="67"/>
      <x:c r="P294" s="67"/>
      <x:c r="Q294" s="67"/>
      <x:c r="R294" s="67"/>
      <x:c r="S294" s="67"/>
      <x:c r="T294" s="67"/>
      <x:c r="U294" s="67"/>
      <x:c r="V294" s="67"/>
      <x:c r="W294" s="67"/>
      <x:c r="X294" s="67"/>
      <x:c r="Y294" s="67"/>
      <x:c r="Z294" s="67"/>
      <x:c r="AA294" s="67"/>
      <x:c r="AB294" s="67"/>
      <x:c r="AC294" s="67"/>
      <x:c r="AD294" s="67"/>
    </x:row>
    <x:row r="295">
      <x:c r="A295" s="67"/>
      <x:c r="B295" s="67"/>
      <x:c r="C295" s="67"/>
      <x:c r="D295" s="67"/>
      <x:c r="E295" s="67"/>
      <x:c r="F295" s="67"/>
      <x:c r="G295" s="67"/>
      <x:c r="H295" s="67"/>
      <x:c r="I295" s="67"/>
      <x:c r="J295" s="67"/>
      <x:c r="K295" s="67"/>
      <x:c r="L295" s="67"/>
      <x:c r="M295" s="67"/>
      <x:c r="N295" s="67"/>
      <x:c r="O295" s="67"/>
      <x:c r="P295" s="67"/>
      <x:c r="Q295" s="67"/>
      <x:c r="R295" s="67"/>
      <x:c r="S295" s="67"/>
      <x:c r="T295" s="67"/>
      <x:c r="U295" s="67"/>
      <x:c r="V295" s="67"/>
      <x:c r="W295" s="67"/>
      <x:c r="X295" s="67"/>
      <x:c r="Y295" s="67"/>
      <x:c r="Z295" s="67"/>
      <x:c r="AA295" s="67"/>
      <x:c r="AB295" s="67"/>
      <x:c r="AC295" s="67"/>
      <x:c r="AD295" s="67"/>
    </x:row>
    <x:row r="296">
      <x:c r="A296" s="67"/>
      <x:c r="B296" s="67"/>
      <x:c r="C296" s="67"/>
      <x:c r="D296" s="67"/>
      <x:c r="E296" s="67"/>
      <x:c r="F296" s="67"/>
      <x:c r="G296" s="67"/>
      <x:c r="H296" s="67"/>
      <x:c r="I296" s="67"/>
      <x:c r="J296" s="67"/>
      <x:c r="K296" s="67"/>
      <x:c r="L296" s="67"/>
      <x:c r="M296" s="67"/>
      <x:c r="N296" s="67"/>
      <x:c r="O296" s="67"/>
      <x:c r="P296" s="67"/>
      <x:c r="Q296" s="67"/>
      <x:c r="R296" s="67"/>
      <x:c r="S296" s="67"/>
      <x:c r="T296" s="67"/>
      <x:c r="U296" s="67"/>
      <x:c r="V296" s="67"/>
      <x:c r="W296" s="67"/>
      <x:c r="X296" s="67"/>
      <x:c r="Y296" s="67"/>
      <x:c r="Z296" s="67"/>
      <x:c r="AA296" s="67"/>
      <x:c r="AB296" s="67"/>
      <x:c r="AC296" s="67"/>
      <x:c r="AD296" s="67"/>
    </x:row>
    <x:row r="297">
      <x:c r="A297" s="67"/>
      <x:c r="B297" s="67"/>
      <x:c r="C297" s="67"/>
      <x:c r="D297" s="67"/>
      <x:c r="E297" s="67"/>
      <x:c r="F297" s="67"/>
      <x:c r="G297" s="67"/>
      <x:c r="H297" s="67"/>
      <x:c r="I297" s="67"/>
      <x:c r="J297" s="67"/>
      <x:c r="K297" s="67"/>
      <x:c r="L297" s="67"/>
      <x:c r="M297" s="67"/>
      <x:c r="N297" s="67"/>
      <x:c r="O297" s="67"/>
      <x:c r="P297" s="67"/>
      <x:c r="Q297" s="67"/>
      <x:c r="R297" s="67"/>
      <x:c r="S297" s="67"/>
      <x:c r="T297" s="67"/>
      <x:c r="U297" s="67"/>
      <x:c r="V297" s="67"/>
      <x:c r="W297" s="67"/>
      <x:c r="X297" s="67"/>
      <x:c r="Y297" s="67"/>
      <x:c r="Z297" s="67"/>
      <x:c r="AA297" s="67"/>
      <x:c r="AB297" s="67"/>
      <x:c r="AC297" s="67"/>
      <x:c r="AD297" s="67"/>
    </x:row>
    <x:row r="298">
      <x:c r="A298" s="67"/>
      <x:c r="B298" s="67"/>
      <x:c r="C298" s="67"/>
      <x:c r="D298" s="67"/>
      <x:c r="E298" s="67"/>
      <x:c r="F298" s="67"/>
      <x:c r="G298" s="67"/>
      <x:c r="H298" s="67"/>
      <x:c r="I298" s="67"/>
      <x:c r="J298" s="67"/>
      <x:c r="K298" s="67"/>
      <x:c r="L298" s="67"/>
      <x:c r="M298" s="67"/>
      <x:c r="N298" s="67"/>
      <x:c r="O298" s="67"/>
      <x:c r="P298" s="67"/>
      <x:c r="Q298" s="67"/>
      <x:c r="R298" s="67"/>
      <x:c r="S298" s="67"/>
      <x:c r="T298" s="67"/>
      <x:c r="U298" s="67"/>
      <x:c r="V298" s="67"/>
      <x:c r="W298" s="67"/>
      <x:c r="X298" s="67"/>
      <x:c r="Y298" s="67"/>
      <x:c r="Z298" s="67"/>
      <x:c r="AA298" s="67"/>
      <x:c r="AB298" s="67"/>
      <x:c r="AC298" s="67"/>
      <x:c r="AD298" s="67"/>
    </x:row>
    <x:row r="299">
      <x:c r="A299" s="67"/>
      <x:c r="B299" s="67"/>
      <x:c r="C299" s="67"/>
      <x:c r="D299" s="67"/>
      <x:c r="E299" s="67"/>
      <x:c r="F299" s="67"/>
      <x:c r="G299" s="67"/>
      <x:c r="H299" s="67"/>
      <x:c r="I299" s="67"/>
      <x:c r="J299" s="67"/>
      <x:c r="K299" s="67"/>
      <x:c r="L299" s="67"/>
      <x:c r="M299" s="67"/>
      <x:c r="N299" s="67"/>
      <x:c r="O299" s="67"/>
      <x:c r="P299" s="67"/>
      <x:c r="Q299" s="67"/>
      <x:c r="R299" s="67"/>
      <x:c r="S299" s="67"/>
      <x:c r="T299" s="67"/>
      <x:c r="U299" s="67"/>
      <x:c r="V299" s="67"/>
      <x:c r="W299" s="67"/>
      <x:c r="X299" s="67"/>
      <x:c r="Y299" s="67"/>
      <x:c r="Z299" s="67"/>
      <x:c r="AA299" s="67"/>
      <x:c r="AB299" s="67"/>
      <x:c r="AC299" s="67"/>
      <x:c r="AD299" s="67"/>
    </x:row>
    <x:row r="300">
      <x:c r="A300" s="67"/>
      <x:c r="B300" s="67"/>
      <x:c r="C300" s="67"/>
      <x:c r="D300" s="67"/>
      <x:c r="E300" s="67"/>
      <x:c r="F300" s="67"/>
      <x:c r="G300" s="67"/>
      <x:c r="H300" s="67"/>
      <x:c r="I300" s="67"/>
      <x:c r="J300" s="67"/>
      <x:c r="K300" s="67"/>
      <x:c r="L300" s="67"/>
      <x:c r="M300" s="67"/>
      <x:c r="N300" s="67"/>
      <x:c r="O300" s="67"/>
      <x:c r="P300" s="67"/>
      <x:c r="Q300" s="67"/>
      <x:c r="R300" s="67"/>
      <x:c r="S300" s="67"/>
      <x:c r="T300" s="67"/>
      <x:c r="U300" s="67"/>
      <x:c r="V300" s="67"/>
      <x:c r="W300" s="67"/>
      <x:c r="X300" s="67"/>
      <x:c r="Y300" s="67"/>
      <x:c r="Z300" s="67"/>
      <x:c r="AA300" s="67"/>
      <x:c r="AB300" s="67"/>
      <x:c r="AC300" s="67"/>
      <x:c r="AD300" s="67"/>
    </x:row>
  </x:sheetData>
  <x:conditionalFormatting sqref="G2:G251">
    <x:cfRule type="colorScale" priority="1">
      <x:colorScale>
        <x:cfvo type="min"/>
        <x:cfvo type="percentile" val="50"/>
        <x:cfvo type="max"/>
        <x:color rgb="FEE2E2"/>
        <x:color rgb="FEF3C7"/>
        <x:color rgb="DCFCE7"/>
      </x:colorScale>
    </x:cfRule>
  </x:conditionalFormatting>
  <x:dataValidations count="1">
    <x:dataValidation type="list" sqref="H2:H251">
      <x:formula1>"OK,Revisar,Crear cliente,Unificar duplicado,No importar"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998310135189424e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30" hidden="0" customWidth="1"/>
    <x:col min="3" max="3" width="42" hidden="0" customWidth="1"/>
    <x:col min="4" max="4" width="16" hidden="0" customWidth="1"/>
    <x:col min="5" max="5" width="18" hidden="0" customWidth="1"/>
    <x:col min="6" max="6" width="24" hidden="0" customWidth="1"/>
    <x:col min="7" max="7" width="38" hidden="0" customWidth="1"/>
  </x:cols>
  <x:sheetData>
    <x:row r="1">
      <x:c r="A1" s="106" t="str">
        <x:v>control_id</x:v>
      </x:c>
      <x:c r="B1" s="106" t="str">
        <x:v>control</x:v>
      </x:c>
      <x:c r="C1" s="106" t="str">
        <x:v>criterio_de_aceptacion</x:v>
      </x:c>
      <x:c r="D1" s="106" t="str">
        <x:v>resultado</x:v>
      </x:c>
      <x:c r="E1" s="106" t="str">
        <x:v>formula_control</x:v>
      </x:c>
      <x:c r="F1" s="106" t="str">
        <x:v>responsable</x:v>
      </x:c>
      <x:c r="G1" s="106" t="str">
        <x:v>observacion</x:v>
      </x:c>
      <x:c r="H1" s="67"/>
      <x:c r="I1" s="67"/>
      <x:c r="J1" s="67"/>
      <x:c r="K1" s="67"/>
      <x:c r="L1" s="67"/>
      <x:c r="M1" s="67"/>
      <x:c r="N1" s="67"/>
      <x:c r="O1" s="67"/>
      <x:c r="P1" s="67"/>
      <x:c r="Q1" s="67"/>
      <x:c r="R1" s="67"/>
      <x:c r="S1" s="67"/>
      <x:c r="T1" s="67"/>
      <x:c r="U1" s="67"/>
      <x:c r="V1" s="67"/>
      <x:c r="W1" s="67"/>
      <x:c r="X1" s="67"/>
      <x:c r="Y1" s="67"/>
      <x:c r="Z1" s="67"/>
      <x:c r="AA1" s="67"/>
      <x:c r="AB1" s="67"/>
      <x:c r="AC1" s="67"/>
      <x:c r="AD1" s="67"/>
    </x:row>
    <x:row r="2">
      <x:c r="A2" s="96" t="str">
        <x:v>CHK-001</x:v>
      </x:c>
      <x:c r="B2" s="96" t="str">
        <x:v>Clientes con código FARO</x:v>
      </x:c>
      <x:c r="C2" s="96" t="str">
        <x:v>100% de clientes con codigo_cliente_faro</x:v>
      </x:c>
      <x:c r="D2" s="96" t="str">
        <x:f>IF(E2=0,"OK","REVISAR")</x:f>
        <x:v>REVISAR</x:v>
      </x:c>
      <x:c r="E2" s="96" t="n">
        <x:f>COUNTBLANK('01_Clientes'!A2:A251)</x:f>
        <x:v>244</x:v>
      </x:c>
      <x:c r="F2" s="96" t="str">
        <x:v>Administración</x:v>
      </x:c>
      <x:c r="G2" s="96" t="str"/>
      <x:c r="H2" s="67"/>
      <x:c r="I2" s="67"/>
      <x:c r="J2" s="67"/>
      <x:c r="K2" s="67"/>
      <x:c r="L2" s="67"/>
      <x:c r="M2" s="67"/>
      <x:c r="N2" s="67"/>
      <x:c r="O2" s="67"/>
      <x:c r="P2" s="67"/>
      <x:c r="Q2" s="67"/>
      <x:c r="R2" s="67"/>
      <x:c r="S2" s="67"/>
      <x:c r="T2" s="67"/>
      <x:c r="U2" s="67"/>
      <x:c r="V2" s="67"/>
      <x:c r="W2" s="67"/>
      <x:c r="X2" s="67"/>
      <x:c r="Y2" s="67"/>
      <x:c r="Z2" s="67"/>
      <x:c r="AA2" s="67"/>
      <x:c r="AB2" s="67"/>
      <x:c r="AC2" s="67"/>
      <x:c r="AD2" s="67"/>
    </x:row>
    <x:row r="3">
      <x:c r="A3" s="96" t="str">
        <x:v>CHK-002</x:v>
      </x:c>
      <x:c r="B3" s="96" t="str">
        <x:v>Razón social completa</x:v>
      </x:c>
      <x:c r="C3" s="96" t="str">
        <x:v>Sin clientes sin razón social</x:v>
      </x:c>
      <x:c r="D3" s="96" t="str">
        <x:f>IF(E3=0,"OK","REVISAR")</x:f>
        <x:v>REVISAR</x:v>
      </x:c>
      <x:c r="E3" s="96" t="n">
        <x:f>COUNTBLANK('01_Clientes'!C2:C251)</x:f>
        <x:v>244</x:v>
      </x:c>
      <x:c r="F3" s="96" t="str">
        <x:v>Administración</x:v>
      </x:c>
      <x:c r="G3" s="96" t="str"/>
      <x:c r="H3" s="67"/>
      <x:c r="I3" s="67"/>
      <x:c r="J3" s="67"/>
      <x:c r="K3" s="67"/>
      <x:c r="L3" s="67"/>
      <x:c r="M3" s="67"/>
      <x:c r="N3" s="67"/>
      <x:c r="O3" s="67"/>
      <x:c r="P3" s="67"/>
      <x:c r="Q3" s="67"/>
      <x:c r="R3" s="67"/>
      <x:c r="S3" s="67"/>
      <x:c r="T3" s="67"/>
      <x:c r="U3" s="67"/>
      <x:c r="V3" s="67"/>
      <x:c r="W3" s="67"/>
      <x:c r="X3" s="67"/>
      <x:c r="Y3" s="67"/>
      <x:c r="Z3" s="67"/>
      <x:c r="AA3" s="67"/>
      <x:c r="AB3" s="67"/>
      <x:c r="AC3" s="67"/>
      <x:c r="AD3" s="67"/>
    </x:row>
    <x:row r="4">
      <x:c r="A4" s="96" t="str">
        <x:v>CHK-003</x:v>
      </x:c>
      <x:c r="B4" s="96" t="str">
        <x:v>Tipo de cliente asignado</x:v>
      </x:c>
      <x:c r="C4" s="96" t="str">
        <x:v>Sin tipo_cliente vacío</x:v>
      </x:c>
      <x:c r="D4" s="96" t="str">
        <x:f>IF(E4=0,"OK","REVISAR")</x:f>
        <x:v>REVISAR</x:v>
      </x:c>
      <x:c r="E4" s="96" t="n">
        <x:f>COUNTBLANK('01_Clientes'!E2:E251)</x:f>
        <x:v>244</x:v>
      </x:c>
      <x:c r="F4" s="96" t="str">
        <x:v>Comercial</x:v>
      </x:c>
      <x:c r="G4" s="96" t="str"/>
      <x:c r="H4" s="67"/>
      <x:c r="I4" s="67"/>
      <x:c r="J4" s="67"/>
      <x:c r="K4" s="67"/>
      <x:c r="L4" s="67"/>
      <x:c r="M4" s="67"/>
      <x:c r="N4" s="67"/>
      <x:c r="O4" s="67"/>
      <x:c r="P4" s="67"/>
      <x:c r="Q4" s="67"/>
      <x:c r="R4" s="67"/>
      <x:c r="S4" s="67"/>
      <x:c r="T4" s="67"/>
      <x:c r="U4" s="67"/>
      <x:c r="V4" s="67"/>
      <x:c r="W4" s="67"/>
      <x:c r="X4" s="67"/>
      <x:c r="Y4" s="67"/>
      <x:c r="Z4" s="67"/>
      <x:c r="AA4" s="67"/>
      <x:c r="AB4" s="67"/>
      <x:c r="AC4" s="67"/>
      <x:c r="AD4" s="67"/>
    </x:row>
    <x:row r="5">
      <x:c r="A5" s="96" t="str">
        <x:v>CHK-004</x:v>
      </x:c>
      <x:c r="B5" s="96" t="str">
        <x:v>Empresa asociada</x:v>
      </x:c>
      <x:c r="C5" s="96" t="str">
        <x:v>Todos los clientes vinculados a empresa_codigo</x:v>
      </x:c>
      <x:c r="D5" s="96" t="str">
        <x:f>IF(E5=0,"OK","REVISAR")</x:f>
        <x:v>REVISAR</x:v>
      </x:c>
      <x:c r="E5" s="96" t="n">
        <x:f>COUNTBLANK('01_Clientes'!G2:G251)</x:f>
        <x:v>244</x:v>
      </x:c>
      <x:c r="F5" s="96" t="str">
        <x:v>Administración</x:v>
      </x:c>
      <x:c r="G5" s="96" t="str"/>
      <x:c r="H5" s="67"/>
      <x:c r="I5" s="67"/>
      <x:c r="J5" s="67"/>
      <x:c r="K5" s="67"/>
      <x:c r="L5" s="67"/>
      <x:c r="M5" s="67"/>
      <x:c r="N5" s="67"/>
      <x:c r="O5" s="67"/>
      <x:c r="P5" s="67"/>
      <x:c r="Q5" s="67"/>
      <x:c r="R5" s="67"/>
      <x:c r="S5" s="67"/>
      <x:c r="T5" s="67"/>
      <x:c r="U5" s="67"/>
      <x:c r="V5" s="67"/>
      <x:c r="W5" s="67"/>
      <x:c r="X5" s="67"/>
      <x:c r="Y5" s="67"/>
      <x:c r="Z5" s="67"/>
      <x:c r="AA5" s="67"/>
      <x:c r="AB5" s="67"/>
      <x:c r="AC5" s="67"/>
      <x:c r="AD5" s="67"/>
    </x:row>
    <x:row r="6">
      <x:c r="A6" s="96" t="str">
        <x:v>CHK-005</x:v>
      </x:c>
      <x:c r="B6" s="96" t="str">
        <x:v>Segmento asignado</x:v>
      </x:c>
      <x:c r="C6" s="96" t="str">
        <x:v>Todos los clientes con segmento_cliente</x:v>
      </x:c>
      <x:c r="D6" s="96" t="str">
        <x:f>IF(E6=0,"OK","REVISAR")</x:f>
        <x:v>REVISAR</x:v>
      </x:c>
      <x:c r="E6" s="96" t="n">
        <x:f>COUNTBLANK('01_Clientes'!I2:I251)</x:f>
        <x:v>244</x:v>
      </x:c>
      <x:c r="F6" s="96" t="str">
        <x:v>Comercial</x:v>
      </x:c>
      <x:c r="G6" s="96" t="str"/>
      <x:c r="H6" s="67"/>
      <x:c r="I6" s="67"/>
      <x:c r="J6" s="67"/>
      <x:c r="K6" s="67"/>
      <x:c r="L6" s="67"/>
      <x:c r="M6" s="67"/>
      <x:c r="N6" s="67"/>
      <x:c r="O6" s="67"/>
      <x:c r="P6" s="67"/>
      <x:c r="Q6" s="67"/>
      <x:c r="R6" s="67"/>
      <x:c r="S6" s="67"/>
      <x:c r="T6" s="67"/>
      <x:c r="U6" s="67"/>
      <x:c r="V6" s="67"/>
      <x:c r="W6" s="67"/>
      <x:c r="X6" s="67"/>
      <x:c r="Y6" s="67"/>
      <x:c r="Z6" s="67"/>
      <x:c r="AA6" s="67"/>
      <x:c r="AB6" s="67"/>
      <x:c r="AC6" s="67"/>
      <x:c r="AD6" s="67"/>
    </x:row>
    <x:row r="7">
      <x:c r="A7" s="96" t="str">
        <x:v>CHK-006</x:v>
      </x:c>
      <x:c r="B7" s="96" t="str">
        <x:v>Responsable comercial</x:v>
      </x:c>
      <x:c r="C7" s="96" t="str">
        <x:v>Todos los clientes activos con vendedor_responsable_codigo</x:v>
      </x:c>
      <x:c r="D7" s="96" t="str">
        <x:f>IF(E7=0,"OK","REVISAR")</x:f>
        <x:v>REVISAR</x:v>
      </x:c>
      <x:c r="E7" s="96" t="n">
        <x:f>COUNTBLANK('01_Clientes'!Q2:Q251)</x:f>
        <x:v>244</x:v>
      </x:c>
      <x:c r="F7" s="96" t="str">
        <x:v>Gerencia comercial</x:v>
      </x:c>
      <x:c r="G7" s="96" t="str"/>
      <x:c r="H7" s="67"/>
      <x:c r="I7" s="67"/>
      <x:c r="J7" s="67"/>
      <x:c r="K7" s="67"/>
      <x:c r="L7" s="67"/>
      <x:c r="M7" s="67"/>
      <x:c r="N7" s="67"/>
      <x:c r="O7" s="67"/>
      <x:c r="P7" s="67"/>
      <x:c r="Q7" s="67"/>
      <x:c r="R7" s="67"/>
      <x:c r="S7" s="67"/>
      <x:c r="T7" s="67"/>
      <x:c r="U7" s="67"/>
      <x:c r="V7" s="67"/>
      <x:c r="W7" s="67"/>
      <x:c r="X7" s="67"/>
      <x:c r="Y7" s="67"/>
      <x:c r="Z7" s="67"/>
      <x:c r="AA7" s="67"/>
      <x:c r="AB7" s="67"/>
      <x:c r="AC7" s="67"/>
      <x:c r="AD7" s="67"/>
    </x:row>
    <x:row r="8">
      <x:c r="A8" s="96" t="str">
        <x:v>CHK-007</x:v>
      </x:c>
      <x:c r="B8" s="96" t="str">
        <x:v>Estado de cliente</x:v>
      </x:c>
      <x:c r="C8" s="96" t="str">
        <x:v>Todos con estado_cliente</x:v>
      </x:c>
      <x:c r="D8" s="96" t="str">
        <x:f>IF(E8=0,"OK","REVISAR")</x:f>
        <x:v>REVISAR</x:v>
      </x:c>
      <x:c r="E8" s="96" t="n">
        <x:f>COUNTBLANK('01_Clientes'!V2:V251)</x:f>
        <x:v>244</x:v>
      </x:c>
      <x:c r="F8" s="96" t="str">
        <x:v>Administración</x:v>
      </x:c>
      <x:c r="G8" s="96" t="str"/>
      <x:c r="H8" s="67"/>
      <x:c r="I8" s="67"/>
      <x:c r="J8" s="67"/>
      <x:c r="K8" s="67"/>
      <x:c r="L8" s="67"/>
      <x:c r="M8" s="67"/>
      <x:c r="N8" s="67"/>
      <x:c r="O8" s="67"/>
      <x:c r="P8" s="67"/>
      <x:c r="Q8" s="67"/>
      <x:c r="R8" s="67"/>
      <x:c r="S8" s="67"/>
      <x:c r="T8" s="67"/>
      <x:c r="U8" s="67"/>
      <x:c r="V8" s="67"/>
      <x:c r="W8" s="67"/>
      <x:c r="X8" s="67"/>
      <x:c r="Y8" s="67"/>
      <x:c r="Z8" s="67"/>
      <x:c r="AA8" s="67"/>
      <x:c r="AB8" s="67"/>
      <x:c r="AC8" s="67"/>
      <x:c r="AD8" s="67"/>
    </x:row>
    <x:row r="9">
      <x:c r="A9" s="96" t="str">
        <x:v>CHK-008</x:v>
      </x:c>
      <x:c r="B9" s="96" t="str">
        <x:v>Riesgo alto revisado</x:v>
      </x:c>
      <x:c r="C9" s="96" t="str">
        <x:v>Todo cliente riesgo alto requiere acción</x:v>
      </x:c>
      <x:c r="D9" s="96" t="str">
        <x:f>IF(E9=0,"OK","REVISAR")</x:f>
        <x:v>REVISAR</x:v>
      </x:c>
      <x:c r="E9" s="96" t="n">
        <x:f>COUNTIF('01_Clientes'!AC2:AC251,"Alto")</x:f>
        <x:v>1</x:v>
      </x:c>
      <x:c r="F9" s="96" t="str">
        <x:v>Gerencia general</x:v>
      </x:c>
      <x:c r="G9" s="96" t="str"/>
      <x:c r="H9" s="67"/>
      <x:c r="I9" s="67"/>
      <x:c r="J9" s="67"/>
      <x:c r="K9" s="67"/>
      <x:c r="L9" s="67"/>
      <x:c r="M9" s="67"/>
      <x:c r="N9" s="67"/>
      <x:c r="O9" s="67"/>
      <x:c r="P9" s="67"/>
      <x:c r="Q9" s="67"/>
      <x:c r="R9" s="67"/>
      <x:c r="S9" s="67"/>
      <x:c r="T9" s="67"/>
      <x:c r="U9" s="67"/>
      <x:c r="V9" s="67"/>
      <x:c r="W9" s="67"/>
      <x:c r="X9" s="67"/>
      <x:c r="Y9" s="67"/>
      <x:c r="Z9" s="67"/>
      <x:c r="AA9" s="67"/>
      <x:c r="AB9" s="67"/>
      <x:c r="AC9" s="67"/>
      <x:c r="AD9" s="67"/>
    </x:row>
    <x:row r="10">
      <x:c r="A10" s="96" t="str">
        <x:v>CHK-009</x:v>
      </x:c>
      <x:c r="B10" s="96" t="str">
        <x:v>Saldo sobre límite</x:v>
      </x:c>
      <x:c r="C10" s="96" t="str">
        <x:v>Clientes con saldo &gt; límite identificados</x:v>
      </x:c>
      <x:c r="D10" s="96" t="str">
        <x:f>IF(E10=0,"OK","REVISAR")</x:f>
        <x:v>REVISAR</x:v>
      </x:c>
      <x:c r="E10" s="96" t="n">
        <x:f>COUNTIFS('01_Clientes'!T2:T251,"&gt;0",'01_Clientes'!S2:S251,"=0")+SUMPRODUCT(--('01_Clientes'!T2:T251&gt;'01_Clientes'!S2:S251))</x:f>
        <x:v>1</x:v>
      </x:c>
      <x:c r="F10" s="96" t="str">
        <x:v>Finanzas</x:v>
      </x:c>
      <x:c r="G10" s="96" t="str"/>
      <x:c r="H10" s="67"/>
      <x:c r="I10" s="67"/>
      <x:c r="J10" s="67"/>
      <x:c r="K10" s="67"/>
      <x:c r="L10" s="67"/>
      <x:c r="M10" s="67"/>
      <x:c r="N10" s="67"/>
      <x:c r="O10" s="67"/>
      <x:c r="P10" s="67"/>
      <x:c r="Q10" s="67"/>
      <x:c r="R10" s="67"/>
      <x:c r="S10" s="67"/>
      <x:c r="T10" s="67"/>
      <x:c r="U10" s="67"/>
      <x:c r="V10" s="67"/>
      <x:c r="W10" s="67"/>
      <x:c r="X10" s="67"/>
      <x:c r="Y10" s="67"/>
      <x:c r="Z10" s="67"/>
      <x:c r="AA10" s="67"/>
      <x:c r="AB10" s="67"/>
      <x:c r="AC10" s="67"/>
      <x:c r="AD10" s="67"/>
    </x:row>
    <x:row r="11">
      <x:c r="A11" s="96" t="str">
        <x:v>CHK-010</x:v>
      </x:c>
      <x:c r="B11" s="96" t="str">
        <x:v>Equivalencias revisadas</x:v>
      </x:c>
      <x:c r="C11" s="96" t="str">
        <x:v>No dejar confianza de match &lt; 80% sin revisión</x:v>
      </x:c>
      <x:c r="D11" s="96" t="str">
        <x:f>IF(E11=0,"OK","REVISAR")</x:f>
        <x:v>REVISAR</x:v>
      </x:c>
      <x:c r="E11" s="96" t="n">
        <x:f>COUNTIFS('05_Equivalencias'!G2:G251,"&lt;0.8",'05_Equivalencias'!H2:H251,"&lt;&gt;OK")</x:f>
        <x:v>247</x:v>
      </x:c>
      <x:c r="F11" s="96" t="str">
        <x:v>Datos / Administración</x:v>
      </x:c>
      <x:c r="G11" s="96" t="str"/>
      <x:c r="H11" s="67"/>
      <x:c r="I11" s="67"/>
      <x:c r="J11" s="67"/>
      <x:c r="K11" s="67"/>
      <x:c r="L11" s="67"/>
      <x:c r="M11" s="67"/>
      <x:c r="N11" s="67"/>
      <x:c r="O11" s="67"/>
      <x:c r="P11" s="67"/>
      <x:c r="Q11" s="67"/>
      <x:c r="R11" s="67"/>
      <x:c r="S11" s="67"/>
      <x:c r="T11" s="67"/>
      <x:c r="U11" s="67"/>
      <x:c r="V11" s="67"/>
      <x:c r="W11" s="67"/>
      <x:c r="X11" s="67"/>
      <x:c r="Y11" s="67"/>
      <x:c r="Z11" s="67"/>
      <x:c r="AA11" s="67"/>
      <x:c r="AB11" s="67"/>
      <x:c r="AC11" s="67"/>
      <x:c r="AD11" s="67"/>
    </x:row>
    <x:row r="12">
      <x:c r="A12" s="67"/>
      <x:c r="B12" s="67"/>
      <x:c r="C12" s="67"/>
      <x:c r="D12" s="67"/>
      <x:c r="E12" s="67"/>
      <x:c r="F12" s="67"/>
      <x:c r="G12" s="67"/>
      <x:c r="H12" s="67"/>
      <x:c r="I12" s="67"/>
      <x:c r="J12" s="67"/>
      <x:c r="K12" s="67"/>
      <x:c r="L12" s="67"/>
      <x:c r="M12" s="67"/>
      <x:c r="N12" s="67"/>
      <x:c r="O12" s="67"/>
      <x:c r="P12" s="67"/>
      <x:c r="Q12" s="67"/>
      <x:c r="R12" s="67"/>
      <x:c r="S12" s="67"/>
      <x:c r="T12" s="67"/>
      <x:c r="U12" s="67"/>
      <x:c r="V12" s="67"/>
      <x:c r="W12" s="67"/>
      <x:c r="X12" s="67"/>
      <x:c r="Y12" s="67"/>
      <x:c r="Z12" s="67"/>
      <x:c r="AA12" s="67"/>
      <x:c r="AB12" s="67"/>
      <x:c r="AC12" s="67"/>
      <x:c r="AD12" s="67"/>
    </x:row>
    <x:row r="13">
      <x:c r="A13" s="67"/>
      <x:c r="B13" s="67"/>
      <x:c r="C13" s="67"/>
      <x:c r="D13" s="67"/>
      <x:c r="E13" s="67"/>
      <x:c r="F13" s="67"/>
      <x:c r="G13" s="67"/>
      <x:c r="H13" s="67"/>
      <x:c r="I13" s="67"/>
      <x:c r="J13" s="67"/>
      <x:c r="K13" s="67"/>
      <x:c r="L13" s="67"/>
      <x:c r="M13" s="67"/>
      <x:c r="N13" s="67"/>
      <x:c r="O13" s="67"/>
      <x:c r="P13" s="67"/>
      <x:c r="Q13" s="67"/>
      <x:c r="R13" s="67"/>
      <x:c r="S13" s="67"/>
      <x:c r="T13" s="67"/>
      <x:c r="U13" s="67"/>
      <x:c r="V13" s="67"/>
      <x:c r="W13" s="67"/>
      <x:c r="X13" s="67"/>
      <x:c r="Y13" s="67"/>
      <x:c r="Z13" s="67"/>
      <x:c r="AA13" s="67"/>
      <x:c r="AB13" s="67"/>
      <x:c r="AC13" s="67"/>
      <x:c r="AD13" s="67"/>
    </x:row>
    <x:row r="14">
      <x:c r="A14" s="67"/>
      <x:c r="B14" s="67"/>
      <x:c r="C14" s="67"/>
      <x:c r="D14" s="67"/>
      <x:c r="E14" s="67"/>
      <x:c r="F14" s="67"/>
      <x:c r="G14" s="67"/>
      <x:c r="H14" s="67"/>
      <x:c r="I14" s="67"/>
      <x:c r="J14" s="67"/>
      <x:c r="K14" s="67"/>
      <x:c r="L14" s="67"/>
      <x:c r="M14" s="67"/>
      <x:c r="N14" s="67"/>
      <x:c r="O14" s="67"/>
      <x:c r="P14" s="67"/>
      <x:c r="Q14" s="67"/>
      <x:c r="R14" s="67"/>
      <x:c r="S14" s="67"/>
      <x:c r="T14" s="67"/>
      <x:c r="U14" s="67"/>
      <x:c r="V14" s="67"/>
      <x:c r="W14" s="67"/>
      <x:c r="X14" s="67"/>
      <x:c r="Y14" s="67"/>
      <x:c r="Z14" s="67"/>
      <x:c r="AA14" s="67"/>
      <x:c r="AB14" s="67"/>
      <x:c r="AC14" s="67"/>
      <x:c r="AD14" s="67"/>
    </x:row>
    <x:row r="15">
      <x:c r="A15" s="67"/>
      <x:c r="B15" s="67"/>
      <x:c r="C15" s="67"/>
      <x:c r="D15" s="67"/>
      <x:c r="E15" s="67"/>
      <x:c r="F15" s="67"/>
      <x:c r="G15" s="67"/>
      <x:c r="H15" s="67"/>
      <x:c r="I15" s="67"/>
      <x:c r="J15" s="67"/>
      <x:c r="K15" s="67"/>
      <x:c r="L15" s="67"/>
      <x:c r="M15" s="67"/>
      <x:c r="N15" s="67"/>
      <x:c r="O15" s="67"/>
      <x:c r="P15" s="67"/>
      <x:c r="Q15" s="67"/>
      <x:c r="R15" s="67"/>
      <x:c r="S15" s="67"/>
      <x:c r="T15" s="67"/>
      <x:c r="U15" s="67"/>
      <x:c r="V15" s="67"/>
      <x:c r="W15" s="67"/>
      <x:c r="X15" s="67"/>
      <x:c r="Y15" s="67"/>
      <x:c r="Z15" s="67"/>
      <x:c r="AA15" s="67"/>
      <x:c r="AB15" s="67"/>
      <x:c r="AC15" s="67"/>
      <x:c r="AD15" s="67"/>
    </x:row>
    <x:row r="16">
      <x:c r="A16" s="67"/>
      <x:c r="B16" s="67"/>
      <x:c r="C16" s="67"/>
      <x:c r="D16" s="67"/>
      <x:c r="E16" s="67"/>
      <x:c r="F16" s="67"/>
      <x:c r="G16" s="67"/>
      <x:c r="H16" s="67"/>
      <x:c r="I16" s="67"/>
      <x:c r="J16" s="67"/>
      <x:c r="K16" s="67"/>
      <x:c r="L16" s="67"/>
      <x:c r="M16" s="67"/>
      <x:c r="N16" s="67"/>
      <x:c r="O16" s="67"/>
      <x:c r="P16" s="67"/>
      <x:c r="Q16" s="67"/>
      <x:c r="R16" s="67"/>
      <x:c r="S16" s="67"/>
      <x:c r="T16" s="67"/>
      <x:c r="U16" s="67"/>
      <x:c r="V16" s="67"/>
      <x:c r="W16" s="67"/>
      <x:c r="X16" s="67"/>
      <x:c r="Y16" s="67"/>
      <x:c r="Z16" s="67"/>
      <x:c r="AA16" s="67"/>
      <x:c r="AB16" s="67"/>
      <x:c r="AC16" s="67"/>
      <x:c r="AD16" s="67"/>
    </x:row>
    <x:row r="17">
      <x:c r="A17" s="67"/>
      <x:c r="B17" s="67"/>
      <x:c r="C17" s="67"/>
      <x:c r="D17" s="67"/>
      <x:c r="E17" s="67"/>
      <x:c r="F17" s="67"/>
      <x:c r="G17" s="67"/>
      <x:c r="H17" s="67"/>
      <x:c r="I17" s="67"/>
      <x:c r="J17" s="67"/>
      <x:c r="K17" s="67"/>
      <x:c r="L17" s="67"/>
      <x:c r="M17" s="67"/>
      <x:c r="N17" s="67"/>
      <x:c r="O17" s="67"/>
      <x:c r="P17" s="67"/>
      <x:c r="Q17" s="67"/>
      <x:c r="R17" s="67"/>
      <x:c r="S17" s="67"/>
      <x:c r="T17" s="67"/>
      <x:c r="U17" s="67"/>
      <x:c r="V17" s="67"/>
      <x:c r="W17" s="67"/>
      <x:c r="X17" s="67"/>
      <x:c r="Y17" s="67"/>
      <x:c r="Z17" s="67"/>
      <x:c r="AA17" s="67"/>
      <x:c r="AB17" s="67"/>
      <x:c r="AC17" s="67"/>
      <x:c r="AD17" s="67"/>
    </x:row>
    <x:row r="18">
      <x:c r="A18" s="67"/>
      <x:c r="B18" s="67"/>
      <x:c r="C18" s="67"/>
      <x:c r="D18" s="67"/>
      <x:c r="E18" s="67"/>
      <x:c r="F18" s="67"/>
      <x:c r="G18" s="67"/>
      <x:c r="H18" s="67"/>
      <x:c r="I18" s="67"/>
      <x:c r="J18" s="67"/>
      <x:c r="K18" s="67"/>
      <x:c r="L18" s="67"/>
      <x:c r="M18" s="67"/>
      <x:c r="N18" s="67"/>
      <x:c r="O18" s="67"/>
      <x:c r="P18" s="67"/>
      <x:c r="Q18" s="67"/>
      <x:c r="R18" s="67"/>
      <x:c r="S18" s="67"/>
      <x:c r="T18" s="67"/>
      <x:c r="U18" s="67"/>
      <x:c r="V18" s="67"/>
      <x:c r="W18" s="67"/>
      <x:c r="X18" s="67"/>
      <x:c r="Y18" s="67"/>
      <x:c r="Z18" s="67"/>
      <x:c r="AA18" s="67"/>
      <x:c r="AB18" s="67"/>
      <x:c r="AC18" s="67"/>
      <x:c r="AD18" s="67"/>
    </x:row>
    <x:row r="19">
      <x:c r="A19" s="67"/>
      <x:c r="B19" s="67"/>
      <x:c r="C19" s="67"/>
      <x:c r="D19" s="67"/>
      <x:c r="E19" s="67"/>
      <x:c r="F19" s="67"/>
      <x:c r="G19" s="67"/>
      <x:c r="H19" s="67"/>
      <x:c r="I19" s="67"/>
      <x:c r="J19" s="67"/>
      <x:c r="K19" s="67"/>
      <x:c r="L19" s="67"/>
      <x:c r="M19" s="67"/>
      <x:c r="N19" s="67"/>
      <x:c r="O19" s="67"/>
      <x:c r="P19" s="67"/>
      <x:c r="Q19" s="67"/>
      <x:c r="R19" s="67"/>
      <x:c r="S19" s="67"/>
      <x:c r="T19" s="67"/>
      <x:c r="U19" s="67"/>
      <x:c r="V19" s="67"/>
      <x:c r="W19" s="67"/>
      <x:c r="X19" s="67"/>
      <x:c r="Y19" s="67"/>
      <x:c r="Z19" s="67"/>
      <x:c r="AA19" s="67"/>
      <x:c r="AB19" s="67"/>
      <x:c r="AC19" s="67"/>
      <x:c r="AD19" s="67"/>
    </x:row>
    <x:row r="20">
      <x:c r="A20" s="67"/>
      <x:c r="B20" s="67"/>
      <x:c r="C20" s="67"/>
      <x:c r="D20" s="67"/>
      <x:c r="E20" s="67"/>
      <x:c r="F20" s="67"/>
      <x:c r="G20" s="67"/>
      <x:c r="H20" s="67"/>
      <x:c r="I20" s="67"/>
      <x:c r="J20" s="67"/>
      <x:c r="K20" s="67"/>
      <x:c r="L20" s="67"/>
      <x:c r="M20" s="67"/>
      <x:c r="N20" s="67"/>
      <x:c r="O20" s="67"/>
      <x:c r="P20" s="67"/>
      <x:c r="Q20" s="67"/>
      <x:c r="R20" s="67"/>
      <x:c r="S20" s="67"/>
      <x:c r="T20" s="67"/>
      <x:c r="U20" s="67"/>
      <x:c r="V20" s="67"/>
      <x:c r="W20" s="67"/>
      <x:c r="X20" s="67"/>
      <x:c r="Y20" s="67"/>
      <x:c r="Z20" s="67"/>
      <x:c r="AA20" s="67"/>
      <x:c r="AB20" s="67"/>
      <x:c r="AC20" s="67"/>
      <x:c r="AD20" s="67"/>
    </x:row>
    <x:row r="21">
      <x:c r="A21" s="67"/>
      <x:c r="B21" s="67"/>
      <x:c r="C21" s="67"/>
      <x:c r="D21" s="67"/>
      <x:c r="E21" s="67"/>
      <x:c r="F21" s="67"/>
      <x:c r="G21" s="67"/>
      <x:c r="H21" s="67"/>
      <x:c r="I21" s="67"/>
      <x:c r="J21" s="67"/>
      <x:c r="K21" s="67"/>
      <x:c r="L21" s="67"/>
      <x:c r="M21" s="67"/>
      <x:c r="N21" s="67"/>
      <x:c r="O21" s="67"/>
      <x:c r="P21" s="67"/>
      <x:c r="Q21" s="67"/>
      <x:c r="R21" s="67"/>
      <x:c r="S21" s="67"/>
      <x:c r="T21" s="67"/>
      <x:c r="U21" s="67"/>
      <x:c r="V21" s="67"/>
      <x:c r="W21" s="67"/>
      <x:c r="X21" s="67"/>
      <x:c r="Y21" s="67"/>
      <x:c r="Z21" s="67"/>
      <x:c r="AA21" s="67"/>
      <x:c r="AB21" s="67"/>
      <x:c r="AC21" s="67"/>
      <x:c r="AD21" s="67"/>
    </x:row>
    <x:row r="22">
      <x:c r="A22" s="67"/>
      <x:c r="B22" s="67"/>
      <x:c r="C22" s="67"/>
      <x:c r="D22" s="67"/>
      <x:c r="E22" s="67"/>
      <x:c r="F22" s="67"/>
      <x:c r="G22" s="67"/>
      <x:c r="H22" s="67"/>
      <x:c r="I22" s="67"/>
      <x:c r="J22" s="67"/>
      <x:c r="K22" s="67"/>
      <x:c r="L22" s="67"/>
      <x:c r="M22" s="67"/>
      <x:c r="N22" s="67"/>
      <x:c r="O22" s="67"/>
      <x:c r="P22" s="67"/>
      <x:c r="Q22" s="67"/>
      <x:c r="R22" s="67"/>
      <x:c r="S22" s="67"/>
      <x:c r="T22" s="67"/>
      <x:c r="U22" s="67"/>
      <x:c r="V22" s="67"/>
      <x:c r="W22" s="67"/>
      <x:c r="X22" s="67"/>
      <x:c r="Y22" s="67"/>
      <x:c r="Z22" s="67"/>
      <x:c r="AA22" s="67"/>
      <x:c r="AB22" s="67"/>
      <x:c r="AC22" s="67"/>
      <x:c r="AD22" s="67"/>
    </x:row>
    <x:row r="23">
      <x:c r="A23" s="67"/>
      <x:c r="B23" s="67"/>
      <x:c r="C23" s="67"/>
      <x:c r="D23" s="67"/>
      <x:c r="E23" s="67"/>
      <x:c r="F23" s="67"/>
      <x:c r="G23" s="67"/>
      <x:c r="H23" s="67"/>
      <x:c r="I23" s="67"/>
      <x:c r="J23" s="67"/>
      <x:c r="K23" s="67"/>
      <x:c r="L23" s="67"/>
      <x:c r="M23" s="67"/>
      <x:c r="N23" s="67"/>
      <x:c r="O23" s="67"/>
      <x:c r="P23" s="67"/>
      <x:c r="Q23" s="67"/>
      <x:c r="R23" s="67"/>
      <x:c r="S23" s="67"/>
      <x:c r="T23" s="67"/>
      <x:c r="U23" s="67"/>
      <x:c r="V23" s="67"/>
      <x:c r="W23" s="67"/>
      <x:c r="X23" s="67"/>
      <x:c r="Y23" s="67"/>
      <x:c r="Z23" s="67"/>
      <x:c r="AA23" s="67"/>
      <x:c r="AB23" s="67"/>
      <x:c r="AC23" s="67"/>
      <x:c r="AD23" s="67"/>
    </x:row>
    <x:row r="24">
      <x:c r="A24" s="67"/>
      <x:c r="B24" s="67"/>
      <x:c r="C24" s="67"/>
      <x:c r="D24" s="67"/>
      <x:c r="E24" s="67"/>
      <x:c r="F24" s="67"/>
      <x:c r="G24" s="67"/>
      <x:c r="H24" s="67"/>
      <x:c r="I24" s="67"/>
      <x:c r="J24" s="67"/>
      <x:c r="K24" s="67"/>
      <x:c r="L24" s="67"/>
      <x:c r="M24" s="67"/>
      <x:c r="N24" s="67"/>
      <x:c r="O24" s="67"/>
      <x:c r="P24" s="67"/>
      <x:c r="Q24" s="67"/>
      <x:c r="R24" s="67"/>
      <x:c r="S24" s="67"/>
      <x:c r="T24" s="67"/>
      <x:c r="U24" s="67"/>
      <x:c r="V24" s="67"/>
      <x:c r="W24" s="67"/>
      <x:c r="X24" s="67"/>
      <x:c r="Y24" s="67"/>
      <x:c r="Z24" s="67"/>
      <x:c r="AA24" s="67"/>
      <x:c r="AB24" s="67"/>
      <x:c r="AC24" s="67"/>
      <x:c r="AD24" s="67"/>
    </x:row>
    <x:row r="25">
      <x:c r="A25" s="67"/>
      <x:c r="B25" s="67"/>
      <x:c r="C25" s="67"/>
      <x:c r="D25" s="67"/>
      <x:c r="E25" s="67"/>
      <x:c r="F25" s="67"/>
      <x:c r="G25" s="67"/>
      <x:c r="H25" s="67"/>
      <x:c r="I25" s="67"/>
      <x:c r="J25" s="67"/>
      <x:c r="K25" s="67"/>
      <x:c r="L25" s="67"/>
      <x:c r="M25" s="67"/>
      <x:c r="N25" s="67"/>
      <x:c r="O25" s="67"/>
      <x:c r="P25" s="67"/>
      <x:c r="Q25" s="67"/>
      <x:c r="R25" s="67"/>
      <x:c r="S25" s="67"/>
      <x:c r="T25" s="67"/>
      <x:c r="U25" s="67"/>
      <x:c r="V25" s="67"/>
      <x:c r="W25" s="67"/>
      <x:c r="X25" s="67"/>
      <x:c r="Y25" s="67"/>
      <x:c r="Z25" s="67"/>
      <x:c r="AA25" s="67"/>
      <x:c r="AB25" s="67"/>
      <x:c r="AC25" s="67"/>
      <x:c r="AD25" s="67"/>
    </x:row>
    <x:row r="26">
      <x:c r="A26" s="67"/>
      <x:c r="B26" s="67"/>
      <x:c r="C26" s="67"/>
      <x:c r="D26" s="67"/>
      <x:c r="E26" s="67"/>
      <x:c r="F26" s="67"/>
      <x:c r="G26" s="67"/>
      <x:c r="H26" s="67"/>
      <x:c r="I26" s="67"/>
      <x:c r="J26" s="67"/>
      <x:c r="K26" s="67"/>
      <x:c r="L26" s="67"/>
      <x:c r="M26" s="67"/>
      <x:c r="N26" s="67"/>
      <x:c r="O26" s="67"/>
      <x:c r="P26" s="67"/>
      <x:c r="Q26" s="67"/>
      <x:c r="R26" s="67"/>
      <x:c r="S26" s="67"/>
      <x:c r="T26" s="67"/>
      <x:c r="U26" s="67"/>
      <x:c r="V26" s="67"/>
      <x:c r="W26" s="67"/>
      <x:c r="X26" s="67"/>
      <x:c r="Y26" s="67"/>
      <x:c r="Z26" s="67"/>
      <x:c r="AA26" s="67"/>
      <x:c r="AB26" s="67"/>
      <x:c r="AC26" s="67"/>
      <x:c r="AD26" s="67"/>
    </x:row>
    <x:row r="27">
      <x:c r="A27" s="67"/>
      <x:c r="B27" s="67"/>
      <x:c r="C27" s="67"/>
      <x:c r="D27" s="67"/>
      <x:c r="E27" s="67"/>
      <x:c r="F27" s="67"/>
      <x:c r="G27" s="67"/>
      <x:c r="H27" s="67"/>
      <x:c r="I27" s="67"/>
      <x:c r="J27" s="67"/>
      <x:c r="K27" s="67"/>
      <x:c r="L27" s="67"/>
      <x:c r="M27" s="67"/>
      <x:c r="N27" s="67"/>
      <x:c r="O27" s="67"/>
      <x:c r="P27" s="67"/>
      <x:c r="Q27" s="67"/>
      <x:c r="R27" s="67"/>
      <x:c r="S27" s="67"/>
      <x:c r="T27" s="67"/>
      <x:c r="U27" s="67"/>
      <x:c r="V27" s="67"/>
      <x:c r="W27" s="67"/>
      <x:c r="X27" s="67"/>
      <x:c r="Y27" s="67"/>
      <x:c r="Z27" s="67"/>
      <x:c r="AA27" s="67"/>
      <x:c r="AB27" s="67"/>
      <x:c r="AC27" s="67"/>
      <x:c r="AD27" s="67"/>
    </x:row>
    <x:row r="28">
      <x:c r="A28" s="67"/>
      <x:c r="B28" s="67"/>
      <x:c r="C28" s="67"/>
      <x:c r="D28" s="67"/>
      <x:c r="E28" s="67"/>
      <x:c r="F28" s="67"/>
      <x:c r="G28" s="67"/>
      <x:c r="H28" s="67"/>
      <x:c r="I28" s="67"/>
      <x:c r="J28" s="67"/>
      <x:c r="K28" s="67"/>
      <x:c r="L28" s="67"/>
      <x:c r="M28" s="67"/>
      <x:c r="N28" s="67"/>
      <x:c r="O28" s="67"/>
      <x:c r="P28" s="67"/>
      <x:c r="Q28" s="67"/>
      <x:c r="R28" s="67"/>
      <x:c r="S28" s="67"/>
      <x:c r="T28" s="67"/>
      <x:c r="U28" s="67"/>
      <x:c r="V28" s="67"/>
      <x:c r="W28" s="67"/>
      <x:c r="X28" s="67"/>
      <x:c r="Y28" s="67"/>
      <x:c r="Z28" s="67"/>
      <x:c r="AA28" s="67"/>
      <x:c r="AB28" s="67"/>
      <x:c r="AC28" s="67"/>
      <x:c r="AD28" s="67"/>
    </x:row>
    <x:row r="29">
      <x:c r="A29" s="67"/>
      <x:c r="B29" s="67"/>
      <x:c r="C29" s="67"/>
      <x:c r="D29" s="67"/>
      <x:c r="E29" s="67"/>
      <x:c r="F29" s="67"/>
      <x:c r="G29" s="67"/>
      <x:c r="H29" s="67"/>
      <x:c r="I29" s="67"/>
      <x:c r="J29" s="67"/>
      <x:c r="K29" s="67"/>
      <x:c r="L29" s="67"/>
      <x:c r="M29" s="67"/>
      <x:c r="N29" s="67"/>
      <x:c r="O29" s="67"/>
      <x:c r="P29" s="67"/>
      <x:c r="Q29" s="67"/>
      <x:c r="R29" s="67"/>
      <x:c r="S29" s="67"/>
      <x:c r="T29" s="67"/>
      <x:c r="U29" s="67"/>
      <x:c r="V29" s="67"/>
      <x:c r="W29" s="67"/>
      <x:c r="X29" s="67"/>
      <x:c r="Y29" s="67"/>
      <x:c r="Z29" s="67"/>
      <x:c r="AA29" s="67"/>
      <x:c r="AB29" s="67"/>
      <x:c r="AC29" s="67"/>
      <x:c r="AD29" s="67"/>
    </x:row>
    <x:row r="30">
      <x:c r="A30" s="67"/>
      <x:c r="B30" s="67"/>
      <x:c r="C30" s="67"/>
      <x:c r="D30" s="67"/>
      <x:c r="E30" s="67"/>
      <x:c r="F30" s="67"/>
      <x:c r="G30" s="67"/>
      <x:c r="H30" s="67"/>
      <x:c r="I30" s="67"/>
      <x:c r="J30" s="67"/>
      <x:c r="K30" s="67"/>
      <x:c r="L30" s="67"/>
      <x:c r="M30" s="67"/>
      <x:c r="N30" s="67"/>
      <x:c r="O30" s="67"/>
      <x:c r="P30" s="67"/>
      <x:c r="Q30" s="67"/>
      <x:c r="R30" s="67"/>
      <x:c r="S30" s="67"/>
      <x:c r="T30" s="67"/>
      <x:c r="U30" s="67"/>
      <x:c r="V30" s="67"/>
      <x:c r="W30" s="67"/>
      <x:c r="X30" s="67"/>
      <x:c r="Y30" s="67"/>
      <x:c r="Z30" s="67"/>
      <x:c r="AA30" s="67"/>
      <x:c r="AB30" s="67"/>
      <x:c r="AC30" s="67"/>
      <x:c r="AD30" s="67"/>
    </x:row>
    <x:row r="31">
      <x:c r="A31" s="67"/>
      <x:c r="B31" s="67"/>
      <x:c r="C31" s="67"/>
      <x:c r="D31" s="67"/>
      <x:c r="E31" s="67"/>
      <x:c r="F31" s="67"/>
      <x:c r="G31" s="67"/>
      <x:c r="H31" s="67"/>
      <x:c r="I31" s="67"/>
      <x:c r="J31" s="67"/>
      <x:c r="K31" s="67"/>
      <x:c r="L31" s="67"/>
      <x:c r="M31" s="67"/>
      <x:c r="N31" s="67"/>
      <x:c r="O31" s="67"/>
      <x:c r="P31" s="67"/>
      <x:c r="Q31" s="67"/>
      <x:c r="R31" s="67"/>
      <x:c r="S31" s="67"/>
      <x:c r="T31" s="67"/>
      <x:c r="U31" s="67"/>
      <x:c r="V31" s="67"/>
      <x:c r="W31" s="67"/>
      <x:c r="X31" s="67"/>
      <x:c r="Y31" s="67"/>
      <x:c r="Z31" s="67"/>
      <x:c r="AA31" s="67"/>
      <x:c r="AB31" s="67"/>
      <x:c r="AC31" s="67"/>
      <x:c r="AD31" s="67"/>
    </x:row>
    <x:row r="32">
      <x:c r="A32" s="67"/>
      <x:c r="B32" s="67"/>
      <x:c r="C32" s="67"/>
      <x:c r="D32" s="67"/>
      <x:c r="E32" s="67"/>
      <x:c r="F32" s="67"/>
      <x:c r="G32" s="67"/>
      <x:c r="H32" s="67"/>
      <x:c r="I32" s="67"/>
      <x:c r="J32" s="67"/>
      <x:c r="K32" s="67"/>
      <x:c r="L32" s="67"/>
      <x:c r="M32" s="67"/>
      <x:c r="N32" s="67"/>
      <x:c r="O32" s="67"/>
      <x:c r="P32" s="67"/>
      <x:c r="Q32" s="67"/>
      <x:c r="R32" s="67"/>
      <x:c r="S32" s="67"/>
      <x:c r="T32" s="67"/>
      <x:c r="U32" s="67"/>
      <x:c r="V32" s="67"/>
      <x:c r="W32" s="67"/>
      <x:c r="X32" s="67"/>
      <x:c r="Y32" s="67"/>
      <x:c r="Z32" s="67"/>
      <x:c r="AA32" s="67"/>
      <x:c r="AB32" s="67"/>
      <x:c r="AC32" s="67"/>
      <x:c r="AD32" s="67"/>
    </x:row>
    <x:row r="33">
      <x:c r="A33" s="67"/>
      <x:c r="B33" s="67"/>
      <x:c r="C33" s="67"/>
      <x:c r="D33" s="67"/>
      <x:c r="E33" s="67"/>
      <x:c r="F33" s="67"/>
      <x:c r="G33" s="67"/>
      <x:c r="H33" s="67"/>
      <x:c r="I33" s="67"/>
      <x:c r="J33" s="67"/>
      <x:c r="K33" s="67"/>
      <x:c r="L33" s="67"/>
      <x:c r="M33" s="67"/>
      <x:c r="N33" s="67"/>
      <x:c r="O33" s="67"/>
      <x:c r="P33" s="67"/>
      <x:c r="Q33" s="67"/>
      <x:c r="R33" s="67"/>
      <x:c r="S33" s="67"/>
      <x:c r="T33" s="67"/>
      <x:c r="U33" s="67"/>
      <x:c r="V33" s="67"/>
      <x:c r="W33" s="67"/>
      <x:c r="X33" s="67"/>
      <x:c r="Y33" s="67"/>
      <x:c r="Z33" s="67"/>
      <x:c r="AA33" s="67"/>
      <x:c r="AB33" s="67"/>
      <x:c r="AC33" s="67"/>
      <x:c r="AD33" s="67"/>
    </x:row>
    <x:row r="34">
      <x:c r="A34" s="67"/>
      <x:c r="B34" s="67"/>
      <x:c r="C34" s="67"/>
      <x:c r="D34" s="67"/>
      <x:c r="E34" s="67"/>
      <x:c r="F34" s="67"/>
      <x:c r="G34" s="67"/>
      <x:c r="H34" s="67"/>
      <x:c r="I34" s="67"/>
      <x:c r="J34" s="67"/>
      <x:c r="K34" s="67"/>
      <x:c r="L34" s="67"/>
      <x:c r="M34" s="67"/>
      <x:c r="N34" s="67"/>
      <x:c r="O34" s="67"/>
      <x:c r="P34" s="67"/>
      <x:c r="Q34" s="67"/>
      <x:c r="R34" s="67"/>
      <x:c r="S34" s="67"/>
      <x:c r="T34" s="67"/>
      <x:c r="U34" s="67"/>
      <x:c r="V34" s="67"/>
      <x:c r="W34" s="67"/>
      <x:c r="X34" s="67"/>
      <x:c r="Y34" s="67"/>
      <x:c r="Z34" s="67"/>
      <x:c r="AA34" s="67"/>
      <x:c r="AB34" s="67"/>
      <x:c r="AC34" s="67"/>
      <x:c r="AD34" s="67"/>
    </x:row>
    <x:row r="35">
      <x:c r="A35" s="67"/>
      <x:c r="B35" s="67"/>
      <x:c r="C35" s="67"/>
      <x:c r="D35" s="67"/>
      <x:c r="E35" s="67"/>
      <x:c r="F35" s="67"/>
      <x:c r="G35" s="67"/>
      <x:c r="H35" s="67"/>
      <x:c r="I35" s="67"/>
      <x:c r="J35" s="67"/>
      <x:c r="K35" s="67"/>
      <x:c r="L35" s="67"/>
      <x:c r="M35" s="67"/>
      <x:c r="N35" s="67"/>
      <x:c r="O35" s="67"/>
      <x:c r="P35" s="67"/>
      <x:c r="Q35" s="67"/>
      <x:c r="R35" s="67"/>
      <x:c r="S35" s="67"/>
      <x:c r="T35" s="67"/>
      <x:c r="U35" s="67"/>
      <x:c r="V35" s="67"/>
      <x:c r="W35" s="67"/>
      <x:c r="X35" s="67"/>
      <x:c r="Y35" s="67"/>
      <x:c r="Z35" s="67"/>
      <x:c r="AA35" s="67"/>
      <x:c r="AB35" s="67"/>
      <x:c r="AC35" s="67"/>
      <x:c r="AD35" s="67"/>
    </x:row>
    <x:row r="36">
      <x:c r="A36" s="67"/>
      <x:c r="B36" s="67"/>
      <x:c r="C36" s="67"/>
      <x:c r="D36" s="67"/>
      <x:c r="E36" s="67"/>
      <x:c r="F36" s="67"/>
      <x:c r="G36" s="67"/>
      <x:c r="H36" s="67"/>
      <x:c r="I36" s="67"/>
      <x:c r="J36" s="67"/>
      <x:c r="K36" s="67"/>
      <x:c r="L36" s="67"/>
      <x:c r="M36" s="67"/>
      <x:c r="N36" s="67"/>
      <x:c r="O36" s="67"/>
      <x:c r="P36" s="67"/>
      <x:c r="Q36" s="67"/>
      <x:c r="R36" s="67"/>
      <x:c r="S36" s="67"/>
      <x:c r="T36" s="67"/>
      <x:c r="U36" s="67"/>
      <x:c r="V36" s="67"/>
      <x:c r="W36" s="67"/>
      <x:c r="X36" s="67"/>
      <x:c r="Y36" s="67"/>
      <x:c r="Z36" s="67"/>
      <x:c r="AA36" s="67"/>
      <x:c r="AB36" s="67"/>
      <x:c r="AC36" s="67"/>
      <x:c r="AD36" s="67"/>
    </x:row>
    <x:row r="37">
      <x:c r="A37" s="67"/>
      <x:c r="B37" s="67"/>
      <x:c r="C37" s="67"/>
      <x:c r="D37" s="67"/>
      <x:c r="E37" s="67"/>
      <x:c r="F37" s="67"/>
      <x:c r="G37" s="67"/>
      <x:c r="H37" s="67"/>
      <x:c r="I37" s="67"/>
      <x:c r="J37" s="67"/>
      <x:c r="K37" s="67"/>
      <x:c r="L37" s="67"/>
      <x:c r="M37" s="67"/>
      <x:c r="N37" s="67"/>
      <x:c r="O37" s="67"/>
      <x:c r="P37" s="67"/>
      <x:c r="Q37" s="67"/>
      <x:c r="R37" s="67"/>
      <x:c r="S37" s="67"/>
      <x:c r="T37" s="67"/>
      <x:c r="U37" s="67"/>
      <x:c r="V37" s="67"/>
      <x:c r="W37" s="67"/>
      <x:c r="X37" s="67"/>
      <x:c r="Y37" s="67"/>
      <x:c r="Z37" s="67"/>
      <x:c r="AA37" s="67"/>
      <x:c r="AB37" s="67"/>
      <x:c r="AC37" s="67"/>
      <x:c r="AD37" s="67"/>
    </x:row>
    <x:row r="38">
      <x:c r="A38" s="67"/>
      <x:c r="B38" s="67"/>
      <x:c r="C38" s="67"/>
      <x:c r="D38" s="67"/>
      <x:c r="E38" s="67"/>
      <x:c r="F38" s="67"/>
      <x:c r="G38" s="67"/>
      <x:c r="H38" s="67"/>
      <x:c r="I38" s="67"/>
      <x:c r="J38" s="67"/>
      <x:c r="K38" s="67"/>
      <x:c r="L38" s="67"/>
      <x:c r="M38" s="67"/>
      <x:c r="N38" s="67"/>
      <x:c r="O38" s="67"/>
      <x:c r="P38" s="67"/>
      <x:c r="Q38" s="67"/>
      <x:c r="R38" s="67"/>
      <x:c r="S38" s="67"/>
      <x:c r="T38" s="67"/>
      <x:c r="U38" s="67"/>
      <x:c r="V38" s="67"/>
      <x:c r="W38" s="67"/>
      <x:c r="X38" s="67"/>
      <x:c r="Y38" s="67"/>
      <x:c r="Z38" s="67"/>
      <x:c r="AA38" s="67"/>
      <x:c r="AB38" s="67"/>
      <x:c r="AC38" s="67"/>
      <x:c r="AD38" s="67"/>
    </x:row>
    <x:row r="39">
      <x:c r="A39" s="67"/>
      <x:c r="B39" s="67"/>
      <x:c r="C39" s="67"/>
      <x:c r="D39" s="67"/>
      <x:c r="E39" s="67"/>
      <x:c r="F39" s="67"/>
      <x:c r="G39" s="67"/>
      <x:c r="H39" s="67"/>
      <x:c r="I39" s="67"/>
      <x:c r="J39" s="67"/>
      <x:c r="K39" s="67"/>
      <x:c r="L39" s="67"/>
      <x:c r="M39" s="67"/>
      <x:c r="N39" s="67"/>
      <x:c r="O39" s="67"/>
      <x:c r="P39" s="67"/>
      <x:c r="Q39" s="67"/>
      <x:c r="R39" s="67"/>
      <x:c r="S39" s="67"/>
      <x:c r="T39" s="67"/>
      <x:c r="U39" s="67"/>
      <x:c r="V39" s="67"/>
      <x:c r="W39" s="67"/>
      <x:c r="X39" s="67"/>
      <x:c r="Y39" s="67"/>
      <x:c r="Z39" s="67"/>
      <x:c r="AA39" s="67"/>
      <x:c r="AB39" s="67"/>
      <x:c r="AC39" s="67"/>
      <x:c r="AD39" s="67"/>
    </x:row>
    <x:row r="40">
      <x:c r="A40" s="67"/>
      <x:c r="B40" s="67"/>
      <x:c r="C40" s="67"/>
      <x:c r="D40" s="67"/>
      <x:c r="E40" s="67"/>
      <x:c r="F40" s="67"/>
      <x:c r="G40" s="67"/>
      <x:c r="H40" s="67"/>
      <x:c r="I40" s="67"/>
      <x:c r="J40" s="67"/>
      <x:c r="K40" s="67"/>
      <x:c r="L40" s="67"/>
      <x:c r="M40" s="67"/>
      <x:c r="N40" s="67"/>
      <x:c r="O40" s="67"/>
      <x:c r="P40" s="67"/>
      <x:c r="Q40" s="67"/>
      <x:c r="R40" s="67"/>
      <x:c r="S40" s="67"/>
      <x:c r="T40" s="67"/>
      <x:c r="U40" s="67"/>
      <x:c r="V40" s="67"/>
      <x:c r="W40" s="67"/>
      <x:c r="X40" s="67"/>
      <x:c r="Y40" s="67"/>
      <x:c r="Z40" s="67"/>
      <x:c r="AA40" s="67"/>
      <x:c r="AB40" s="67"/>
      <x:c r="AC40" s="67"/>
      <x:c r="AD40" s="67"/>
    </x:row>
    <x:row r="41">
      <x:c r="A41" s="67"/>
      <x:c r="B41" s="67"/>
      <x:c r="C41" s="67"/>
      <x:c r="D41" s="67"/>
      <x:c r="E41" s="67"/>
      <x:c r="F41" s="67"/>
      <x:c r="G41" s="67"/>
      <x:c r="H41" s="67"/>
      <x:c r="I41" s="67"/>
      <x:c r="J41" s="67"/>
      <x:c r="K41" s="67"/>
      <x:c r="L41" s="67"/>
      <x:c r="M41" s="67"/>
      <x:c r="N41" s="67"/>
      <x:c r="O41" s="67"/>
      <x:c r="P41" s="67"/>
      <x:c r="Q41" s="67"/>
      <x:c r="R41" s="67"/>
      <x:c r="S41" s="67"/>
      <x:c r="T41" s="67"/>
      <x:c r="U41" s="67"/>
      <x:c r="V41" s="67"/>
      <x:c r="W41" s="67"/>
      <x:c r="X41" s="67"/>
      <x:c r="Y41" s="67"/>
      <x:c r="Z41" s="67"/>
      <x:c r="AA41" s="67"/>
      <x:c r="AB41" s="67"/>
      <x:c r="AC41" s="67"/>
      <x:c r="AD41" s="67"/>
    </x:row>
    <x:row r="42">
      <x:c r="A42" s="67"/>
      <x:c r="B42" s="67"/>
      <x:c r="C42" s="67"/>
      <x:c r="D42" s="67"/>
      <x:c r="E42" s="67"/>
      <x:c r="F42" s="67"/>
      <x:c r="G42" s="67"/>
      <x:c r="H42" s="67"/>
      <x:c r="I42" s="67"/>
      <x:c r="J42" s="67"/>
      <x:c r="K42" s="67"/>
      <x:c r="L42" s="67"/>
      <x:c r="M42" s="67"/>
      <x:c r="N42" s="67"/>
      <x:c r="O42" s="67"/>
      <x:c r="P42" s="67"/>
      <x:c r="Q42" s="67"/>
      <x:c r="R42" s="67"/>
      <x:c r="S42" s="67"/>
      <x:c r="T42" s="67"/>
      <x:c r="U42" s="67"/>
      <x:c r="V42" s="67"/>
      <x:c r="W42" s="67"/>
      <x:c r="X42" s="67"/>
      <x:c r="Y42" s="67"/>
      <x:c r="Z42" s="67"/>
      <x:c r="AA42" s="67"/>
      <x:c r="AB42" s="67"/>
      <x:c r="AC42" s="67"/>
      <x:c r="AD42" s="67"/>
    </x:row>
    <x:row r="43">
      <x:c r="A43" s="67"/>
      <x:c r="B43" s="67"/>
      <x:c r="C43" s="67"/>
      <x:c r="D43" s="67"/>
      <x:c r="E43" s="67"/>
      <x:c r="F43" s="67"/>
      <x:c r="G43" s="67"/>
      <x:c r="H43" s="67"/>
      <x:c r="I43" s="67"/>
      <x:c r="J43" s="67"/>
      <x:c r="K43" s="67"/>
      <x:c r="L43" s="67"/>
      <x:c r="M43" s="67"/>
      <x:c r="N43" s="67"/>
      <x:c r="O43" s="67"/>
      <x:c r="P43" s="67"/>
      <x:c r="Q43" s="67"/>
      <x:c r="R43" s="67"/>
      <x:c r="S43" s="67"/>
      <x:c r="T43" s="67"/>
      <x:c r="U43" s="67"/>
      <x:c r="V43" s="67"/>
      <x:c r="W43" s="67"/>
      <x:c r="X43" s="67"/>
      <x:c r="Y43" s="67"/>
      <x:c r="Z43" s="67"/>
      <x:c r="AA43" s="67"/>
      <x:c r="AB43" s="67"/>
      <x:c r="AC43" s="67"/>
      <x:c r="AD43" s="67"/>
    </x:row>
    <x:row r="44">
      <x:c r="A44" s="67"/>
      <x:c r="B44" s="67"/>
      <x:c r="C44" s="67"/>
      <x:c r="D44" s="67"/>
      <x:c r="E44" s="67"/>
      <x:c r="F44" s="67"/>
      <x:c r="G44" s="67"/>
      <x:c r="H44" s="67"/>
      <x:c r="I44" s="67"/>
      <x:c r="J44" s="67"/>
      <x:c r="K44" s="67"/>
      <x:c r="L44" s="67"/>
      <x:c r="M44" s="67"/>
      <x:c r="N44" s="67"/>
      <x:c r="O44" s="67"/>
      <x:c r="P44" s="67"/>
      <x:c r="Q44" s="67"/>
      <x:c r="R44" s="67"/>
      <x:c r="S44" s="67"/>
      <x:c r="T44" s="67"/>
      <x:c r="U44" s="67"/>
      <x:c r="V44" s="67"/>
      <x:c r="W44" s="67"/>
      <x:c r="X44" s="67"/>
      <x:c r="Y44" s="67"/>
      <x:c r="Z44" s="67"/>
      <x:c r="AA44" s="67"/>
      <x:c r="AB44" s="67"/>
      <x:c r="AC44" s="67"/>
      <x:c r="AD44" s="67"/>
    </x:row>
    <x:row r="45">
      <x:c r="A45" s="67"/>
      <x:c r="B45" s="67"/>
      <x:c r="C45" s="67"/>
      <x:c r="D45" s="67"/>
      <x:c r="E45" s="67"/>
      <x:c r="F45" s="67"/>
      <x:c r="G45" s="67"/>
      <x:c r="H45" s="67"/>
      <x:c r="I45" s="67"/>
      <x:c r="J45" s="67"/>
      <x:c r="K45" s="67"/>
      <x:c r="L45" s="67"/>
      <x:c r="M45" s="67"/>
      <x:c r="N45" s="67"/>
      <x:c r="O45" s="67"/>
      <x:c r="P45" s="67"/>
      <x:c r="Q45" s="67"/>
      <x:c r="R45" s="67"/>
      <x:c r="S45" s="67"/>
      <x:c r="T45" s="67"/>
      <x:c r="U45" s="67"/>
      <x:c r="V45" s="67"/>
      <x:c r="W45" s="67"/>
      <x:c r="X45" s="67"/>
      <x:c r="Y45" s="67"/>
      <x:c r="Z45" s="67"/>
      <x:c r="AA45" s="67"/>
      <x:c r="AB45" s="67"/>
      <x:c r="AC45" s="67"/>
      <x:c r="AD45" s="67"/>
    </x:row>
    <x:row r="46">
      <x:c r="A46" s="67"/>
      <x:c r="B46" s="67"/>
      <x:c r="C46" s="67"/>
      <x:c r="D46" s="67"/>
      <x:c r="E46" s="67"/>
      <x:c r="F46" s="67"/>
      <x:c r="G46" s="67"/>
      <x:c r="H46" s="67"/>
      <x:c r="I46" s="67"/>
      <x:c r="J46" s="67"/>
      <x:c r="K46" s="67"/>
      <x:c r="L46" s="67"/>
      <x:c r="M46" s="67"/>
      <x:c r="N46" s="67"/>
      <x:c r="O46" s="67"/>
      <x:c r="P46" s="67"/>
      <x:c r="Q46" s="67"/>
      <x:c r="R46" s="67"/>
      <x:c r="S46" s="67"/>
      <x:c r="T46" s="67"/>
      <x:c r="U46" s="67"/>
      <x:c r="V46" s="67"/>
      <x:c r="W46" s="67"/>
      <x:c r="X46" s="67"/>
      <x:c r="Y46" s="67"/>
      <x:c r="Z46" s="67"/>
      <x:c r="AA46" s="67"/>
      <x:c r="AB46" s="67"/>
      <x:c r="AC46" s="67"/>
      <x:c r="AD46" s="67"/>
    </x:row>
    <x:row r="47">
      <x:c r="A47" s="67"/>
      <x:c r="B47" s="67"/>
      <x:c r="C47" s="67"/>
      <x:c r="D47" s="67"/>
      <x:c r="E47" s="67"/>
      <x:c r="F47" s="67"/>
      <x:c r="G47" s="67"/>
      <x:c r="H47" s="67"/>
      <x:c r="I47" s="67"/>
      <x:c r="J47" s="67"/>
      <x:c r="K47" s="67"/>
      <x:c r="L47" s="67"/>
      <x:c r="M47" s="67"/>
      <x:c r="N47" s="67"/>
      <x:c r="O47" s="67"/>
      <x:c r="P47" s="67"/>
      <x:c r="Q47" s="67"/>
      <x:c r="R47" s="67"/>
      <x:c r="S47" s="67"/>
      <x:c r="T47" s="67"/>
      <x:c r="U47" s="67"/>
      <x:c r="V47" s="67"/>
      <x:c r="W47" s="67"/>
      <x:c r="X47" s="67"/>
      <x:c r="Y47" s="67"/>
      <x:c r="Z47" s="67"/>
      <x:c r="AA47" s="67"/>
      <x:c r="AB47" s="67"/>
      <x:c r="AC47" s="67"/>
      <x:c r="AD47" s="67"/>
    </x:row>
    <x:row r="48">
      <x:c r="A48" s="67"/>
      <x:c r="B48" s="67"/>
      <x:c r="C48" s="67"/>
      <x:c r="D48" s="67"/>
      <x:c r="E48" s="67"/>
      <x:c r="F48" s="67"/>
      <x:c r="G48" s="67"/>
      <x:c r="H48" s="67"/>
      <x:c r="I48" s="67"/>
      <x:c r="J48" s="67"/>
      <x:c r="K48" s="67"/>
      <x:c r="L48" s="67"/>
      <x:c r="M48" s="67"/>
      <x:c r="N48" s="67"/>
      <x:c r="O48" s="67"/>
      <x:c r="P48" s="67"/>
      <x:c r="Q48" s="67"/>
      <x:c r="R48" s="67"/>
      <x:c r="S48" s="67"/>
      <x:c r="T48" s="67"/>
      <x:c r="U48" s="67"/>
      <x:c r="V48" s="67"/>
      <x:c r="W48" s="67"/>
      <x:c r="X48" s="67"/>
      <x:c r="Y48" s="67"/>
      <x:c r="Z48" s="67"/>
      <x:c r="AA48" s="67"/>
      <x:c r="AB48" s="67"/>
      <x:c r="AC48" s="67"/>
      <x:c r="AD48" s="67"/>
    </x:row>
    <x:row r="49">
      <x:c r="A49" s="67"/>
      <x:c r="B49" s="67"/>
      <x:c r="C49" s="67"/>
      <x:c r="D49" s="67"/>
      <x:c r="E49" s="67"/>
      <x:c r="F49" s="67"/>
      <x:c r="G49" s="67"/>
      <x:c r="H49" s="67"/>
      <x:c r="I49" s="67"/>
      <x:c r="J49" s="67"/>
      <x:c r="K49" s="67"/>
      <x:c r="L49" s="67"/>
      <x:c r="M49" s="67"/>
      <x:c r="N49" s="67"/>
      <x:c r="O49" s="67"/>
      <x:c r="P49" s="67"/>
      <x:c r="Q49" s="67"/>
      <x:c r="R49" s="67"/>
      <x:c r="S49" s="67"/>
      <x:c r="T49" s="67"/>
      <x:c r="U49" s="67"/>
      <x:c r="V49" s="67"/>
      <x:c r="W49" s="67"/>
      <x:c r="X49" s="67"/>
      <x:c r="Y49" s="67"/>
      <x:c r="Z49" s="67"/>
      <x:c r="AA49" s="67"/>
      <x:c r="AB49" s="67"/>
      <x:c r="AC49" s="67"/>
      <x:c r="AD49" s="67"/>
    </x:row>
    <x:row r="50">
      <x:c r="A50" s="67"/>
      <x:c r="B50" s="67"/>
      <x:c r="C50" s="67"/>
      <x:c r="D50" s="67"/>
      <x:c r="E50" s="67"/>
      <x:c r="F50" s="67"/>
      <x:c r="G50" s="67"/>
      <x:c r="H50" s="67"/>
      <x:c r="I50" s="67"/>
      <x:c r="J50" s="67"/>
      <x:c r="K50" s="67"/>
      <x:c r="L50" s="67"/>
      <x:c r="M50" s="67"/>
      <x:c r="N50" s="67"/>
      <x:c r="O50" s="67"/>
      <x:c r="P50" s="67"/>
      <x:c r="Q50" s="67"/>
      <x:c r="R50" s="67"/>
      <x:c r="S50" s="67"/>
      <x:c r="T50" s="67"/>
      <x:c r="U50" s="67"/>
      <x:c r="V50" s="67"/>
      <x:c r="W50" s="67"/>
      <x:c r="X50" s="67"/>
      <x:c r="Y50" s="67"/>
      <x:c r="Z50" s="67"/>
      <x:c r="AA50" s="67"/>
      <x:c r="AB50" s="67"/>
      <x:c r="AC50" s="67"/>
      <x:c r="AD50" s="67"/>
    </x:row>
    <x:row r="51">
      <x:c r="A51" s="67"/>
      <x:c r="B51" s="67"/>
      <x:c r="C51" s="67"/>
      <x:c r="D51" s="67"/>
      <x:c r="E51" s="67"/>
      <x:c r="F51" s="67"/>
      <x:c r="G51" s="67"/>
      <x:c r="H51" s="67"/>
      <x:c r="I51" s="67"/>
      <x:c r="J51" s="67"/>
      <x:c r="K51" s="67"/>
      <x:c r="L51" s="67"/>
      <x:c r="M51" s="67"/>
      <x:c r="N51" s="67"/>
      <x:c r="O51" s="67"/>
      <x:c r="P51" s="67"/>
      <x:c r="Q51" s="67"/>
      <x:c r="R51" s="67"/>
      <x:c r="S51" s="67"/>
      <x:c r="T51" s="67"/>
      <x:c r="U51" s="67"/>
      <x:c r="V51" s="67"/>
      <x:c r="W51" s="67"/>
      <x:c r="X51" s="67"/>
      <x:c r="Y51" s="67"/>
      <x:c r="Z51" s="67"/>
      <x:c r="AA51" s="67"/>
      <x:c r="AB51" s="67"/>
      <x:c r="AC51" s="67"/>
      <x:c r="AD51" s="67"/>
    </x:row>
    <x:row r="52">
      <x:c r="A52" s="67"/>
      <x:c r="B52" s="67"/>
      <x:c r="C52" s="67"/>
      <x:c r="D52" s="67"/>
      <x:c r="E52" s="67"/>
      <x:c r="F52" s="67"/>
      <x:c r="G52" s="67"/>
      <x:c r="H52" s="67"/>
      <x:c r="I52" s="67"/>
      <x:c r="J52" s="67"/>
      <x:c r="K52" s="67"/>
      <x:c r="L52" s="67"/>
      <x:c r="M52" s="67"/>
      <x:c r="N52" s="67"/>
      <x:c r="O52" s="67"/>
      <x:c r="P52" s="67"/>
      <x:c r="Q52" s="67"/>
      <x:c r="R52" s="67"/>
      <x:c r="S52" s="67"/>
      <x:c r="T52" s="67"/>
      <x:c r="U52" s="67"/>
      <x:c r="V52" s="67"/>
      <x:c r="W52" s="67"/>
      <x:c r="X52" s="67"/>
      <x:c r="Y52" s="67"/>
      <x:c r="Z52" s="67"/>
      <x:c r="AA52" s="67"/>
      <x:c r="AB52" s="67"/>
      <x:c r="AC52" s="67"/>
      <x:c r="AD52" s="67"/>
    </x:row>
    <x:row r="53">
      <x:c r="A53" s="67"/>
      <x:c r="B53" s="67"/>
      <x:c r="C53" s="67"/>
      <x:c r="D53" s="67"/>
      <x:c r="E53" s="67"/>
      <x:c r="F53" s="67"/>
      <x:c r="G53" s="67"/>
      <x:c r="H53" s="67"/>
      <x:c r="I53" s="67"/>
      <x:c r="J53" s="67"/>
      <x:c r="K53" s="67"/>
      <x:c r="L53" s="67"/>
      <x:c r="M53" s="67"/>
      <x:c r="N53" s="67"/>
      <x:c r="O53" s="67"/>
      <x:c r="P53" s="67"/>
      <x:c r="Q53" s="67"/>
      <x:c r="R53" s="67"/>
      <x:c r="S53" s="67"/>
      <x:c r="T53" s="67"/>
      <x:c r="U53" s="67"/>
      <x:c r="V53" s="67"/>
      <x:c r="W53" s="67"/>
      <x:c r="X53" s="67"/>
      <x:c r="Y53" s="67"/>
      <x:c r="Z53" s="67"/>
      <x:c r="AA53" s="67"/>
      <x:c r="AB53" s="67"/>
      <x:c r="AC53" s="67"/>
      <x:c r="AD53" s="67"/>
    </x:row>
    <x:row r="54">
      <x:c r="A54" s="67"/>
      <x:c r="B54" s="67"/>
      <x:c r="C54" s="67"/>
      <x:c r="D54" s="67"/>
      <x:c r="E54" s="67"/>
      <x:c r="F54" s="67"/>
      <x:c r="G54" s="67"/>
      <x:c r="H54" s="67"/>
      <x:c r="I54" s="67"/>
      <x:c r="J54" s="67"/>
      <x:c r="K54" s="67"/>
      <x:c r="L54" s="67"/>
      <x:c r="M54" s="67"/>
      <x:c r="N54" s="67"/>
      <x:c r="O54" s="67"/>
      <x:c r="P54" s="67"/>
      <x:c r="Q54" s="67"/>
      <x:c r="R54" s="67"/>
      <x:c r="S54" s="67"/>
      <x:c r="T54" s="67"/>
      <x:c r="U54" s="67"/>
      <x:c r="V54" s="67"/>
      <x:c r="W54" s="67"/>
      <x:c r="X54" s="67"/>
      <x:c r="Y54" s="67"/>
      <x:c r="Z54" s="67"/>
      <x:c r="AA54" s="67"/>
      <x:c r="AB54" s="67"/>
      <x:c r="AC54" s="67"/>
      <x:c r="AD54" s="67"/>
    </x:row>
    <x:row r="55">
      <x:c r="A55" s="67"/>
      <x:c r="B55" s="67"/>
      <x:c r="C55" s="67"/>
      <x:c r="D55" s="67"/>
      <x:c r="E55" s="67"/>
      <x:c r="F55" s="67"/>
      <x:c r="G55" s="67"/>
      <x:c r="H55" s="67"/>
      <x:c r="I55" s="67"/>
      <x:c r="J55" s="67"/>
      <x:c r="K55" s="67"/>
      <x:c r="L55" s="67"/>
      <x:c r="M55" s="67"/>
      <x:c r="N55" s="67"/>
      <x:c r="O55" s="67"/>
      <x:c r="P55" s="67"/>
      <x:c r="Q55" s="67"/>
      <x:c r="R55" s="67"/>
      <x:c r="S55" s="67"/>
      <x:c r="T55" s="67"/>
      <x:c r="U55" s="67"/>
      <x:c r="V55" s="67"/>
      <x:c r="W55" s="67"/>
      <x:c r="X55" s="67"/>
      <x:c r="Y55" s="67"/>
      <x:c r="Z55" s="67"/>
      <x:c r="AA55" s="67"/>
      <x:c r="AB55" s="67"/>
      <x:c r="AC55" s="67"/>
      <x:c r="AD55" s="67"/>
    </x:row>
    <x:row r="56">
      <x:c r="A56" s="67"/>
      <x:c r="B56" s="67"/>
      <x:c r="C56" s="67"/>
      <x:c r="D56" s="67"/>
      <x:c r="E56" s="67"/>
      <x:c r="F56" s="67"/>
      <x:c r="G56" s="67"/>
      <x:c r="H56" s="67"/>
      <x:c r="I56" s="67"/>
      <x:c r="J56" s="67"/>
      <x:c r="K56" s="67"/>
      <x:c r="L56" s="67"/>
      <x:c r="M56" s="67"/>
      <x:c r="N56" s="67"/>
      <x:c r="O56" s="67"/>
      <x:c r="P56" s="67"/>
      <x:c r="Q56" s="67"/>
      <x:c r="R56" s="67"/>
      <x:c r="S56" s="67"/>
      <x:c r="T56" s="67"/>
      <x:c r="U56" s="67"/>
      <x:c r="V56" s="67"/>
      <x:c r="W56" s="67"/>
      <x:c r="X56" s="67"/>
      <x:c r="Y56" s="67"/>
      <x:c r="Z56" s="67"/>
      <x:c r="AA56" s="67"/>
      <x:c r="AB56" s="67"/>
      <x:c r="AC56" s="67"/>
      <x:c r="AD56" s="67"/>
    </x:row>
    <x:row r="57">
      <x:c r="A57" s="67"/>
      <x:c r="B57" s="67"/>
      <x:c r="C57" s="67"/>
      <x:c r="D57" s="67"/>
      <x:c r="E57" s="67"/>
      <x:c r="F57" s="67"/>
      <x:c r="G57" s="67"/>
      <x:c r="H57" s="67"/>
      <x:c r="I57" s="67"/>
      <x:c r="J57" s="67"/>
      <x:c r="K57" s="67"/>
      <x:c r="L57" s="67"/>
      <x:c r="M57" s="67"/>
      <x:c r="N57" s="67"/>
      <x:c r="O57" s="67"/>
      <x:c r="P57" s="67"/>
      <x:c r="Q57" s="67"/>
      <x:c r="R57" s="67"/>
      <x:c r="S57" s="67"/>
      <x:c r="T57" s="67"/>
      <x:c r="U57" s="67"/>
      <x:c r="V57" s="67"/>
      <x:c r="W57" s="67"/>
      <x:c r="X57" s="67"/>
      <x:c r="Y57" s="67"/>
      <x:c r="Z57" s="67"/>
      <x:c r="AA57" s="67"/>
      <x:c r="AB57" s="67"/>
      <x:c r="AC57" s="67"/>
      <x:c r="AD57" s="67"/>
    </x:row>
    <x:row r="58">
      <x:c r="A58" s="67"/>
      <x:c r="B58" s="67"/>
      <x:c r="C58" s="67"/>
      <x:c r="D58" s="67"/>
      <x:c r="E58" s="67"/>
      <x:c r="F58" s="67"/>
      <x:c r="G58" s="67"/>
      <x:c r="H58" s="67"/>
      <x:c r="I58" s="67"/>
      <x:c r="J58" s="67"/>
      <x:c r="K58" s="67"/>
      <x:c r="L58" s="67"/>
      <x:c r="M58" s="67"/>
      <x:c r="N58" s="67"/>
      <x:c r="O58" s="67"/>
      <x:c r="P58" s="67"/>
      <x:c r="Q58" s="67"/>
      <x:c r="R58" s="67"/>
      <x:c r="S58" s="67"/>
      <x:c r="T58" s="67"/>
      <x:c r="U58" s="67"/>
      <x:c r="V58" s="67"/>
      <x:c r="W58" s="67"/>
      <x:c r="X58" s="67"/>
      <x:c r="Y58" s="67"/>
      <x:c r="Z58" s="67"/>
      <x:c r="AA58" s="67"/>
      <x:c r="AB58" s="67"/>
      <x:c r="AC58" s="67"/>
      <x:c r="AD58" s="67"/>
    </x:row>
    <x:row r="59">
      <x:c r="A59" s="67"/>
      <x:c r="B59" s="67"/>
      <x:c r="C59" s="67"/>
      <x:c r="D59" s="67"/>
      <x:c r="E59" s="67"/>
      <x:c r="F59" s="67"/>
      <x:c r="G59" s="67"/>
      <x:c r="H59" s="67"/>
      <x:c r="I59" s="67"/>
      <x:c r="J59" s="67"/>
      <x:c r="K59" s="67"/>
      <x:c r="L59" s="67"/>
      <x:c r="M59" s="67"/>
      <x:c r="N59" s="67"/>
      <x:c r="O59" s="67"/>
      <x:c r="P59" s="67"/>
      <x:c r="Q59" s="67"/>
      <x:c r="R59" s="67"/>
      <x:c r="S59" s="67"/>
      <x:c r="T59" s="67"/>
      <x:c r="U59" s="67"/>
      <x:c r="V59" s="67"/>
      <x:c r="W59" s="67"/>
      <x:c r="X59" s="67"/>
      <x:c r="Y59" s="67"/>
      <x:c r="Z59" s="67"/>
      <x:c r="AA59" s="67"/>
      <x:c r="AB59" s="67"/>
      <x:c r="AC59" s="67"/>
      <x:c r="AD59" s="67"/>
    </x:row>
    <x:row r="60">
      <x:c r="A60" s="67"/>
      <x:c r="B60" s="67"/>
      <x:c r="C60" s="67"/>
      <x:c r="D60" s="67"/>
      <x:c r="E60" s="67"/>
      <x:c r="F60" s="67"/>
      <x:c r="G60" s="67"/>
      <x:c r="H60" s="67"/>
      <x:c r="I60" s="67"/>
      <x:c r="J60" s="67"/>
      <x:c r="K60" s="67"/>
      <x:c r="L60" s="67"/>
      <x:c r="M60" s="67"/>
      <x:c r="N60" s="67"/>
      <x:c r="O60" s="67"/>
      <x:c r="P60" s="67"/>
      <x:c r="Q60" s="67"/>
      <x:c r="R60" s="67"/>
      <x:c r="S60" s="67"/>
      <x:c r="T60" s="67"/>
      <x:c r="U60" s="67"/>
      <x:c r="V60" s="67"/>
      <x:c r="W60" s="67"/>
      <x:c r="X60" s="67"/>
      <x:c r="Y60" s="67"/>
      <x:c r="Z60" s="67"/>
      <x:c r="AA60" s="67"/>
      <x:c r="AB60" s="67"/>
      <x:c r="AC60" s="67"/>
      <x:c r="AD60" s="67"/>
    </x:row>
    <x:row r="61">
      <x:c r="A61" s="67"/>
      <x:c r="B61" s="67"/>
      <x:c r="C61" s="67"/>
      <x:c r="D61" s="67"/>
      <x:c r="E61" s="67"/>
      <x:c r="F61" s="67"/>
      <x:c r="G61" s="67"/>
      <x:c r="H61" s="67"/>
      <x:c r="I61" s="67"/>
      <x:c r="J61" s="67"/>
      <x:c r="K61" s="67"/>
      <x:c r="L61" s="67"/>
      <x:c r="M61" s="67"/>
      <x:c r="N61" s="67"/>
      <x:c r="O61" s="67"/>
      <x:c r="P61" s="67"/>
      <x:c r="Q61" s="67"/>
      <x:c r="R61" s="67"/>
      <x:c r="S61" s="67"/>
      <x:c r="T61" s="67"/>
      <x:c r="U61" s="67"/>
      <x:c r="V61" s="67"/>
      <x:c r="W61" s="67"/>
      <x:c r="X61" s="67"/>
      <x:c r="Y61" s="67"/>
      <x:c r="Z61" s="67"/>
      <x:c r="AA61" s="67"/>
      <x:c r="AB61" s="67"/>
      <x:c r="AC61" s="67"/>
      <x:c r="AD61" s="67"/>
    </x:row>
    <x:row r="62">
      <x:c r="A62" s="67"/>
      <x:c r="B62" s="67"/>
      <x:c r="C62" s="67"/>
      <x:c r="D62" s="67"/>
      <x:c r="E62" s="67"/>
      <x:c r="F62" s="67"/>
      <x:c r="G62" s="67"/>
      <x:c r="H62" s="67"/>
      <x:c r="I62" s="67"/>
      <x:c r="J62" s="67"/>
      <x:c r="K62" s="67"/>
      <x:c r="L62" s="67"/>
      <x:c r="M62" s="67"/>
      <x:c r="N62" s="67"/>
      <x:c r="O62" s="67"/>
      <x:c r="P62" s="67"/>
      <x:c r="Q62" s="67"/>
      <x:c r="R62" s="67"/>
      <x:c r="S62" s="67"/>
      <x:c r="T62" s="67"/>
      <x:c r="U62" s="67"/>
      <x:c r="V62" s="67"/>
      <x:c r="W62" s="67"/>
      <x:c r="X62" s="67"/>
      <x:c r="Y62" s="67"/>
      <x:c r="Z62" s="67"/>
      <x:c r="AA62" s="67"/>
      <x:c r="AB62" s="67"/>
      <x:c r="AC62" s="67"/>
      <x:c r="AD62" s="67"/>
    </x:row>
    <x:row r="63">
      <x:c r="A63" s="67"/>
      <x:c r="B63" s="67"/>
      <x:c r="C63" s="67"/>
      <x:c r="D63" s="67"/>
      <x:c r="E63" s="67"/>
      <x:c r="F63" s="67"/>
      <x:c r="G63" s="67"/>
      <x:c r="H63" s="67"/>
      <x:c r="I63" s="67"/>
      <x:c r="J63" s="67"/>
      <x:c r="K63" s="67"/>
      <x:c r="L63" s="67"/>
      <x:c r="M63" s="67"/>
      <x:c r="N63" s="67"/>
      <x:c r="O63" s="67"/>
      <x:c r="P63" s="67"/>
      <x:c r="Q63" s="67"/>
      <x:c r="R63" s="67"/>
      <x:c r="S63" s="67"/>
      <x:c r="T63" s="67"/>
      <x:c r="U63" s="67"/>
      <x:c r="V63" s="67"/>
      <x:c r="W63" s="67"/>
      <x:c r="X63" s="67"/>
      <x:c r="Y63" s="67"/>
      <x:c r="Z63" s="67"/>
      <x:c r="AA63" s="67"/>
      <x:c r="AB63" s="67"/>
      <x:c r="AC63" s="67"/>
      <x:c r="AD63" s="67"/>
    </x:row>
    <x:row r="64">
      <x:c r="A64" s="67"/>
      <x:c r="B64" s="67"/>
      <x:c r="C64" s="67"/>
      <x:c r="D64" s="67"/>
      <x:c r="E64" s="67"/>
      <x:c r="F64" s="67"/>
      <x:c r="G64" s="67"/>
      <x:c r="H64" s="67"/>
      <x:c r="I64" s="67"/>
      <x:c r="J64" s="67"/>
      <x:c r="K64" s="67"/>
      <x:c r="L64" s="67"/>
      <x:c r="M64" s="67"/>
      <x:c r="N64" s="67"/>
      <x:c r="O64" s="67"/>
      <x:c r="P64" s="67"/>
      <x:c r="Q64" s="67"/>
      <x:c r="R64" s="67"/>
      <x:c r="S64" s="67"/>
      <x:c r="T64" s="67"/>
      <x:c r="U64" s="67"/>
      <x:c r="V64" s="67"/>
      <x:c r="W64" s="67"/>
      <x:c r="X64" s="67"/>
      <x:c r="Y64" s="67"/>
      <x:c r="Z64" s="67"/>
      <x:c r="AA64" s="67"/>
      <x:c r="AB64" s="67"/>
      <x:c r="AC64" s="67"/>
      <x:c r="AD64" s="67"/>
    </x:row>
    <x:row r="65">
      <x:c r="A65" s="67"/>
      <x:c r="B65" s="67"/>
      <x:c r="C65" s="67"/>
      <x:c r="D65" s="67"/>
      <x:c r="E65" s="67"/>
      <x:c r="F65" s="67"/>
      <x:c r="G65" s="67"/>
      <x:c r="H65" s="67"/>
      <x:c r="I65" s="67"/>
      <x:c r="J65" s="67"/>
      <x:c r="K65" s="67"/>
      <x:c r="L65" s="67"/>
      <x:c r="M65" s="67"/>
      <x:c r="N65" s="67"/>
      <x:c r="O65" s="67"/>
      <x:c r="P65" s="67"/>
      <x:c r="Q65" s="67"/>
      <x:c r="R65" s="67"/>
      <x:c r="S65" s="67"/>
      <x:c r="T65" s="67"/>
      <x:c r="U65" s="67"/>
      <x:c r="V65" s="67"/>
      <x:c r="W65" s="67"/>
      <x:c r="X65" s="67"/>
      <x:c r="Y65" s="67"/>
      <x:c r="Z65" s="67"/>
      <x:c r="AA65" s="67"/>
      <x:c r="AB65" s="67"/>
      <x:c r="AC65" s="67"/>
      <x:c r="AD65" s="67"/>
    </x:row>
    <x:row r="66">
      <x:c r="A66" s="67"/>
      <x:c r="B66" s="67"/>
      <x:c r="C66" s="67"/>
      <x:c r="D66" s="67"/>
      <x:c r="E66" s="67"/>
      <x:c r="F66" s="67"/>
      <x:c r="G66" s="67"/>
      <x:c r="H66" s="67"/>
      <x:c r="I66" s="67"/>
      <x:c r="J66" s="67"/>
      <x:c r="K66" s="67"/>
      <x:c r="L66" s="67"/>
      <x:c r="M66" s="67"/>
      <x:c r="N66" s="67"/>
      <x:c r="O66" s="67"/>
      <x:c r="P66" s="67"/>
      <x:c r="Q66" s="67"/>
      <x:c r="R66" s="67"/>
      <x:c r="S66" s="67"/>
      <x:c r="T66" s="67"/>
      <x:c r="U66" s="67"/>
      <x:c r="V66" s="67"/>
      <x:c r="W66" s="67"/>
      <x:c r="X66" s="67"/>
      <x:c r="Y66" s="67"/>
      <x:c r="Z66" s="67"/>
      <x:c r="AA66" s="67"/>
      <x:c r="AB66" s="67"/>
      <x:c r="AC66" s="67"/>
      <x:c r="AD66" s="67"/>
    </x:row>
    <x:row r="67">
      <x:c r="A67" s="67"/>
      <x:c r="B67" s="67"/>
      <x:c r="C67" s="67"/>
      <x:c r="D67" s="67"/>
      <x:c r="E67" s="67"/>
      <x:c r="F67" s="67"/>
      <x:c r="G67" s="67"/>
      <x:c r="H67" s="67"/>
      <x:c r="I67" s="67"/>
      <x:c r="J67" s="67"/>
      <x:c r="K67" s="67"/>
      <x:c r="L67" s="67"/>
      <x:c r="M67" s="67"/>
      <x:c r="N67" s="67"/>
      <x:c r="O67" s="67"/>
      <x:c r="P67" s="67"/>
      <x:c r="Q67" s="67"/>
      <x:c r="R67" s="67"/>
      <x:c r="S67" s="67"/>
      <x:c r="T67" s="67"/>
      <x:c r="U67" s="67"/>
      <x:c r="V67" s="67"/>
      <x:c r="W67" s="67"/>
      <x:c r="X67" s="67"/>
      <x:c r="Y67" s="67"/>
      <x:c r="Z67" s="67"/>
      <x:c r="AA67" s="67"/>
      <x:c r="AB67" s="67"/>
      <x:c r="AC67" s="67"/>
      <x:c r="AD67" s="67"/>
    </x:row>
    <x:row r="68">
      <x:c r="A68" s="67"/>
      <x:c r="B68" s="67"/>
      <x:c r="C68" s="67"/>
      <x:c r="D68" s="67"/>
      <x:c r="E68" s="67"/>
      <x:c r="F68" s="67"/>
      <x:c r="G68" s="67"/>
      <x:c r="H68" s="67"/>
      <x:c r="I68" s="67"/>
      <x:c r="J68" s="67"/>
      <x:c r="K68" s="67"/>
      <x:c r="L68" s="67"/>
      <x:c r="M68" s="67"/>
      <x:c r="N68" s="67"/>
      <x:c r="O68" s="67"/>
      <x:c r="P68" s="67"/>
      <x:c r="Q68" s="67"/>
      <x:c r="R68" s="67"/>
      <x:c r="S68" s="67"/>
      <x:c r="T68" s="67"/>
      <x:c r="U68" s="67"/>
      <x:c r="V68" s="67"/>
      <x:c r="W68" s="67"/>
      <x:c r="X68" s="67"/>
      <x:c r="Y68" s="67"/>
      <x:c r="Z68" s="67"/>
      <x:c r="AA68" s="67"/>
      <x:c r="AB68" s="67"/>
      <x:c r="AC68" s="67"/>
      <x:c r="AD68" s="67"/>
    </x:row>
    <x:row r="69">
      <x:c r="A69" s="67"/>
      <x:c r="B69" s="67"/>
      <x:c r="C69" s="67"/>
      <x:c r="D69" s="67"/>
      <x:c r="E69" s="67"/>
      <x:c r="F69" s="67"/>
      <x:c r="G69" s="67"/>
      <x:c r="H69" s="67"/>
      <x:c r="I69" s="67"/>
      <x:c r="J69" s="67"/>
      <x:c r="K69" s="67"/>
      <x:c r="L69" s="67"/>
      <x:c r="M69" s="67"/>
      <x:c r="N69" s="67"/>
      <x:c r="O69" s="67"/>
      <x:c r="P69" s="67"/>
      <x:c r="Q69" s="67"/>
      <x:c r="R69" s="67"/>
      <x:c r="S69" s="67"/>
      <x:c r="T69" s="67"/>
      <x:c r="U69" s="67"/>
      <x:c r="V69" s="67"/>
      <x:c r="W69" s="67"/>
      <x:c r="X69" s="67"/>
      <x:c r="Y69" s="67"/>
      <x:c r="Z69" s="67"/>
      <x:c r="AA69" s="67"/>
      <x:c r="AB69" s="67"/>
      <x:c r="AC69" s="67"/>
      <x:c r="AD69" s="67"/>
    </x:row>
    <x:row r="70">
      <x:c r="A70" s="67"/>
      <x:c r="B70" s="67"/>
      <x:c r="C70" s="67"/>
      <x:c r="D70" s="67"/>
      <x:c r="E70" s="67"/>
      <x:c r="F70" s="67"/>
      <x:c r="G70" s="67"/>
      <x:c r="H70" s="67"/>
      <x:c r="I70" s="67"/>
      <x:c r="J70" s="67"/>
      <x:c r="K70" s="67"/>
      <x:c r="L70" s="67"/>
      <x:c r="M70" s="67"/>
      <x:c r="N70" s="67"/>
      <x:c r="O70" s="67"/>
      <x:c r="P70" s="67"/>
      <x:c r="Q70" s="67"/>
      <x:c r="R70" s="67"/>
      <x:c r="S70" s="67"/>
      <x:c r="T70" s="67"/>
      <x:c r="U70" s="67"/>
      <x:c r="V70" s="67"/>
      <x:c r="W70" s="67"/>
      <x:c r="X70" s="67"/>
      <x:c r="Y70" s="67"/>
      <x:c r="Z70" s="67"/>
      <x:c r="AA70" s="67"/>
      <x:c r="AB70" s="67"/>
      <x:c r="AC70" s="67"/>
      <x:c r="AD70" s="67"/>
    </x:row>
    <x:row r="71">
      <x:c r="A71" s="67"/>
      <x:c r="B71" s="67"/>
      <x:c r="C71" s="67"/>
      <x:c r="D71" s="67"/>
      <x:c r="E71" s="67"/>
      <x:c r="F71" s="67"/>
      <x:c r="G71" s="67"/>
      <x:c r="H71" s="67"/>
      <x:c r="I71" s="67"/>
      <x:c r="J71" s="67"/>
      <x:c r="K71" s="67"/>
      <x:c r="L71" s="67"/>
      <x:c r="M71" s="67"/>
      <x:c r="N71" s="67"/>
      <x:c r="O71" s="67"/>
      <x:c r="P71" s="67"/>
      <x:c r="Q71" s="67"/>
      <x:c r="R71" s="67"/>
      <x:c r="S71" s="67"/>
      <x:c r="T71" s="67"/>
      <x:c r="U71" s="67"/>
      <x:c r="V71" s="67"/>
      <x:c r="W71" s="67"/>
      <x:c r="X71" s="67"/>
      <x:c r="Y71" s="67"/>
      <x:c r="Z71" s="67"/>
      <x:c r="AA71" s="67"/>
      <x:c r="AB71" s="67"/>
      <x:c r="AC71" s="67"/>
      <x:c r="AD71" s="67"/>
    </x:row>
    <x:row r="72">
      <x:c r="A72" s="67"/>
      <x:c r="B72" s="67"/>
      <x:c r="C72" s="67"/>
      <x:c r="D72" s="67"/>
      <x:c r="E72" s="67"/>
      <x:c r="F72" s="67"/>
      <x:c r="G72" s="67"/>
      <x:c r="H72" s="67"/>
      <x:c r="I72" s="67"/>
      <x:c r="J72" s="67"/>
      <x:c r="K72" s="67"/>
      <x:c r="L72" s="67"/>
      <x:c r="M72" s="67"/>
      <x:c r="N72" s="67"/>
      <x:c r="O72" s="67"/>
      <x:c r="P72" s="67"/>
      <x:c r="Q72" s="67"/>
      <x:c r="R72" s="67"/>
      <x:c r="S72" s="67"/>
      <x:c r="T72" s="67"/>
      <x:c r="U72" s="67"/>
      <x:c r="V72" s="67"/>
      <x:c r="W72" s="67"/>
      <x:c r="X72" s="67"/>
      <x:c r="Y72" s="67"/>
      <x:c r="Z72" s="67"/>
      <x:c r="AA72" s="67"/>
      <x:c r="AB72" s="67"/>
      <x:c r="AC72" s="67"/>
      <x:c r="AD72" s="67"/>
    </x:row>
    <x:row r="73">
      <x:c r="A73" s="67"/>
      <x:c r="B73" s="67"/>
      <x:c r="C73" s="67"/>
      <x:c r="D73" s="67"/>
      <x:c r="E73" s="67"/>
      <x:c r="F73" s="67"/>
      <x:c r="G73" s="67"/>
      <x:c r="H73" s="67"/>
      <x:c r="I73" s="67"/>
      <x:c r="J73" s="67"/>
      <x:c r="K73" s="67"/>
      <x:c r="L73" s="67"/>
      <x:c r="M73" s="67"/>
      <x:c r="N73" s="67"/>
      <x:c r="O73" s="67"/>
      <x:c r="P73" s="67"/>
      <x:c r="Q73" s="67"/>
      <x:c r="R73" s="67"/>
      <x:c r="S73" s="67"/>
      <x:c r="T73" s="67"/>
      <x:c r="U73" s="67"/>
      <x:c r="V73" s="67"/>
      <x:c r="W73" s="67"/>
      <x:c r="X73" s="67"/>
      <x:c r="Y73" s="67"/>
      <x:c r="Z73" s="67"/>
      <x:c r="AA73" s="67"/>
      <x:c r="AB73" s="67"/>
      <x:c r="AC73" s="67"/>
      <x:c r="AD73" s="67"/>
    </x:row>
    <x:row r="74">
      <x:c r="A74" s="67"/>
      <x:c r="B74" s="67"/>
      <x:c r="C74" s="67"/>
      <x:c r="D74" s="67"/>
      <x:c r="E74" s="67"/>
      <x:c r="F74" s="67"/>
      <x:c r="G74" s="67"/>
      <x:c r="H74" s="67"/>
      <x:c r="I74" s="67"/>
      <x:c r="J74" s="67"/>
      <x:c r="K74" s="67"/>
      <x:c r="L74" s="67"/>
      <x:c r="M74" s="67"/>
      <x:c r="N74" s="67"/>
      <x:c r="O74" s="67"/>
      <x:c r="P74" s="67"/>
      <x:c r="Q74" s="67"/>
      <x:c r="R74" s="67"/>
      <x:c r="S74" s="67"/>
      <x:c r="T74" s="67"/>
      <x:c r="U74" s="67"/>
      <x:c r="V74" s="67"/>
      <x:c r="W74" s="67"/>
      <x:c r="X74" s="67"/>
      <x:c r="Y74" s="67"/>
      <x:c r="Z74" s="67"/>
      <x:c r="AA74" s="67"/>
      <x:c r="AB74" s="67"/>
      <x:c r="AC74" s="67"/>
      <x:c r="AD74" s="67"/>
    </x:row>
    <x:row r="75">
      <x:c r="A75" s="67"/>
      <x:c r="B75" s="67"/>
      <x:c r="C75" s="67"/>
      <x:c r="D75" s="67"/>
      <x:c r="E75" s="67"/>
      <x:c r="F75" s="67"/>
      <x:c r="G75" s="67"/>
      <x:c r="H75" s="67"/>
      <x:c r="I75" s="67"/>
      <x:c r="J75" s="67"/>
      <x:c r="K75" s="67"/>
      <x:c r="L75" s="67"/>
      <x:c r="M75" s="67"/>
      <x:c r="N75" s="67"/>
      <x:c r="O75" s="67"/>
      <x:c r="P75" s="67"/>
      <x:c r="Q75" s="67"/>
      <x:c r="R75" s="67"/>
      <x:c r="S75" s="67"/>
      <x:c r="T75" s="67"/>
      <x:c r="U75" s="67"/>
      <x:c r="V75" s="67"/>
      <x:c r="W75" s="67"/>
      <x:c r="X75" s="67"/>
      <x:c r="Y75" s="67"/>
      <x:c r="Z75" s="67"/>
      <x:c r="AA75" s="67"/>
      <x:c r="AB75" s="67"/>
      <x:c r="AC75" s="67"/>
      <x:c r="AD75" s="67"/>
    </x:row>
    <x:row r="76">
      <x:c r="A76" s="67"/>
      <x:c r="B76" s="67"/>
      <x:c r="C76" s="67"/>
      <x:c r="D76" s="67"/>
      <x:c r="E76" s="67"/>
      <x:c r="F76" s="67"/>
      <x:c r="G76" s="67"/>
      <x:c r="H76" s="67"/>
      <x:c r="I76" s="67"/>
      <x:c r="J76" s="67"/>
      <x:c r="K76" s="67"/>
      <x:c r="L76" s="67"/>
      <x:c r="M76" s="67"/>
      <x:c r="N76" s="67"/>
      <x:c r="O76" s="67"/>
      <x:c r="P76" s="67"/>
      <x:c r="Q76" s="67"/>
      <x:c r="R76" s="67"/>
      <x:c r="S76" s="67"/>
      <x:c r="T76" s="67"/>
      <x:c r="U76" s="67"/>
      <x:c r="V76" s="67"/>
      <x:c r="W76" s="67"/>
      <x:c r="X76" s="67"/>
      <x:c r="Y76" s="67"/>
      <x:c r="Z76" s="67"/>
      <x:c r="AA76" s="67"/>
      <x:c r="AB76" s="67"/>
      <x:c r="AC76" s="67"/>
      <x:c r="AD76" s="67"/>
    </x:row>
    <x:row r="77">
      <x:c r="A77" s="67"/>
      <x:c r="B77" s="67"/>
      <x:c r="C77" s="67"/>
      <x:c r="D77" s="67"/>
      <x:c r="E77" s="67"/>
      <x:c r="F77" s="67"/>
      <x:c r="G77" s="67"/>
      <x:c r="H77" s="67"/>
      <x:c r="I77" s="67"/>
      <x:c r="J77" s="67"/>
      <x:c r="K77" s="67"/>
      <x:c r="L77" s="67"/>
      <x:c r="M77" s="67"/>
      <x:c r="N77" s="67"/>
      <x:c r="O77" s="67"/>
      <x:c r="P77" s="67"/>
      <x:c r="Q77" s="67"/>
      <x:c r="R77" s="67"/>
      <x:c r="S77" s="67"/>
      <x:c r="T77" s="67"/>
      <x:c r="U77" s="67"/>
      <x:c r="V77" s="67"/>
      <x:c r="W77" s="67"/>
      <x:c r="X77" s="67"/>
      <x:c r="Y77" s="67"/>
      <x:c r="Z77" s="67"/>
      <x:c r="AA77" s="67"/>
      <x:c r="AB77" s="67"/>
      <x:c r="AC77" s="67"/>
      <x:c r="AD77" s="67"/>
    </x:row>
    <x:row r="78">
      <x:c r="A78" s="67"/>
      <x:c r="B78" s="67"/>
      <x:c r="C78" s="67"/>
      <x:c r="D78" s="67"/>
      <x:c r="E78" s="67"/>
      <x:c r="F78" s="67"/>
      <x:c r="G78" s="67"/>
      <x:c r="H78" s="67"/>
      <x:c r="I78" s="67"/>
      <x:c r="J78" s="67"/>
      <x:c r="K78" s="67"/>
      <x:c r="L78" s="67"/>
      <x:c r="M78" s="67"/>
      <x:c r="N78" s="67"/>
      <x:c r="O78" s="67"/>
      <x:c r="P78" s="67"/>
      <x:c r="Q78" s="67"/>
      <x:c r="R78" s="67"/>
      <x:c r="S78" s="67"/>
      <x:c r="T78" s="67"/>
      <x:c r="U78" s="67"/>
      <x:c r="V78" s="67"/>
      <x:c r="W78" s="67"/>
      <x:c r="X78" s="67"/>
      <x:c r="Y78" s="67"/>
      <x:c r="Z78" s="67"/>
      <x:c r="AA78" s="67"/>
      <x:c r="AB78" s="67"/>
      <x:c r="AC78" s="67"/>
      <x:c r="AD78" s="67"/>
    </x:row>
    <x:row r="79">
      <x:c r="A79" s="67"/>
      <x:c r="B79" s="67"/>
      <x:c r="C79" s="67"/>
      <x:c r="D79" s="67"/>
      <x:c r="E79" s="67"/>
      <x:c r="F79" s="67"/>
      <x:c r="G79" s="67"/>
      <x:c r="H79" s="67"/>
      <x:c r="I79" s="67"/>
      <x:c r="J79" s="67"/>
      <x:c r="K79" s="67"/>
      <x:c r="L79" s="67"/>
      <x:c r="M79" s="67"/>
      <x:c r="N79" s="67"/>
      <x:c r="O79" s="67"/>
      <x:c r="P79" s="67"/>
      <x:c r="Q79" s="67"/>
      <x:c r="R79" s="67"/>
      <x:c r="S79" s="67"/>
      <x:c r="T79" s="67"/>
      <x:c r="U79" s="67"/>
      <x:c r="V79" s="67"/>
      <x:c r="W79" s="67"/>
      <x:c r="X79" s="67"/>
      <x:c r="Y79" s="67"/>
      <x:c r="Z79" s="67"/>
      <x:c r="AA79" s="67"/>
      <x:c r="AB79" s="67"/>
      <x:c r="AC79" s="67"/>
      <x:c r="AD79" s="67"/>
    </x:row>
    <x:row r="80">
      <x:c r="A80" s="67"/>
      <x:c r="B80" s="67"/>
      <x:c r="C80" s="67"/>
      <x:c r="D80" s="67"/>
      <x:c r="E80" s="67"/>
      <x:c r="F80" s="67"/>
      <x:c r="G80" s="67"/>
      <x:c r="H80" s="67"/>
      <x:c r="I80" s="67"/>
      <x:c r="J80" s="67"/>
      <x:c r="K80" s="67"/>
      <x:c r="L80" s="67"/>
      <x:c r="M80" s="67"/>
      <x:c r="N80" s="67"/>
      <x:c r="O80" s="67"/>
      <x:c r="P80" s="67"/>
      <x:c r="Q80" s="67"/>
      <x:c r="R80" s="67"/>
      <x:c r="S80" s="67"/>
      <x:c r="T80" s="67"/>
      <x:c r="U80" s="67"/>
      <x:c r="V80" s="67"/>
      <x:c r="W80" s="67"/>
      <x:c r="X80" s="67"/>
      <x:c r="Y80" s="67"/>
      <x:c r="Z80" s="67"/>
      <x:c r="AA80" s="67"/>
      <x:c r="AB80" s="67"/>
      <x:c r="AC80" s="67"/>
      <x:c r="AD80" s="67"/>
    </x:row>
    <x:row r="81">
      <x:c r="A81" s="67"/>
      <x:c r="B81" s="67"/>
      <x:c r="C81" s="67"/>
      <x:c r="D81" s="67"/>
      <x:c r="E81" s="67"/>
      <x:c r="F81" s="67"/>
      <x:c r="G81" s="67"/>
      <x:c r="H81" s="67"/>
      <x:c r="I81" s="67"/>
      <x:c r="J81" s="67"/>
      <x:c r="K81" s="67"/>
      <x:c r="L81" s="67"/>
      <x:c r="M81" s="67"/>
      <x:c r="N81" s="67"/>
      <x:c r="O81" s="67"/>
      <x:c r="P81" s="67"/>
      <x:c r="Q81" s="67"/>
      <x:c r="R81" s="67"/>
      <x:c r="S81" s="67"/>
      <x:c r="T81" s="67"/>
      <x:c r="U81" s="67"/>
      <x:c r="V81" s="67"/>
      <x:c r="W81" s="67"/>
      <x:c r="X81" s="67"/>
      <x:c r="Y81" s="67"/>
      <x:c r="Z81" s="67"/>
      <x:c r="AA81" s="67"/>
      <x:c r="AB81" s="67"/>
      <x:c r="AC81" s="67"/>
      <x:c r="AD81" s="67"/>
    </x:row>
    <x:row r="82">
      <x:c r="A82" s="67"/>
      <x:c r="B82" s="67"/>
      <x:c r="C82" s="67"/>
      <x:c r="D82" s="67"/>
      <x:c r="E82" s="67"/>
      <x:c r="F82" s="67"/>
      <x:c r="G82" s="67"/>
      <x:c r="H82" s="67"/>
      <x:c r="I82" s="67"/>
      <x:c r="J82" s="67"/>
      <x:c r="K82" s="67"/>
      <x:c r="L82" s="67"/>
      <x:c r="M82" s="67"/>
      <x:c r="N82" s="67"/>
      <x:c r="O82" s="67"/>
      <x:c r="P82" s="67"/>
      <x:c r="Q82" s="67"/>
      <x:c r="R82" s="67"/>
      <x:c r="S82" s="67"/>
      <x:c r="T82" s="67"/>
      <x:c r="U82" s="67"/>
      <x:c r="V82" s="67"/>
      <x:c r="W82" s="67"/>
      <x:c r="X82" s="67"/>
      <x:c r="Y82" s="67"/>
      <x:c r="Z82" s="67"/>
      <x:c r="AA82" s="67"/>
      <x:c r="AB82" s="67"/>
      <x:c r="AC82" s="67"/>
      <x:c r="AD82" s="67"/>
    </x:row>
    <x:row r="83">
      <x:c r="A83" s="67"/>
      <x:c r="B83" s="67"/>
      <x:c r="C83" s="67"/>
      <x:c r="D83" s="67"/>
      <x:c r="E83" s="67"/>
      <x:c r="F83" s="67"/>
      <x:c r="G83" s="67"/>
      <x:c r="H83" s="67"/>
      <x:c r="I83" s="67"/>
      <x:c r="J83" s="67"/>
      <x:c r="K83" s="67"/>
      <x:c r="L83" s="67"/>
      <x:c r="M83" s="67"/>
      <x:c r="N83" s="67"/>
      <x:c r="O83" s="67"/>
      <x:c r="P83" s="67"/>
      <x:c r="Q83" s="67"/>
      <x:c r="R83" s="67"/>
      <x:c r="S83" s="67"/>
      <x:c r="T83" s="67"/>
      <x:c r="U83" s="67"/>
      <x:c r="V83" s="67"/>
      <x:c r="W83" s="67"/>
      <x:c r="X83" s="67"/>
      <x:c r="Y83" s="67"/>
      <x:c r="Z83" s="67"/>
      <x:c r="AA83" s="67"/>
      <x:c r="AB83" s="67"/>
      <x:c r="AC83" s="67"/>
      <x:c r="AD83" s="67"/>
    </x:row>
    <x:row r="84">
      <x:c r="A84" s="67"/>
      <x:c r="B84" s="67"/>
      <x:c r="C84" s="67"/>
      <x:c r="D84" s="67"/>
      <x:c r="E84" s="67"/>
      <x:c r="F84" s="67"/>
      <x:c r="G84" s="67"/>
      <x:c r="H84" s="67"/>
      <x:c r="I84" s="67"/>
      <x:c r="J84" s="67"/>
      <x:c r="K84" s="67"/>
      <x:c r="L84" s="67"/>
      <x:c r="M84" s="67"/>
      <x:c r="N84" s="67"/>
      <x:c r="O84" s="67"/>
      <x:c r="P84" s="67"/>
      <x:c r="Q84" s="67"/>
      <x:c r="R84" s="67"/>
      <x:c r="S84" s="67"/>
      <x:c r="T84" s="67"/>
      <x:c r="U84" s="67"/>
      <x:c r="V84" s="67"/>
      <x:c r="W84" s="67"/>
      <x:c r="X84" s="67"/>
      <x:c r="Y84" s="67"/>
      <x:c r="Z84" s="67"/>
      <x:c r="AA84" s="67"/>
      <x:c r="AB84" s="67"/>
      <x:c r="AC84" s="67"/>
      <x:c r="AD84" s="67"/>
    </x:row>
    <x:row r="85">
      <x:c r="A85" s="67"/>
      <x:c r="B85" s="67"/>
      <x:c r="C85" s="67"/>
      <x:c r="D85" s="67"/>
      <x:c r="E85" s="67"/>
      <x:c r="F85" s="67"/>
      <x:c r="G85" s="67"/>
      <x:c r="H85" s="67"/>
      <x:c r="I85" s="67"/>
      <x:c r="J85" s="67"/>
      <x:c r="K85" s="67"/>
      <x:c r="L85" s="67"/>
      <x:c r="M85" s="67"/>
      <x:c r="N85" s="67"/>
      <x:c r="O85" s="67"/>
      <x:c r="P85" s="67"/>
      <x:c r="Q85" s="67"/>
      <x:c r="R85" s="67"/>
      <x:c r="S85" s="67"/>
      <x:c r="T85" s="67"/>
      <x:c r="U85" s="67"/>
      <x:c r="V85" s="67"/>
      <x:c r="W85" s="67"/>
      <x:c r="X85" s="67"/>
      <x:c r="Y85" s="67"/>
      <x:c r="Z85" s="67"/>
      <x:c r="AA85" s="67"/>
      <x:c r="AB85" s="67"/>
      <x:c r="AC85" s="67"/>
      <x:c r="AD85" s="67"/>
    </x:row>
    <x:row r="86">
      <x:c r="A86" s="67"/>
      <x:c r="B86" s="67"/>
      <x:c r="C86" s="67"/>
      <x:c r="D86" s="67"/>
      <x:c r="E86" s="67"/>
      <x:c r="F86" s="67"/>
      <x:c r="G86" s="67"/>
      <x:c r="H86" s="67"/>
      <x:c r="I86" s="67"/>
      <x:c r="J86" s="67"/>
      <x:c r="K86" s="67"/>
      <x:c r="L86" s="67"/>
      <x:c r="M86" s="67"/>
      <x:c r="N86" s="67"/>
      <x:c r="O86" s="67"/>
      <x:c r="P86" s="67"/>
      <x:c r="Q86" s="67"/>
      <x:c r="R86" s="67"/>
      <x:c r="S86" s="67"/>
      <x:c r="T86" s="67"/>
      <x:c r="U86" s="67"/>
      <x:c r="V86" s="67"/>
      <x:c r="W86" s="67"/>
      <x:c r="X86" s="67"/>
      <x:c r="Y86" s="67"/>
      <x:c r="Z86" s="67"/>
      <x:c r="AA86" s="67"/>
      <x:c r="AB86" s="67"/>
      <x:c r="AC86" s="67"/>
      <x:c r="AD86" s="67"/>
    </x:row>
    <x:row r="87">
      <x:c r="A87" s="67"/>
      <x:c r="B87" s="67"/>
      <x:c r="C87" s="67"/>
      <x:c r="D87" s="67"/>
      <x:c r="E87" s="67"/>
      <x:c r="F87" s="67"/>
      <x:c r="G87" s="67"/>
      <x:c r="H87" s="67"/>
      <x:c r="I87" s="67"/>
      <x:c r="J87" s="67"/>
      <x:c r="K87" s="67"/>
      <x:c r="L87" s="67"/>
      <x:c r="M87" s="67"/>
      <x:c r="N87" s="67"/>
      <x:c r="O87" s="67"/>
      <x:c r="P87" s="67"/>
      <x:c r="Q87" s="67"/>
      <x:c r="R87" s="67"/>
      <x:c r="S87" s="67"/>
      <x:c r="T87" s="67"/>
      <x:c r="U87" s="67"/>
      <x:c r="V87" s="67"/>
      <x:c r="W87" s="67"/>
      <x:c r="X87" s="67"/>
      <x:c r="Y87" s="67"/>
      <x:c r="Z87" s="67"/>
      <x:c r="AA87" s="67"/>
      <x:c r="AB87" s="67"/>
      <x:c r="AC87" s="67"/>
      <x:c r="AD87" s="67"/>
    </x:row>
    <x:row r="88">
      <x:c r="A88" s="67"/>
      <x:c r="B88" s="67"/>
      <x:c r="C88" s="67"/>
      <x:c r="D88" s="67"/>
      <x:c r="E88" s="67"/>
      <x:c r="F88" s="67"/>
      <x:c r="G88" s="67"/>
      <x:c r="H88" s="67"/>
      <x:c r="I88" s="67"/>
      <x:c r="J88" s="67"/>
      <x:c r="K88" s="67"/>
      <x:c r="L88" s="67"/>
      <x:c r="M88" s="67"/>
      <x:c r="N88" s="67"/>
      <x:c r="O88" s="67"/>
      <x:c r="P88" s="67"/>
      <x:c r="Q88" s="67"/>
      <x:c r="R88" s="67"/>
      <x:c r="S88" s="67"/>
      <x:c r="T88" s="67"/>
      <x:c r="U88" s="67"/>
      <x:c r="V88" s="67"/>
      <x:c r="W88" s="67"/>
      <x:c r="X88" s="67"/>
      <x:c r="Y88" s="67"/>
      <x:c r="Z88" s="67"/>
      <x:c r="AA88" s="67"/>
      <x:c r="AB88" s="67"/>
      <x:c r="AC88" s="67"/>
      <x:c r="AD88" s="67"/>
    </x:row>
    <x:row r="89">
      <x:c r="A89" s="67"/>
      <x:c r="B89" s="67"/>
      <x:c r="C89" s="67"/>
      <x:c r="D89" s="67"/>
      <x:c r="E89" s="67"/>
      <x:c r="F89" s="67"/>
      <x:c r="G89" s="67"/>
      <x:c r="H89" s="67"/>
      <x:c r="I89" s="67"/>
      <x:c r="J89" s="67"/>
      <x:c r="K89" s="67"/>
      <x:c r="L89" s="67"/>
      <x:c r="M89" s="67"/>
      <x:c r="N89" s="67"/>
      <x:c r="O89" s="67"/>
      <x:c r="P89" s="67"/>
      <x:c r="Q89" s="67"/>
      <x:c r="R89" s="67"/>
      <x:c r="S89" s="67"/>
      <x:c r="T89" s="67"/>
      <x:c r="U89" s="67"/>
      <x:c r="V89" s="67"/>
      <x:c r="W89" s="67"/>
      <x:c r="X89" s="67"/>
      <x:c r="Y89" s="67"/>
      <x:c r="Z89" s="67"/>
      <x:c r="AA89" s="67"/>
      <x:c r="AB89" s="67"/>
      <x:c r="AC89" s="67"/>
      <x:c r="AD89" s="67"/>
    </x:row>
    <x:row r="90">
      <x:c r="A90" s="67"/>
      <x:c r="B90" s="67"/>
      <x:c r="C90" s="67"/>
      <x:c r="D90" s="67"/>
      <x:c r="E90" s="67"/>
      <x:c r="F90" s="67"/>
      <x:c r="G90" s="67"/>
      <x:c r="H90" s="67"/>
      <x:c r="I90" s="67"/>
      <x:c r="J90" s="67"/>
      <x:c r="K90" s="67"/>
      <x:c r="L90" s="67"/>
      <x:c r="M90" s="67"/>
      <x:c r="N90" s="67"/>
      <x:c r="O90" s="67"/>
      <x:c r="P90" s="67"/>
      <x:c r="Q90" s="67"/>
      <x:c r="R90" s="67"/>
      <x:c r="S90" s="67"/>
      <x:c r="T90" s="67"/>
      <x:c r="U90" s="67"/>
      <x:c r="V90" s="67"/>
      <x:c r="W90" s="67"/>
      <x:c r="X90" s="67"/>
      <x:c r="Y90" s="67"/>
      <x:c r="Z90" s="67"/>
      <x:c r="AA90" s="67"/>
      <x:c r="AB90" s="67"/>
      <x:c r="AC90" s="67"/>
      <x:c r="AD90" s="67"/>
    </x:row>
    <x:row r="91">
      <x:c r="A91" s="67"/>
      <x:c r="B91" s="67"/>
      <x:c r="C91" s="67"/>
      <x:c r="D91" s="67"/>
      <x:c r="E91" s="67"/>
      <x:c r="F91" s="67"/>
      <x:c r="G91" s="67"/>
      <x:c r="H91" s="67"/>
      <x:c r="I91" s="67"/>
      <x:c r="J91" s="67"/>
      <x:c r="K91" s="67"/>
      <x:c r="L91" s="67"/>
      <x:c r="M91" s="67"/>
      <x:c r="N91" s="67"/>
      <x:c r="O91" s="67"/>
      <x:c r="P91" s="67"/>
      <x:c r="Q91" s="67"/>
      <x:c r="R91" s="67"/>
      <x:c r="S91" s="67"/>
      <x:c r="T91" s="67"/>
      <x:c r="U91" s="67"/>
      <x:c r="V91" s="67"/>
      <x:c r="W91" s="67"/>
      <x:c r="X91" s="67"/>
      <x:c r="Y91" s="67"/>
      <x:c r="Z91" s="67"/>
      <x:c r="AA91" s="67"/>
      <x:c r="AB91" s="67"/>
      <x:c r="AC91" s="67"/>
      <x:c r="AD91" s="67"/>
    </x:row>
    <x:row r="92">
      <x:c r="A92" s="67"/>
      <x:c r="B92" s="67"/>
      <x:c r="C92" s="67"/>
      <x:c r="D92" s="67"/>
      <x:c r="E92" s="67"/>
      <x:c r="F92" s="67"/>
      <x:c r="G92" s="67"/>
      <x:c r="H92" s="67"/>
      <x:c r="I92" s="67"/>
      <x:c r="J92" s="67"/>
      <x:c r="K92" s="67"/>
      <x:c r="L92" s="67"/>
      <x:c r="M92" s="67"/>
      <x:c r="N92" s="67"/>
      <x:c r="O92" s="67"/>
      <x:c r="P92" s="67"/>
      <x:c r="Q92" s="67"/>
      <x:c r="R92" s="67"/>
      <x:c r="S92" s="67"/>
      <x:c r="T92" s="67"/>
      <x:c r="U92" s="67"/>
      <x:c r="V92" s="67"/>
      <x:c r="W92" s="67"/>
      <x:c r="X92" s="67"/>
      <x:c r="Y92" s="67"/>
      <x:c r="Z92" s="67"/>
      <x:c r="AA92" s="67"/>
      <x:c r="AB92" s="67"/>
      <x:c r="AC92" s="67"/>
      <x:c r="AD92" s="67"/>
    </x:row>
    <x:row r="93">
      <x:c r="A93" s="67"/>
      <x:c r="B93" s="67"/>
      <x:c r="C93" s="67"/>
      <x:c r="D93" s="67"/>
      <x:c r="E93" s="67"/>
      <x:c r="F93" s="67"/>
      <x:c r="G93" s="67"/>
      <x:c r="H93" s="67"/>
      <x:c r="I93" s="67"/>
      <x:c r="J93" s="67"/>
      <x:c r="K93" s="67"/>
      <x:c r="L93" s="67"/>
      <x:c r="M93" s="67"/>
      <x:c r="N93" s="67"/>
      <x:c r="O93" s="67"/>
      <x:c r="P93" s="67"/>
      <x:c r="Q93" s="67"/>
      <x:c r="R93" s="67"/>
      <x:c r="S93" s="67"/>
      <x:c r="T93" s="67"/>
      <x:c r="U93" s="67"/>
      <x:c r="V93" s="67"/>
      <x:c r="W93" s="67"/>
      <x:c r="X93" s="67"/>
      <x:c r="Y93" s="67"/>
      <x:c r="Z93" s="67"/>
      <x:c r="AA93" s="67"/>
      <x:c r="AB93" s="67"/>
      <x:c r="AC93" s="67"/>
      <x:c r="AD93" s="67"/>
    </x:row>
    <x:row r="94">
      <x:c r="A94" s="67"/>
      <x:c r="B94" s="67"/>
      <x:c r="C94" s="67"/>
      <x:c r="D94" s="67"/>
      <x:c r="E94" s="67"/>
      <x:c r="F94" s="67"/>
      <x:c r="G94" s="67"/>
      <x:c r="H94" s="67"/>
      <x:c r="I94" s="67"/>
      <x:c r="J94" s="67"/>
      <x:c r="K94" s="67"/>
      <x:c r="L94" s="67"/>
      <x:c r="M94" s="67"/>
      <x:c r="N94" s="67"/>
      <x:c r="O94" s="67"/>
      <x:c r="P94" s="67"/>
      <x:c r="Q94" s="67"/>
      <x:c r="R94" s="67"/>
      <x:c r="S94" s="67"/>
      <x:c r="T94" s="67"/>
      <x:c r="U94" s="67"/>
      <x:c r="V94" s="67"/>
      <x:c r="W94" s="67"/>
      <x:c r="X94" s="67"/>
      <x:c r="Y94" s="67"/>
      <x:c r="Z94" s="67"/>
      <x:c r="AA94" s="67"/>
      <x:c r="AB94" s="67"/>
      <x:c r="AC94" s="67"/>
      <x:c r="AD94" s="67"/>
    </x:row>
    <x:row r="95">
      <x:c r="A95" s="67"/>
      <x:c r="B95" s="67"/>
      <x:c r="C95" s="67"/>
      <x:c r="D95" s="67"/>
      <x:c r="E95" s="67"/>
      <x:c r="F95" s="67"/>
      <x:c r="G95" s="67"/>
      <x:c r="H95" s="67"/>
      <x:c r="I95" s="67"/>
      <x:c r="J95" s="67"/>
      <x:c r="K95" s="67"/>
      <x:c r="L95" s="67"/>
      <x:c r="M95" s="67"/>
      <x:c r="N95" s="67"/>
      <x:c r="O95" s="67"/>
      <x:c r="P95" s="67"/>
      <x:c r="Q95" s="67"/>
      <x:c r="R95" s="67"/>
      <x:c r="S95" s="67"/>
      <x:c r="T95" s="67"/>
      <x:c r="U95" s="67"/>
      <x:c r="V95" s="67"/>
      <x:c r="W95" s="67"/>
      <x:c r="X95" s="67"/>
      <x:c r="Y95" s="67"/>
      <x:c r="Z95" s="67"/>
      <x:c r="AA95" s="67"/>
      <x:c r="AB95" s="67"/>
      <x:c r="AC95" s="67"/>
      <x:c r="AD95" s="67"/>
    </x:row>
    <x:row r="96">
      <x:c r="A96" s="67"/>
      <x:c r="B96" s="67"/>
      <x:c r="C96" s="67"/>
      <x:c r="D96" s="67"/>
      <x:c r="E96" s="67"/>
      <x:c r="F96" s="67"/>
      <x:c r="G96" s="67"/>
      <x:c r="H96" s="67"/>
      <x:c r="I96" s="67"/>
      <x:c r="J96" s="67"/>
      <x:c r="K96" s="67"/>
      <x:c r="L96" s="67"/>
      <x:c r="M96" s="67"/>
      <x:c r="N96" s="67"/>
      <x:c r="O96" s="67"/>
      <x:c r="P96" s="67"/>
      <x:c r="Q96" s="67"/>
      <x:c r="R96" s="67"/>
      <x:c r="S96" s="67"/>
      <x:c r="T96" s="67"/>
      <x:c r="U96" s="67"/>
      <x:c r="V96" s="67"/>
      <x:c r="W96" s="67"/>
      <x:c r="X96" s="67"/>
      <x:c r="Y96" s="67"/>
      <x:c r="Z96" s="67"/>
      <x:c r="AA96" s="67"/>
      <x:c r="AB96" s="67"/>
      <x:c r="AC96" s="67"/>
      <x:c r="AD96" s="67"/>
    </x:row>
    <x:row r="97">
      <x:c r="A97" s="67"/>
      <x:c r="B97" s="67"/>
      <x:c r="C97" s="67"/>
      <x:c r="D97" s="67"/>
      <x:c r="E97" s="67"/>
      <x:c r="F97" s="67"/>
      <x:c r="G97" s="67"/>
      <x:c r="H97" s="67"/>
      <x:c r="I97" s="67"/>
      <x:c r="J97" s="67"/>
      <x:c r="K97" s="67"/>
      <x:c r="L97" s="67"/>
      <x:c r="M97" s="67"/>
      <x:c r="N97" s="67"/>
      <x:c r="O97" s="67"/>
      <x:c r="P97" s="67"/>
      <x:c r="Q97" s="67"/>
      <x:c r="R97" s="67"/>
      <x:c r="S97" s="67"/>
      <x:c r="T97" s="67"/>
      <x:c r="U97" s="67"/>
      <x:c r="V97" s="67"/>
      <x:c r="W97" s="67"/>
      <x:c r="X97" s="67"/>
      <x:c r="Y97" s="67"/>
      <x:c r="Z97" s="67"/>
      <x:c r="AA97" s="67"/>
      <x:c r="AB97" s="67"/>
      <x:c r="AC97" s="67"/>
      <x:c r="AD97" s="67"/>
    </x:row>
    <x:row r="98">
      <x:c r="A98" s="67"/>
      <x:c r="B98" s="67"/>
      <x:c r="C98" s="67"/>
      <x:c r="D98" s="67"/>
      <x:c r="E98" s="67"/>
      <x:c r="F98" s="67"/>
      <x:c r="G98" s="67"/>
      <x:c r="H98" s="67"/>
      <x:c r="I98" s="67"/>
      <x:c r="J98" s="67"/>
      <x:c r="K98" s="67"/>
      <x:c r="L98" s="67"/>
      <x:c r="M98" s="67"/>
      <x:c r="N98" s="67"/>
      <x:c r="O98" s="67"/>
      <x:c r="P98" s="67"/>
      <x:c r="Q98" s="67"/>
      <x:c r="R98" s="67"/>
      <x:c r="S98" s="67"/>
      <x:c r="T98" s="67"/>
      <x:c r="U98" s="67"/>
      <x:c r="V98" s="67"/>
      <x:c r="W98" s="67"/>
      <x:c r="X98" s="67"/>
      <x:c r="Y98" s="67"/>
      <x:c r="Z98" s="67"/>
      <x:c r="AA98" s="67"/>
      <x:c r="AB98" s="67"/>
      <x:c r="AC98" s="67"/>
      <x:c r="AD98" s="67"/>
    </x:row>
    <x:row r="99">
      <x:c r="A99" s="67"/>
      <x:c r="B99" s="67"/>
      <x:c r="C99" s="67"/>
      <x:c r="D99" s="67"/>
      <x:c r="E99" s="67"/>
      <x:c r="F99" s="67"/>
      <x:c r="G99" s="67"/>
      <x:c r="H99" s="67"/>
      <x:c r="I99" s="67"/>
      <x:c r="J99" s="67"/>
      <x:c r="K99" s="67"/>
      <x:c r="L99" s="67"/>
      <x:c r="M99" s="67"/>
      <x:c r="N99" s="67"/>
      <x:c r="O99" s="67"/>
      <x:c r="P99" s="67"/>
      <x:c r="Q99" s="67"/>
      <x:c r="R99" s="67"/>
      <x:c r="S99" s="67"/>
      <x:c r="T99" s="67"/>
      <x:c r="U99" s="67"/>
      <x:c r="V99" s="67"/>
      <x:c r="W99" s="67"/>
      <x:c r="X99" s="67"/>
      <x:c r="Y99" s="67"/>
      <x:c r="Z99" s="67"/>
      <x:c r="AA99" s="67"/>
      <x:c r="AB99" s="67"/>
      <x:c r="AC99" s="67"/>
      <x:c r="AD99" s="67"/>
    </x:row>
    <x:row r="100">
      <x:c r="A100" s="67"/>
      <x:c r="B100" s="67"/>
      <x:c r="C100" s="67"/>
      <x:c r="D100" s="67"/>
      <x:c r="E100" s="67"/>
      <x:c r="F100" s="67"/>
      <x:c r="G100" s="67"/>
      <x:c r="H100" s="67"/>
      <x:c r="I100" s="67"/>
      <x:c r="J100" s="67"/>
      <x:c r="K100" s="67"/>
      <x:c r="L100" s="67"/>
      <x:c r="M100" s="67"/>
      <x:c r="N100" s="67"/>
      <x:c r="O100" s="67"/>
      <x:c r="P100" s="67"/>
      <x:c r="Q100" s="67"/>
      <x:c r="R100" s="67"/>
      <x:c r="S100" s="67"/>
      <x:c r="T100" s="67"/>
      <x:c r="U100" s="67"/>
      <x:c r="V100" s="67"/>
      <x:c r="W100" s="67"/>
      <x:c r="X100" s="67"/>
      <x:c r="Y100" s="67"/>
      <x:c r="Z100" s="67"/>
      <x:c r="AA100" s="67"/>
      <x:c r="AB100" s="67"/>
      <x:c r="AC100" s="67"/>
      <x:c r="AD100" s="67"/>
    </x:row>
    <x:row r="101">
      <x:c r="A101" s="67"/>
      <x:c r="B101" s="67"/>
      <x:c r="C101" s="67"/>
      <x:c r="D101" s="67"/>
      <x:c r="E101" s="67"/>
      <x:c r="F101" s="67"/>
      <x:c r="G101" s="67"/>
      <x:c r="H101" s="67"/>
      <x:c r="I101" s="67"/>
      <x:c r="J101" s="67"/>
      <x:c r="K101" s="67"/>
      <x:c r="L101" s="67"/>
      <x:c r="M101" s="67"/>
      <x:c r="N101" s="67"/>
      <x:c r="O101" s="67"/>
      <x:c r="P101" s="67"/>
      <x:c r="Q101" s="67"/>
      <x:c r="R101" s="67"/>
      <x:c r="S101" s="67"/>
      <x:c r="T101" s="67"/>
      <x:c r="U101" s="67"/>
      <x:c r="V101" s="67"/>
      <x:c r="W101" s="67"/>
      <x:c r="X101" s="67"/>
      <x:c r="Y101" s="67"/>
      <x:c r="Z101" s="67"/>
      <x:c r="AA101" s="67"/>
      <x:c r="AB101" s="67"/>
      <x:c r="AC101" s="67"/>
      <x:c r="AD101" s="67"/>
    </x:row>
    <x:row r="102">
      <x:c r="A102" s="67"/>
      <x:c r="B102" s="67"/>
      <x:c r="C102" s="67"/>
      <x:c r="D102" s="67"/>
      <x:c r="E102" s="67"/>
      <x:c r="F102" s="67"/>
      <x:c r="G102" s="67"/>
      <x:c r="H102" s="67"/>
      <x:c r="I102" s="67"/>
      <x:c r="J102" s="67"/>
      <x:c r="K102" s="67"/>
      <x:c r="L102" s="67"/>
      <x:c r="M102" s="67"/>
      <x:c r="N102" s="67"/>
      <x:c r="O102" s="67"/>
      <x:c r="P102" s="67"/>
      <x:c r="Q102" s="67"/>
      <x:c r="R102" s="67"/>
      <x:c r="S102" s="67"/>
      <x:c r="T102" s="67"/>
      <x:c r="U102" s="67"/>
      <x:c r="V102" s="67"/>
      <x:c r="W102" s="67"/>
      <x:c r="X102" s="67"/>
      <x:c r="Y102" s="67"/>
      <x:c r="Z102" s="67"/>
      <x:c r="AA102" s="67"/>
      <x:c r="AB102" s="67"/>
      <x:c r="AC102" s="67"/>
      <x:c r="AD102" s="67"/>
    </x:row>
    <x:row r="103">
      <x:c r="A103" s="67"/>
      <x:c r="B103" s="67"/>
      <x:c r="C103" s="67"/>
      <x:c r="D103" s="67"/>
      <x:c r="E103" s="67"/>
      <x:c r="F103" s="67"/>
      <x:c r="G103" s="67"/>
      <x:c r="H103" s="67"/>
      <x:c r="I103" s="67"/>
      <x:c r="J103" s="67"/>
      <x:c r="K103" s="67"/>
      <x:c r="L103" s="67"/>
      <x:c r="M103" s="67"/>
      <x:c r="N103" s="67"/>
      <x:c r="O103" s="67"/>
      <x:c r="P103" s="67"/>
      <x:c r="Q103" s="67"/>
      <x:c r="R103" s="67"/>
      <x:c r="S103" s="67"/>
      <x:c r="T103" s="67"/>
      <x:c r="U103" s="67"/>
      <x:c r="V103" s="67"/>
      <x:c r="W103" s="67"/>
      <x:c r="X103" s="67"/>
      <x:c r="Y103" s="67"/>
      <x:c r="Z103" s="67"/>
      <x:c r="AA103" s="67"/>
      <x:c r="AB103" s="67"/>
      <x:c r="AC103" s="67"/>
      <x:c r="AD103" s="67"/>
    </x:row>
    <x:row r="104">
      <x:c r="A104" s="67"/>
      <x:c r="B104" s="67"/>
      <x:c r="C104" s="67"/>
      <x:c r="D104" s="67"/>
      <x:c r="E104" s="67"/>
      <x:c r="F104" s="67"/>
      <x:c r="G104" s="67"/>
      <x:c r="H104" s="67"/>
      <x:c r="I104" s="67"/>
      <x:c r="J104" s="67"/>
      <x:c r="K104" s="67"/>
      <x:c r="L104" s="67"/>
      <x:c r="M104" s="67"/>
      <x:c r="N104" s="67"/>
      <x:c r="O104" s="67"/>
      <x:c r="P104" s="67"/>
      <x:c r="Q104" s="67"/>
      <x:c r="R104" s="67"/>
      <x:c r="S104" s="67"/>
      <x:c r="T104" s="67"/>
      <x:c r="U104" s="67"/>
      <x:c r="V104" s="67"/>
      <x:c r="W104" s="67"/>
      <x:c r="X104" s="67"/>
      <x:c r="Y104" s="67"/>
      <x:c r="Z104" s="67"/>
      <x:c r="AA104" s="67"/>
      <x:c r="AB104" s="67"/>
      <x:c r="AC104" s="67"/>
      <x:c r="AD104" s="67"/>
    </x:row>
    <x:row r="105">
      <x:c r="A105" s="67"/>
      <x:c r="B105" s="67"/>
      <x:c r="C105" s="67"/>
      <x:c r="D105" s="67"/>
      <x:c r="E105" s="67"/>
      <x:c r="F105" s="67"/>
      <x:c r="G105" s="67"/>
      <x:c r="H105" s="67"/>
      <x:c r="I105" s="67"/>
      <x:c r="J105" s="67"/>
      <x:c r="K105" s="67"/>
      <x:c r="L105" s="67"/>
      <x:c r="M105" s="67"/>
      <x:c r="N105" s="67"/>
      <x:c r="O105" s="67"/>
      <x:c r="P105" s="67"/>
      <x:c r="Q105" s="67"/>
      <x:c r="R105" s="67"/>
      <x:c r="S105" s="67"/>
      <x:c r="T105" s="67"/>
      <x:c r="U105" s="67"/>
      <x:c r="V105" s="67"/>
      <x:c r="W105" s="67"/>
      <x:c r="X105" s="67"/>
      <x:c r="Y105" s="67"/>
      <x:c r="Z105" s="67"/>
      <x:c r="AA105" s="67"/>
      <x:c r="AB105" s="67"/>
      <x:c r="AC105" s="67"/>
      <x:c r="AD105" s="67"/>
    </x:row>
    <x:row r="106">
      <x:c r="A106" s="67"/>
      <x:c r="B106" s="67"/>
      <x:c r="C106" s="67"/>
      <x:c r="D106" s="67"/>
      <x:c r="E106" s="67"/>
      <x:c r="F106" s="67"/>
      <x:c r="G106" s="67"/>
      <x:c r="H106" s="67"/>
      <x:c r="I106" s="67"/>
      <x:c r="J106" s="67"/>
      <x:c r="K106" s="67"/>
      <x:c r="L106" s="67"/>
      <x:c r="M106" s="67"/>
      <x:c r="N106" s="67"/>
      <x:c r="O106" s="67"/>
      <x:c r="P106" s="67"/>
      <x:c r="Q106" s="67"/>
      <x:c r="R106" s="67"/>
      <x:c r="S106" s="67"/>
      <x:c r="T106" s="67"/>
      <x:c r="U106" s="67"/>
      <x:c r="V106" s="67"/>
      <x:c r="W106" s="67"/>
      <x:c r="X106" s="67"/>
      <x:c r="Y106" s="67"/>
      <x:c r="Z106" s="67"/>
      <x:c r="AA106" s="67"/>
      <x:c r="AB106" s="67"/>
      <x:c r="AC106" s="67"/>
      <x:c r="AD106" s="67"/>
    </x:row>
    <x:row r="107">
      <x:c r="A107" s="67"/>
      <x:c r="B107" s="67"/>
      <x:c r="C107" s="67"/>
      <x:c r="D107" s="67"/>
      <x:c r="E107" s="67"/>
      <x:c r="F107" s="67"/>
      <x:c r="G107" s="67"/>
      <x:c r="H107" s="67"/>
      <x:c r="I107" s="67"/>
      <x:c r="J107" s="67"/>
      <x:c r="K107" s="67"/>
      <x:c r="L107" s="67"/>
      <x:c r="M107" s="67"/>
      <x:c r="N107" s="67"/>
      <x:c r="O107" s="67"/>
      <x:c r="P107" s="67"/>
      <x:c r="Q107" s="67"/>
      <x:c r="R107" s="67"/>
      <x:c r="S107" s="67"/>
      <x:c r="T107" s="67"/>
      <x:c r="U107" s="67"/>
      <x:c r="V107" s="67"/>
      <x:c r="W107" s="67"/>
      <x:c r="X107" s="67"/>
      <x:c r="Y107" s="67"/>
      <x:c r="Z107" s="67"/>
      <x:c r="AA107" s="67"/>
      <x:c r="AB107" s="67"/>
      <x:c r="AC107" s="67"/>
      <x:c r="AD107" s="67"/>
    </x:row>
    <x:row r="108">
      <x:c r="A108" s="67"/>
      <x:c r="B108" s="67"/>
      <x:c r="C108" s="67"/>
      <x:c r="D108" s="67"/>
      <x:c r="E108" s="67"/>
      <x:c r="F108" s="67"/>
      <x:c r="G108" s="67"/>
      <x:c r="H108" s="67"/>
      <x:c r="I108" s="67"/>
      <x:c r="J108" s="67"/>
      <x:c r="K108" s="67"/>
      <x:c r="L108" s="67"/>
      <x:c r="M108" s="67"/>
      <x:c r="N108" s="67"/>
      <x:c r="O108" s="67"/>
      <x:c r="P108" s="67"/>
      <x:c r="Q108" s="67"/>
      <x:c r="R108" s="67"/>
      <x:c r="S108" s="67"/>
      <x:c r="T108" s="67"/>
      <x:c r="U108" s="67"/>
      <x:c r="V108" s="67"/>
      <x:c r="W108" s="67"/>
      <x:c r="X108" s="67"/>
      <x:c r="Y108" s="67"/>
      <x:c r="Z108" s="67"/>
      <x:c r="AA108" s="67"/>
      <x:c r="AB108" s="67"/>
      <x:c r="AC108" s="67"/>
      <x:c r="AD108" s="67"/>
    </x:row>
    <x:row r="109">
      <x:c r="A109" s="67"/>
      <x:c r="B109" s="67"/>
      <x:c r="C109" s="67"/>
      <x:c r="D109" s="67"/>
      <x:c r="E109" s="67"/>
      <x:c r="F109" s="67"/>
      <x:c r="G109" s="67"/>
      <x:c r="H109" s="67"/>
      <x:c r="I109" s="67"/>
      <x:c r="J109" s="67"/>
      <x:c r="K109" s="67"/>
      <x:c r="L109" s="67"/>
      <x:c r="M109" s="67"/>
      <x:c r="N109" s="67"/>
      <x:c r="O109" s="67"/>
      <x:c r="P109" s="67"/>
      <x:c r="Q109" s="67"/>
      <x:c r="R109" s="67"/>
      <x:c r="S109" s="67"/>
      <x:c r="T109" s="67"/>
      <x:c r="U109" s="67"/>
      <x:c r="V109" s="67"/>
      <x:c r="W109" s="67"/>
      <x:c r="X109" s="67"/>
      <x:c r="Y109" s="67"/>
      <x:c r="Z109" s="67"/>
      <x:c r="AA109" s="67"/>
      <x:c r="AB109" s="67"/>
      <x:c r="AC109" s="67"/>
      <x:c r="AD109" s="67"/>
    </x:row>
    <x:row r="110">
      <x:c r="A110" s="67"/>
      <x:c r="B110" s="67"/>
      <x:c r="C110" s="67"/>
      <x:c r="D110" s="67"/>
      <x:c r="E110" s="67"/>
      <x:c r="F110" s="67"/>
      <x:c r="G110" s="67"/>
      <x:c r="H110" s="67"/>
      <x:c r="I110" s="67"/>
      <x:c r="J110" s="67"/>
      <x:c r="K110" s="67"/>
      <x:c r="L110" s="67"/>
      <x:c r="M110" s="67"/>
      <x:c r="N110" s="67"/>
      <x:c r="O110" s="67"/>
      <x:c r="P110" s="67"/>
      <x:c r="Q110" s="67"/>
      <x:c r="R110" s="67"/>
      <x:c r="S110" s="67"/>
      <x:c r="T110" s="67"/>
      <x:c r="U110" s="67"/>
      <x:c r="V110" s="67"/>
      <x:c r="W110" s="67"/>
      <x:c r="X110" s="67"/>
      <x:c r="Y110" s="67"/>
      <x:c r="Z110" s="67"/>
      <x:c r="AA110" s="67"/>
      <x:c r="AB110" s="67"/>
      <x:c r="AC110" s="67"/>
      <x:c r="AD110" s="67"/>
    </x:row>
    <x:row r="111">
      <x:c r="A111" s="67"/>
      <x:c r="B111" s="67"/>
      <x:c r="C111" s="67"/>
      <x:c r="D111" s="67"/>
      <x:c r="E111" s="67"/>
      <x:c r="F111" s="67"/>
      <x:c r="G111" s="67"/>
      <x:c r="H111" s="67"/>
      <x:c r="I111" s="67"/>
      <x:c r="J111" s="67"/>
      <x:c r="K111" s="67"/>
      <x:c r="L111" s="67"/>
      <x:c r="M111" s="67"/>
      <x:c r="N111" s="67"/>
      <x:c r="O111" s="67"/>
      <x:c r="P111" s="67"/>
      <x:c r="Q111" s="67"/>
      <x:c r="R111" s="67"/>
      <x:c r="S111" s="67"/>
      <x:c r="T111" s="67"/>
      <x:c r="U111" s="67"/>
      <x:c r="V111" s="67"/>
      <x:c r="W111" s="67"/>
      <x:c r="X111" s="67"/>
      <x:c r="Y111" s="67"/>
      <x:c r="Z111" s="67"/>
      <x:c r="AA111" s="67"/>
      <x:c r="AB111" s="67"/>
      <x:c r="AC111" s="67"/>
      <x:c r="AD111" s="67"/>
    </x:row>
    <x:row r="112">
      <x:c r="A112" s="67"/>
      <x:c r="B112" s="67"/>
      <x:c r="C112" s="67"/>
      <x:c r="D112" s="67"/>
      <x:c r="E112" s="67"/>
      <x:c r="F112" s="67"/>
      <x:c r="G112" s="67"/>
      <x:c r="H112" s="67"/>
      <x:c r="I112" s="67"/>
      <x:c r="J112" s="67"/>
      <x:c r="K112" s="67"/>
      <x:c r="L112" s="67"/>
      <x:c r="M112" s="67"/>
      <x:c r="N112" s="67"/>
      <x:c r="O112" s="67"/>
      <x:c r="P112" s="67"/>
      <x:c r="Q112" s="67"/>
      <x:c r="R112" s="67"/>
      <x:c r="S112" s="67"/>
      <x:c r="T112" s="67"/>
      <x:c r="U112" s="67"/>
      <x:c r="V112" s="67"/>
      <x:c r="W112" s="67"/>
      <x:c r="X112" s="67"/>
      <x:c r="Y112" s="67"/>
      <x:c r="Z112" s="67"/>
      <x:c r="AA112" s="67"/>
      <x:c r="AB112" s="67"/>
      <x:c r="AC112" s="67"/>
      <x:c r="AD112" s="67"/>
    </x:row>
    <x:row r="113">
      <x:c r="A113" s="67"/>
      <x:c r="B113" s="67"/>
      <x:c r="C113" s="67"/>
      <x:c r="D113" s="67"/>
      <x:c r="E113" s="67"/>
      <x:c r="F113" s="67"/>
      <x:c r="G113" s="67"/>
      <x:c r="H113" s="67"/>
      <x:c r="I113" s="67"/>
      <x:c r="J113" s="67"/>
      <x:c r="K113" s="67"/>
      <x:c r="L113" s="67"/>
      <x:c r="M113" s="67"/>
      <x:c r="N113" s="67"/>
      <x:c r="O113" s="67"/>
      <x:c r="P113" s="67"/>
      <x:c r="Q113" s="67"/>
      <x:c r="R113" s="67"/>
      <x:c r="S113" s="67"/>
      <x:c r="T113" s="67"/>
      <x:c r="U113" s="67"/>
      <x:c r="V113" s="67"/>
      <x:c r="W113" s="67"/>
      <x:c r="X113" s="67"/>
      <x:c r="Y113" s="67"/>
      <x:c r="Z113" s="67"/>
      <x:c r="AA113" s="67"/>
      <x:c r="AB113" s="67"/>
      <x:c r="AC113" s="67"/>
      <x:c r="AD113" s="67"/>
    </x:row>
    <x:row r="114">
      <x:c r="A114" s="67"/>
      <x:c r="B114" s="67"/>
      <x:c r="C114" s="67"/>
      <x:c r="D114" s="67"/>
      <x:c r="E114" s="67"/>
      <x:c r="F114" s="67"/>
      <x:c r="G114" s="67"/>
      <x:c r="H114" s="67"/>
      <x:c r="I114" s="67"/>
      <x:c r="J114" s="67"/>
      <x:c r="K114" s="67"/>
      <x:c r="L114" s="67"/>
      <x:c r="M114" s="67"/>
      <x:c r="N114" s="67"/>
      <x:c r="O114" s="67"/>
      <x:c r="P114" s="67"/>
      <x:c r="Q114" s="67"/>
      <x:c r="R114" s="67"/>
      <x:c r="S114" s="67"/>
      <x:c r="T114" s="67"/>
      <x:c r="U114" s="67"/>
      <x:c r="V114" s="67"/>
      <x:c r="W114" s="67"/>
      <x:c r="X114" s="67"/>
      <x:c r="Y114" s="67"/>
      <x:c r="Z114" s="67"/>
      <x:c r="AA114" s="67"/>
      <x:c r="AB114" s="67"/>
      <x:c r="AC114" s="67"/>
      <x:c r="AD114" s="67"/>
    </x:row>
    <x:row r="115">
      <x:c r="A115" s="67"/>
      <x:c r="B115" s="67"/>
      <x:c r="C115" s="67"/>
      <x:c r="D115" s="67"/>
      <x:c r="E115" s="67"/>
      <x:c r="F115" s="67"/>
      <x:c r="G115" s="67"/>
      <x:c r="H115" s="67"/>
      <x:c r="I115" s="67"/>
      <x:c r="J115" s="67"/>
      <x:c r="K115" s="67"/>
      <x:c r="L115" s="67"/>
      <x:c r="M115" s="67"/>
      <x:c r="N115" s="67"/>
      <x:c r="O115" s="67"/>
      <x:c r="P115" s="67"/>
      <x:c r="Q115" s="67"/>
      <x:c r="R115" s="67"/>
      <x:c r="S115" s="67"/>
      <x:c r="T115" s="67"/>
      <x:c r="U115" s="67"/>
      <x:c r="V115" s="67"/>
      <x:c r="W115" s="67"/>
      <x:c r="X115" s="67"/>
      <x:c r="Y115" s="67"/>
      <x:c r="Z115" s="67"/>
      <x:c r="AA115" s="67"/>
      <x:c r="AB115" s="67"/>
      <x:c r="AC115" s="67"/>
      <x:c r="AD115" s="67"/>
    </x:row>
    <x:row r="116">
      <x:c r="A116" s="67"/>
      <x:c r="B116" s="67"/>
      <x:c r="C116" s="67"/>
      <x:c r="D116" s="67"/>
      <x:c r="E116" s="67"/>
      <x:c r="F116" s="67"/>
      <x:c r="G116" s="67"/>
      <x:c r="H116" s="67"/>
      <x:c r="I116" s="67"/>
      <x:c r="J116" s="67"/>
      <x:c r="K116" s="67"/>
      <x:c r="L116" s="67"/>
      <x:c r="M116" s="67"/>
      <x:c r="N116" s="67"/>
      <x:c r="O116" s="67"/>
      <x:c r="P116" s="67"/>
      <x:c r="Q116" s="67"/>
      <x:c r="R116" s="67"/>
      <x:c r="S116" s="67"/>
      <x:c r="T116" s="67"/>
      <x:c r="U116" s="67"/>
      <x:c r="V116" s="67"/>
      <x:c r="W116" s="67"/>
      <x:c r="X116" s="67"/>
      <x:c r="Y116" s="67"/>
      <x:c r="Z116" s="67"/>
      <x:c r="AA116" s="67"/>
      <x:c r="AB116" s="67"/>
      <x:c r="AC116" s="67"/>
      <x:c r="AD116" s="67"/>
    </x:row>
    <x:row r="117">
      <x:c r="A117" s="67"/>
      <x:c r="B117" s="67"/>
      <x:c r="C117" s="67"/>
      <x:c r="D117" s="67"/>
      <x:c r="E117" s="67"/>
      <x:c r="F117" s="67"/>
      <x:c r="G117" s="67"/>
      <x:c r="H117" s="67"/>
      <x:c r="I117" s="67"/>
      <x:c r="J117" s="67"/>
      <x:c r="K117" s="67"/>
      <x:c r="L117" s="67"/>
      <x:c r="M117" s="67"/>
      <x:c r="N117" s="67"/>
      <x:c r="O117" s="67"/>
      <x:c r="P117" s="67"/>
      <x:c r="Q117" s="67"/>
      <x:c r="R117" s="67"/>
      <x:c r="S117" s="67"/>
      <x:c r="T117" s="67"/>
      <x:c r="U117" s="67"/>
      <x:c r="V117" s="67"/>
      <x:c r="W117" s="67"/>
      <x:c r="X117" s="67"/>
      <x:c r="Y117" s="67"/>
      <x:c r="Z117" s="67"/>
      <x:c r="AA117" s="67"/>
      <x:c r="AB117" s="67"/>
      <x:c r="AC117" s="67"/>
      <x:c r="AD117" s="67"/>
    </x:row>
    <x:row r="118">
      <x:c r="A118" s="67"/>
      <x:c r="B118" s="67"/>
      <x:c r="C118" s="67"/>
      <x:c r="D118" s="67"/>
      <x:c r="E118" s="67"/>
      <x:c r="F118" s="67"/>
      <x:c r="G118" s="67"/>
      <x:c r="H118" s="67"/>
      <x:c r="I118" s="67"/>
      <x:c r="J118" s="67"/>
      <x:c r="K118" s="67"/>
      <x:c r="L118" s="67"/>
      <x:c r="M118" s="67"/>
      <x:c r="N118" s="67"/>
      <x:c r="O118" s="67"/>
      <x:c r="P118" s="67"/>
      <x:c r="Q118" s="67"/>
      <x:c r="R118" s="67"/>
      <x:c r="S118" s="67"/>
      <x:c r="T118" s="67"/>
      <x:c r="U118" s="67"/>
      <x:c r="V118" s="67"/>
      <x:c r="W118" s="67"/>
      <x:c r="X118" s="67"/>
      <x:c r="Y118" s="67"/>
      <x:c r="Z118" s="67"/>
      <x:c r="AA118" s="67"/>
      <x:c r="AB118" s="67"/>
      <x:c r="AC118" s="67"/>
      <x:c r="AD118" s="67"/>
    </x:row>
    <x:row r="119">
      <x:c r="A119" s="67"/>
      <x:c r="B119" s="67"/>
      <x:c r="C119" s="67"/>
      <x:c r="D119" s="67"/>
      <x:c r="E119" s="67"/>
      <x:c r="F119" s="67"/>
      <x:c r="G119" s="67"/>
      <x:c r="H119" s="67"/>
      <x:c r="I119" s="67"/>
      <x:c r="J119" s="67"/>
      <x:c r="K119" s="67"/>
      <x:c r="L119" s="67"/>
      <x:c r="M119" s="67"/>
      <x:c r="N119" s="67"/>
      <x:c r="O119" s="67"/>
      <x:c r="P119" s="67"/>
      <x:c r="Q119" s="67"/>
      <x:c r="R119" s="67"/>
      <x:c r="S119" s="67"/>
      <x:c r="T119" s="67"/>
      <x:c r="U119" s="67"/>
      <x:c r="V119" s="67"/>
      <x:c r="W119" s="67"/>
      <x:c r="X119" s="67"/>
      <x:c r="Y119" s="67"/>
      <x:c r="Z119" s="67"/>
      <x:c r="AA119" s="67"/>
      <x:c r="AB119" s="67"/>
      <x:c r="AC119" s="67"/>
      <x:c r="AD119" s="67"/>
    </x:row>
    <x:row r="120">
      <x:c r="A120" s="67"/>
      <x:c r="B120" s="67"/>
      <x:c r="C120" s="67"/>
      <x:c r="D120" s="67"/>
      <x:c r="E120" s="67"/>
      <x:c r="F120" s="67"/>
      <x:c r="G120" s="67"/>
      <x:c r="H120" s="67"/>
      <x:c r="I120" s="67"/>
      <x:c r="J120" s="67"/>
      <x:c r="K120" s="67"/>
      <x:c r="L120" s="67"/>
      <x:c r="M120" s="67"/>
      <x:c r="N120" s="67"/>
      <x:c r="O120" s="67"/>
      <x:c r="P120" s="67"/>
      <x:c r="Q120" s="67"/>
      <x:c r="R120" s="67"/>
      <x:c r="S120" s="67"/>
      <x:c r="T120" s="67"/>
      <x:c r="U120" s="67"/>
      <x:c r="V120" s="67"/>
      <x:c r="W120" s="67"/>
      <x:c r="X120" s="67"/>
      <x:c r="Y120" s="67"/>
      <x:c r="Z120" s="67"/>
      <x:c r="AA120" s="67"/>
      <x:c r="AB120" s="67"/>
      <x:c r="AC120" s="67"/>
      <x:c r="AD120" s="67"/>
    </x:row>
    <x:row r="121">
      <x:c r="A121" s="67"/>
      <x:c r="B121" s="67"/>
      <x:c r="C121" s="67"/>
      <x:c r="D121" s="67"/>
      <x:c r="E121" s="67"/>
      <x:c r="F121" s="67"/>
      <x:c r="G121" s="67"/>
      <x:c r="H121" s="67"/>
      <x:c r="I121" s="67"/>
      <x:c r="J121" s="67"/>
      <x:c r="K121" s="67"/>
      <x:c r="L121" s="67"/>
      <x:c r="M121" s="67"/>
      <x:c r="N121" s="67"/>
      <x:c r="O121" s="67"/>
      <x:c r="P121" s="67"/>
      <x:c r="Q121" s="67"/>
      <x:c r="R121" s="67"/>
      <x:c r="S121" s="67"/>
      <x:c r="T121" s="67"/>
      <x:c r="U121" s="67"/>
      <x:c r="V121" s="67"/>
      <x:c r="W121" s="67"/>
      <x:c r="X121" s="67"/>
      <x:c r="Y121" s="67"/>
      <x:c r="Z121" s="67"/>
      <x:c r="AA121" s="67"/>
      <x:c r="AB121" s="67"/>
      <x:c r="AC121" s="67"/>
      <x:c r="AD121" s="67"/>
    </x:row>
    <x:row r="122">
      <x:c r="A122" s="67"/>
      <x:c r="B122" s="67"/>
      <x:c r="C122" s="67"/>
      <x:c r="D122" s="67"/>
      <x:c r="E122" s="67"/>
      <x:c r="F122" s="67"/>
      <x:c r="G122" s="67"/>
      <x:c r="H122" s="67"/>
      <x:c r="I122" s="67"/>
      <x:c r="J122" s="67"/>
      <x:c r="K122" s="67"/>
      <x:c r="L122" s="67"/>
      <x:c r="M122" s="67"/>
      <x:c r="N122" s="67"/>
      <x:c r="O122" s="67"/>
      <x:c r="P122" s="67"/>
      <x:c r="Q122" s="67"/>
      <x:c r="R122" s="67"/>
      <x:c r="S122" s="67"/>
      <x:c r="T122" s="67"/>
      <x:c r="U122" s="67"/>
      <x:c r="V122" s="67"/>
      <x:c r="W122" s="67"/>
      <x:c r="X122" s="67"/>
      <x:c r="Y122" s="67"/>
      <x:c r="Z122" s="67"/>
      <x:c r="AA122" s="67"/>
      <x:c r="AB122" s="67"/>
      <x:c r="AC122" s="67"/>
      <x:c r="AD122" s="67"/>
    </x:row>
    <x:row r="123">
      <x:c r="A123" s="67"/>
      <x:c r="B123" s="67"/>
      <x:c r="C123" s="67"/>
      <x:c r="D123" s="67"/>
      <x:c r="E123" s="67"/>
      <x:c r="F123" s="67"/>
      <x:c r="G123" s="67"/>
      <x:c r="H123" s="67"/>
      <x:c r="I123" s="67"/>
      <x:c r="J123" s="67"/>
      <x:c r="K123" s="67"/>
      <x:c r="L123" s="67"/>
      <x:c r="M123" s="67"/>
      <x:c r="N123" s="67"/>
      <x:c r="O123" s="67"/>
      <x:c r="P123" s="67"/>
      <x:c r="Q123" s="67"/>
      <x:c r="R123" s="67"/>
      <x:c r="S123" s="67"/>
      <x:c r="T123" s="67"/>
      <x:c r="U123" s="67"/>
      <x:c r="V123" s="67"/>
      <x:c r="W123" s="67"/>
      <x:c r="X123" s="67"/>
      <x:c r="Y123" s="67"/>
      <x:c r="Z123" s="67"/>
      <x:c r="AA123" s="67"/>
      <x:c r="AB123" s="67"/>
      <x:c r="AC123" s="67"/>
      <x:c r="AD123" s="67"/>
    </x:row>
    <x:row r="124">
      <x:c r="A124" s="67"/>
      <x:c r="B124" s="67"/>
      <x:c r="C124" s="67"/>
      <x:c r="D124" s="67"/>
      <x:c r="E124" s="67"/>
      <x:c r="F124" s="67"/>
      <x:c r="G124" s="67"/>
      <x:c r="H124" s="67"/>
      <x:c r="I124" s="67"/>
      <x:c r="J124" s="67"/>
      <x:c r="K124" s="67"/>
      <x:c r="L124" s="67"/>
      <x:c r="M124" s="67"/>
      <x:c r="N124" s="67"/>
      <x:c r="O124" s="67"/>
      <x:c r="P124" s="67"/>
      <x:c r="Q124" s="67"/>
      <x:c r="R124" s="67"/>
      <x:c r="S124" s="67"/>
      <x:c r="T124" s="67"/>
      <x:c r="U124" s="67"/>
      <x:c r="V124" s="67"/>
      <x:c r="W124" s="67"/>
      <x:c r="X124" s="67"/>
      <x:c r="Y124" s="67"/>
      <x:c r="Z124" s="67"/>
      <x:c r="AA124" s="67"/>
      <x:c r="AB124" s="67"/>
      <x:c r="AC124" s="67"/>
      <x:c r="AD124" s="67"/>
    </x:row>
    <x:row r="125">
      <x:c r="A125" s="67"/>
      <x:c r="B125" s="67"/>
      <x:c r="C125" s="67"/>
      <x:c r="D125" s="67"/>
      <x:c r="E125" s="67"/>
      <x:c r="F125" s="67"/>
      <x:c r="G125" s="67"/>
      <x:c r="H125" s="67"/>
      <x:c r="I125" s="67"/>
      <x:c r="J125" s="67"/>
      <x:c r="K125" s="67"/>
      <x:c r="L125" s="67"/>
      <x:c r="M125" s="67"/>
      <x:c r="N125" s="67"/>
      <x:c r="O125" s="67"/>
      <x:c r="P125" s="67"/>
      <x:c r="Q125" s="67"/>
      <x:c r="R125" s="67"/>
      <x:c r="S125" s="67"/>
      <x:c r="T125" s="67"/>
      <x:c r="U125" s="67"/>
      <x:c r="V125" s="67"/>
      <x:c r="W125" s="67"/>
      <x:c r="X125" s="67"/>
      <x:c r="Y125" s="67"/>
      <x:c r="Z125" s="67"/>
      <x:c r="AA125" s="67"/>
      <x:c r="AB125" s="67"/>
      <x:c r="AC125" s="67"/>
      <x:c r="AD125" s="67"/>
    </x:row>
    <x:row r="126">
      <x:c r="A126" s="67"/>
      <x:c r="B126" s="67"/>
      <x:c r="C126" s="67"/>
      <x:c r="D126" s="67"/>
      <x:c r="E126" s="67"/>
      <x:c r="F126" s="67"/>
      <x:c r="G126" s="67"/>
      <x:c r="H126" s="67"/>
      <x:c r="I126" s="67"/>
      <x:c r="J126" s="67"/>
      <x:c r="K126" s="67"/>
      <x:c r="L126" s="67"/>
      <x:c r="M126" s="67"/>
      <x:c r="N126" s="67"/>
      <x:c r="O126" s="67"/>
      <x:c r="P126" s="67"/>
      <x:c r="Q126" s="67"/>
      <x:c r="R126" s="67"/>
      <x:c r="S126" s="67"/>
      <x:c r="T126" s="67"/>
      <x:c r="U126" s="67"/>
      <x:c r="V126" s="67"/>
      <x:c r="W126" s="67"/>
      <x:c r="X126" s="67"/>
      <x:c r="Y126" s="67"/>
      <x:c r="Z126" s="67"/>
      <x:c r="AA126" s="67"/>
      <x:c r="AB126" s="67"/>
      <x:c r="AC126" s="67"/>
      <x:c r="AD126" s="67"/>
    </x:row>
    <x:row r="127">
      <x:c r="A127" s="67"/>
      <x:c r="B127" s="67"/>
      <x:c r="C127" s="67"/>
      <x:c r="D127" s="67"/>
      <x:c r="E127" s="67"/>
      <x:c r="F127" s="67"/>
      <x:c r="G127" s="67"/>
      <x:c r="H127" s="67"/>
      <x:c r="I127" s="67"/>
      <x:c r="J127" s="67"/>
      <x:c r="K127" s="67"/>
      <x:c r="L127" s="67"/>
      <x:c r="M127" s="67"/>
      <x:c r="N127" s="67"/>
      <x:c r="O127" s="67"/>
      <x:c r="P127" s="67"/>
      <x:c r="Q127" s="67"/>
      <x:c r="R127" s="67"/>
      <x:c r="S127" s="67"/>
      <x:c r="T127" s="67"/>
      <x:c r="U127" s="67"/>
      <x:c r="V127" s="67"/>
      <x:c r="W127" s="67"/>
      <x:c r="X127" s="67"/>
      <x:c r="Y127" s="67"/>
      <x:c r="Z127" s="67"/>
      <x:c r="AA127" s="67"/>
      <x:c r="AB127" s="67"/>
      <x:c r="AC127" s="67"/>
      <x:c r="AD127" s="67"/>
    </x:row>
    <x:row r="128">
      <x:c r="A128" s="67"/>
      <x:c r="B128" s="67"/>
      <x:c r="C128" s="67"/>
      <x:c r="D128" s="67"/>
      <x:c r="E128" s="67"/>
      <x:c r="F128" s="67"/>
      <x:c r="G128" s="67"/>
      <x:c r="H128" s="67"/>
      <x:c r="I128" s="67"/>
      <x:c r="J128" s="67"/>
      <x:c r="K128" s="67"/>
      <x:c r="L128" s="67"/>
      <x:c r="M128" s="67"/>
      <x:c r="N128" s="67"/>
      <x:c r="O128" s="67"/>
      <x:c r="P128" s="67"/>
      <x:c r="Q128" s="67"/>
      <x:c r="R128" s="67"/>
      <x:c r="S128" s="67"/>
      <x:c r="T128" s="67"/>
      <x:c r="U128" s="67"/>
      <x:c r="V128" s="67"/>
      <x:c r="W128" s="67"/>
      <x:c r="X128" s="67"/>
      <x:c r="Y128" s="67"/>
      <x:c r="Z128" s="67"/>
      <x:c r="AA128" s="67"/>
      <x:c r="AB128" s="67"/>
      <x:c r="AC128" s="67"/>
      <x:c r="AD128" s="67"/>
    </x:row>
    <x:row r="129">
      <x:c r="A129" s="67"/>
      <x:c r="B129" s="67"/>
      <x:c r="C129" s="67"/>
      <x:c r="D129" s="67"/>
      <x:c r="E129" s="67"/>
      <x:c r="F129" s="67"/>
      <x:c r="G129" s="67"/>
      <x:c r="H129" s="67"/>
      <x:c r="I129" s="67"/>
      <x:c r="J129" s="67"/>
      <x:c r="K129" s="67"/>
      <x:c r="L129" s="67"/>
      <x:c r="M129" s="67"/>
      <x:c r="N129" s="67"/>
      <x:c r="O129" s="67"/>
      <x:c r="P129" s="67"/>
      <x:c r="Q129" s="67"/>
      <x:c r="R129" s="67"/>
      <x:c r="S129" s="67"/>
      <x:c r="T129" s="67"/>
      <x:c r="U129" s="67"/>
      <x:c r="V129" s="67"/>
      <x:c r="W129" s="67"/>
      <x:c r="X129" s="67"/>
      <x:c r="Y129" s="67"/>
      <x:c r="Z129" s="67"/>
      <x:c r="AA129" s="67"/>
      <x:c r="AB129" s="67"/>
      <x:c r="AC129" s="67"/>
      <x:c r="AD129" s="67"/>
    </x:row>
    <x:row r="130">
      <x:c r="A130" s="67"/>
      <x:c r="B130" s="67"/>
      <x:c r="C130" s="67"/>
      <x:c r="D130" s="67"/>
      <x:c r="E130" s="67"/>
      <x:c r="F130" s="67"/>
      <x:c r="G130" s="67"/>
      <x:c r="H130" s="67"/>
      <x:c r="I130" s="67"/>
      <x:c r="J130" s="67"/>
      <x:c r="K130" s="67"/>
      <x:c r="L130" s="67"/>
      <x:c r="M130" s="67"/>
      <x:c r="N130" s="67"/>
      <x:c r="O130" s="67"/>
      <x:c r="P130" s="67"/>
      <x:c r="Q130" s="67"/>
      <x:c r="R130" s="67"/>
      <x:c r="S130" s="67"/>
      <x:c r="T130" s="67"/>
      <x:c r="U130" s="67"/>
      <x:c r="V130" s="67"/>
      <x:c r="W130" s="67"/>
      <x:c r="X130" s="67"/>
      <x:c r="Y130" s="67"/>
      <x:c r="Z130" s="67"/>
      <x:c r="AA130" s="67"/>
      <x:c r="AB130" s="67"/>
      <x:c r="AC130" s="67"/>
      <x:c r="AD130" s="67"/>
    </x:row>
    <x:row r="131">
      <x:c r="A131" s="67"/>
      <x:c r="B131" s="67"/>
      <x:c r="C131" s="67"/>
      <x:c r="D131" s="67"/>
      <x:c r="E131" s="67"/>
      <x:c r="F131" s="67"/>
      <x:c r="G131" s="67"/>
      <x:c r="H131" s="67"/>
      <x:c r="I131" s="67"/>
      <x:c r="J131" s="67"/>
      <x:c r="K131" s="67"/>
      <x:c r="L131" s="67"/>
      <x:c r="M131" s="67"/>
      <x:c r="N131" s="67"/>
      <x:c r="O131" s="67"/>
      <x:c r="P131" s="67"/>
      <x:c r="Q131" s="67"/>
      <x:c r="R131" s="67"/>
      <x:c r="S131" s="67"/>
      <x:c r="T131" s="67"/>
      <x:c r="U131" s="67"/>
      <x:c r="V131" s="67"/>
      <x:c r="W131" s="67"/>
      <x:c r="X131" s="67"/>
      <x:c r="Y131" s="67"/>
      <x:c r="Z131" s="67"/>
      <x:c r="AA131" s="67"/>
      <x:c r="AB131" s="67"/>
      <x:c r="AC131" s="67"/>
      <x:c r="AD131" s="67"/>
    </x:row>
    <x:row r="132">
      <x:c r="A132" s="67"/>
      <x:c r="B132" s="67"/>
      <x:c r="C132" s="67"/>
      <x:c r="D132" s="67"/>
      <x:c r="E132" s="67"/>
      <x:c r="F132" s="67"/>
      <x:c r="G132" s="67"/>
      <x:c r="H132" s="67"/>
      <x:c r="I132" s="67"/>
      <x:c r="J132" s="67"/>
      <x:c r="K132" s="67"/>
      <x:c r="L132" s="67"/>
      <x:c r="M132" s="67"/>
      <x:c r="N132" s="67"/>
      <x:c r="O132" s="67"/>
      <x:c r="P132" s="67"/>
      <x:c r="Q132" s="67"/>
      <x:c r="R132" s="67"/>
      <x:c r="S132" s="67"/>
      <x:c r="T132" s="67"/>
      <x:c r="U132" s="67"/>
      <x:c r="V132" s="67"/>
      <x:c r="W132" s="67"/>
      <x:c r="X132" s="67"/>
      <x:c r="Y132" s="67"/>
      <x:c r="Z132" s="67"/>
      <x:c r="AA132" s="67"/>
      <x:c r="AB132" s="67"/>
      <x:c r="AC132" s="67"/>
      <x:c r="AD132" s="67"/>
    </x:row>
    <x:row r="133">
      <x:c r="A133" s="67"/>
      <x:c r="B133" s="67"/>
      <x:c r="C133" s="67"/>
      <x:c r="D133" s="67"/>
      <x:c r="E133" s="67"/>
      <x:c r="F133" s="67"/>
      <x:c r="G133" s="67"/>
      <x:c r="H133" s="67"/>
      <x:c r="I133" s="67"/>
      <x:c r="J133" s="67"/>
      <x:c r="K133" s="67"/>
      <x:c r="L133" s="67"/>
      <x:c r="M133" s="67"/>
      <x:c r="N133" s="67"/>
      <x:c r="O133" s="67"/>
      <x:c r="P133" s="67"/>
      <x:c r="Q133" s="67"/>
      <x:c r="R133" s="67"/>
      <x:c r="S133" s="67"/>
      <x:c r="T133" s="67"/>
      <x:c r="U133" s="67"/>
      <x:c r="V133" s="67"/>
      <x:c r="W133" s="67"/>
      <x:c r="X133" s="67"/>
      <x:c r="Y133" s="67"/>
      <x:c r="Z133" s="67"/>
      <x:c r="AA133" s="67"/>
      <x:c r="AB133" s="67"/>
      <x:c r="AC133" s="67"/>
      <x:c r="AD133" s="67"/>
    </x:row>
    <x:row r="134">
      <x:c r="A134" s="67"/>
      <x:c r="B134" s="67"/>
      <x:c r="C134" s="67"/>
      <x:c r="D134" s="67"/>
      <x:c r="E134" s="67"/>
      <x:c r="F134" s="67"/>
      <x:c r="G134" s="67"/>
      <x:c r="H134" s="67"/>
      <x:c r="I134" s="67"/>
      <x:c r="J134" s="67"/>
      <x:c r="K134" s="67"/>
      <x:c r="L134" s="67"/>
      <x:c r="M134" s="67"/>
      <x:c r="N134" s="67"/>
      <x:c r="O134" s="67"/>
      <x:c r="P134" s="67"/>
      <x:c r="Q134" s="67"/>
      <x:c r="R134" s="67"/>
      <x:c r="S134" s="67"/>
      <x:c r="T134" s="67"/>
      <x:c r="U134" s="67"/>
      <x:c r="V134" s="67"/>
      <x:c r="W134" s="67"/>
      <x:c r="X134" s="67"/>
      <x:c r="Y134" s="67"/>
      <x:c r="Z134" s="67"/>
      <x:c r="AA134" s="67"/>
      <x:c r="AB134" s="67"/>
      <x:c r="AC134" s="67"/>
      <x:c r="AD134" s="67"/>
    </x:row>
    <x:row r="135">
      <x:c r="A135" s="67"/>
      <x:c r="B135" s="67"/>
      <x:c r="C135" s="67"/>
      <x:c r="D135" s="67"/>
      <x:c r="E135" s="67"/>
      <x:c r="F135" s="67"/>
      <x:c r="G135" s="67"/>
      <x:c r="H135" s="67"/>
      <x:c r="I135" s="67"/>
      <x:c r="J135" s="67"/>
      <x:c r="K135" s="67"/>
      <x:c r="L135" s="67"/>
      <x:c r="M135" s="67"/>
      <x:c r="N135" s="67"/>
      <x:c r="O135" s="67"/>
      <x:c r="P135" s="67"/>
      <x:c r="Q135" s="67"/>
      <x:c r="R135" s="67"/>
      <x:c r="S135" s="67"/>
      <x:c r="T135" s="67"/>
      <x:c r="U135" s="67"/>
      <x:c r="V135" s="67"/>
      <x:c r="W135" s="67"/>
      <x:c r="X135" s="67"/>
      <x:c r="Y135" s="67"/>
      <x:c r="Z135" s="67"/>
      <x:c r="AA135" s="67"/>
      <x:c r="AB135" s="67"/>
      <x:c r="AC135" s="67"/>
      <x:c r="AD135" s="67"/>
    </x:row>
    <x:row r="136">
      <x:c r="A136" s="67"/>
      <x:c r="B136" s="67"/>
      <x:c r="C136" s="67"/>
      <x:c r="D136" s="67"/>
      <x:c r="E136" s="67"/>
      <x:c r="F136" s="67"/>
      <x:c r="G136" s="67"/>
      <x:c r="H136" s="67"/>
      <x:c r="I136" s="67"/>
      <x:c r="J136" s="67"/>
      <x:c r="K136" s="67"/>
      <x:c r="L136" s="67"/>
      <x:c r="M136" s="67"/>
      <x:c r="N136" s="67"/>
      <x:c r="O136" s="67"/>
      <x:c r="P136" s="67"/>
      <x:c r="Q136" s="67"/>
      <x:c r="R136" s="67"/>
      <x:c r="S136" s="67"/>
      <x:c r="T136" s="67"/>
      <x:c r="U136" s="67"/>
      <x:c r="V136" s="67"/>
      <x:c r="W136" s="67"/>
      <x:c r="X136" s="67"/>
      <x:c r="Y136" s="67"/>
      <x:c r="Z136" s="67"/>
      <x:c r="AA136" s="67"/>
      <x:c r="AB136" s="67"/>
      <x:c r="AC136" s="67"/>
      <x:c r="AD136" s="67"/>
    </x:row>
    <x:row r="137">
      <x:c r="A137" s="67"/>
      <x:c r="B137" s="67"/>
      <x:c r="C137" s="67"/>
      <x:c r="D137" s="67"/>
      <x:c r="E137" s="67"/>
      <x:c r="F137" s="67"/>
      <x:c r="G137" s="67"/>
      <x:c r="H137" s="67"/>
      <x:c r="I137" s="67"/>
      <x:c r="J137" s="67"/>
      <x:c r="K137" s="67"/>
      <x:c r="L137" s="67"/>
      <x:c r="M137" s="67"/>
      <x:c r="N137" s="67"/>
      <x:c r="O137" s="67"/>
      <x:c r="P137" s="67"/>
      <x:c r="Q137" s="67"/>
      <x:c r="R137" s="67"/>
      <x:c r="S137" s="67"/>
      <x:c r="T137" s="67"/>
      <x:c r="U137" s="67"/>
      <x:c r="V137" s="67"/>
      <x:c r="W137" s="67"/>
      <x:c r="X137" s="67"/>
      <x:c r="Y137" s="67"/>
      <x:c r="Z137" s="67"/>
      <x:c r="AA137" s="67"/>
      <x:c r="AB137" s="67"/>
      <x:c r="AC137" s="67"/>
      <x:c r="AD137" s="67"/>
    </x:row>
    <x:row r="138">
      <x:c r="A138" s="67"/>
      <x:c r="B138" s="67"/>
      <x:c r="C138" s="67"/>
      <x:c r="D138" s="67"/>
      <x:c r="E138" s="67"/>
      <x:c r="F138" s="67"/>
      <x:c r="G138" s="67"/>
      <x:c r="H138" s="67"/>
      <x:c r="I138" s="67"/>
      <x:c r="J138" s="67"/>
      <x:c r="K138" s="67"/>
      <x:c r="L138" s="67"/>
      <x:c r="M138" s="67"/>
      <x:c r="N138" s="67"/>
      <x:c r="O138" s="67"/>
      <x:c r="P138" s="67"/>
      <x:c r="Q138" s="67"/>
      <x:c r="R138" s="67"/>
      <x:c r="S138" s="67"/>
      <x:c r="T138" s="67"/>
      <x:c r="U138" s="67"/>
      <x:c r="V138" s="67"/>
      <x:c r="W138" s="67"/>
      <x:c r="X138" s="67"/>
      <x:c r="Y138" s="67"/>
      <x:c r="Z138" s="67"/>
      <x:c r="AA138" s="67"/>
      <x:c r="AB138" s="67"/>
      <x:c r="AC138" s="67"/>
      <x:c r="AD138" s="67"/>
    </x:row>
    <x:row r="139">
      <x:c r="A139" s="67"/>
      <x:c r="B139" s="67"/>
      <x:c r="C139" s="67"/>
      <x:c r="D139" s="67"/>
      <x:c r="E139" s="67"/>
      <x:c r="F139" s="67"/>
      <x:c r="G139" s="67"/>
      <x:c r="H139" s="67"/>
      <x:c r="I139" s="67"/>
      <x:c r="J139" s="67"/>
      <x:c r="K139" s="67"/>
      <x:c r="L139" s="67"/>
      <x:c r="M139" s="67"/>
      <x:c r="N139" s="67"/>
      <x:c r="O139" s="67"/>
      <x:c r="P139" s="67"/>
      <x:c r="Q139" s="67"/>
      <x:c r="R139" s="67"/>
      <x:c r="S139" s="67"/>
      <x:c r="T139" s="67"/>
      <x:c r="U139" s="67"/>
      <x:c r="V139" s="67"/>
      <x:c r="W139" s="67"/>
      <x:c r="X139" s="67"/>
      <x:c r="Y139" s="67"/>
      <x:c r="Z139" s="67"/>
      <x:c r="AA139" s="67"/>
      <x:c r="AB139" s="67"/>
      <x:c r="AC139" s="67"/>
      <x:c r="AD139" s="67"/>
    </x:row>
    <x:row r="140">
      <x:c r="A140" s="67"/>
      <x:c r="B140" s="67"/>
      <x:c r="C140" s="67"/>
      <x:c r="D140" s="67"/>
      <x:c r="E140" s="67"/>
      <x:c r="F140" s="67"/>
      <x:c r="G140" s="67"/>
      <x:c r="H140" s="67"/>
      <x:c r="I140" s="67"/>
      <x:c r="J140" s="67"/>
      <x:c r="K140" s="67"/>
      <x:c r="L140" s="67"/>
      <x:c r="M140" s="67"/>
      <x:c r="N140" s="67"/>
      <x:c r="O140" s="67"/>
      <x:c r="P140" s="67"/>
      <x:c r="Q140" s="67"/>
      <x:c r="R140" s="67"/>
      <x:c r="S140" s="67"/>
      <x:c r="T140" s="67"/>
      <x:c r="U140" s="67"/>
      <x:c r="V140" s="67"/>
      <x:c r="W140" s="67"/>
      <x:c r="X140" s="67"/>
      <x:c r="Y140" s="67"/>
      <x:c r="Z140" s="67"/>
      <x:c r="AA140" s="67"/>
      <x:c r="AB140" s="67"/>
      <x:c r="AC140" s="67"/>
      <x:c r="AD140" s="67"/>
    </x:row>
    <x:row r="141">
      <x:c r="A141" s="67"/>
      <x:c r="B141" s="67"/>
      <x:c r="C141" s="67"/>
      <x:c r="D141" s="67"/>
      <x:c r="E141" s="67"/>
      <x:c r="F141" s="67"/>
      <x:c r="G141" s="67"/>
      <x:c r="H141" s="67"/>
      <x:c r="I141" s="67"/>
      <x:c r="J141" s="67"/>
      <x:c r="K141" s="67"/>
      <x:c r="L141" s="67"/>
      <x:c r="M141" s="67"/>
      <x:c r="N141" s="67"/>
      <x:c r="O141" s="67"/>
      <x:c r="P141" s="67"/>
      <x:c r="Q141" s="67"/>
      <x:c r="R141" s="67"/>
      <x:c r="S141" s="67"/>
      <x:c r="T141" s="67"/>
      <x:c r="U141" s="67"/>
      <x:c r="V141" s="67"/>
      <x:c r="W141" s="67"/>
      <x:c r="X141" s="67"/>
      <x:c r="Y141" s="67"/>
      <x:c r="Z141" s="67"/>
      <x:c r="AA141" s="67"/>
      <x:c r="AB141" s="67"/>
      <x:c r="AC141" s="67"/>
      <x:c r="AD141" s="67"/>
    </x:row>
    <x:row r="142">
      <x:c r="A142" s="67"/>
      <x:c r="B142" s="67"/>
      <x:c r="C142" s="67"/>
      <x:c r="D142" s="67"/>
      <x:c r="E142" s="67"/>
      <x:c r="F142" s="67"/>
      <x:c r="G142" s="67"/>
      <x:c r="H142" s="67"/>
      <x:c r="I142" s="67"/>
      <x:c r="J142" s="67"/>
      <x:c r="K142" s="67"/>
      <x:c r="L142" s="67"/>
      <x:c r="M142" s="67"/>
      <x:c r="N142" s="67"/>
      <x:c r="O142" s="67"/>
      <x:c r="P142" s="67"/>
      <x:c r="Q142" s="67"/>
      <x:c r="R142" s="67"/>
      <x:c r="S142" s="67"/>
      <x:c r="T142" s="67"/>
      <x:c r="U142" s="67"/>
      <x:c r="V142" s="67"/>
      <x:c r="W142" s="67"/>
      <x:c r="X142" s="67"/>
      <x:c r="Y142" s="67"/>
      <x:c r="Z142" s="67"/>
      <x:c r="AA142" s="67"/>
      <x:c r="AB142" s="67"/>
      <x:c r="AC142" s="67"/>
      <x:c r="AD142" s="67"/>
    </x:row>
    <x:row r="143">
      <x:c r="A143" s="67"/>
      <x:c r="B143" s="67"/>
      <x:c r="C143" s="67"/>
      <x:c r="D143" s="67"/>
      <x:c r="E143" s="67"/>
      <x:c r="F143" s="67"/>
      <x:c r="G143" s="67"/>
      <x:c r="H143" s="67"/>
      <x:c r="I143" s="67"/>
      <x:c r="J143" s="67"/>
      <x:c r="K143" s="67"/>
      <x:c r="L143" s="67"/>
      <x:c r="M143" s="67"/>
      <x:c r="N143" s="67"/>
      <x:c r="O143" s="67"/>
      <x:c r="P143" s="67"/>
      <x:c r="Q143" s="67"/>
      <x:c r="R143" s="67"/>
      <x:c r="S143" s="67"/>
      <x:c r="T143" s="67"/>
      <x:c r="U143" s="67"/>
      <x:c r="V143" s="67"/>
      <x:c r="W143" s="67"/>
      <x:c r="X143" s="67"/>
      <x:c r="Y143" s="67"/>
      <x:c r="Z143" s="67"/>
      <x:c r="AA143" s="67"/>
      <x:c r="AB143" s="67"/>
      <x:c r="AC143" s="67"/>
      <x:c r="AD143" s="67"/>
    </x:row>
    <x:row r="144">
      <x:c r="A144" s="67"/>
      <x:c r="B144" s="67"/>
      <x:c r="C144" s="67"/>
      <x:c r="D144" s="67"/>
      <x:c r="E144" s="67"/>
      <x:c r="F144" s="67"/>
      <x:c r="G144" s="67"/>
      <x:c r="H144" s="67"/>
      <x:c r="I144" s="67"/>
      <x:c r="J144" s="67"/>
      <x:c r="K144" s="67"/>
      <x:c r="L144" s="67"/>
      <x:c r="M144" s="67"/>
      <x:c r="N144" s="67"/>
      <x:c r="O144" s="67"/>
      <x:c r="P144" s="67"/>
      <x:c r="Q144" s="67"/>
      <x:c r="R144" s="67"/>
      <x:c r="S144" s="67"/>
      <x:c r="T144" s="67"/>
      <x:c r="U144" s="67"/>
      <x:c r="V144" s="67"/>
      <x:c r="W144" s="67"/>
      <x:c r="X144" s="67"/>
      <x:c r="Y144" s="67"/>
      <x:c r="Z144" s="67"/>
      <x:c r="AA144" s="67"/>
      <x:c r="AB144" s="67"/>
      <x:c r="AC144" s="67"/>
      <x:c r="AD144" s="67"/>
    </x:row>
    <x:row r="145">
      <x:c r="A145" s="67"/>
      <x:c r="B145" s="67"/>
      <x:c r="C145" s="67"/>
      <x:c r="D145" s="67"/>
      <x:c r="E145" s="67"/>
      <x:c r="F145" s="67"/>
      <x:c r="G145" s="67"/>
      <x:c r="H145" s="67"/>
      <x:c r="I145" s="67"/>
      <x:c r="J145" s="67"/>
      <x:c r="K145" s="67"/>
      <x:c r="L145" s="67"/>
      <x:c r="M145" s="67"/>
      <x:c r="N145" s="67"/>
      <x:c r="O145" s="67"/>
      <x:c r="P145" s="67"/>
      <x:c r="Q145" s="67"/>
      <x:c r="R145" s="67"/>
      <x:c r="S145" s="67"/>
      <x:c r="T145" s="67"/>
      <x:c r="U145" s="67"/>
      <x:c r="V145" s="67"/>
      <x:c r="W145" s="67"/>
      <x:c r="X145" s="67"/>
      <x:c r="Y145" s="67"/>
      <x:c r="Z145" s="67"/>
      <x:c r="AA145" s="67"/>
      <x:c r="AB145" s="67"/>
      <x:c r="AC145" s="67"/>
      <x:c r="AD145" s="67"/>
    </x:row>
    <x:row r="146">
      <x:c r="A146" s="67"/>
      <x:c r="B146" s="67"/>
      <x:c r="C146" s="67"/>
      <x:c r="D146" s="67"/>
      <x:c r="E146" s="67"/>
      <x:c r="F146" s="67"/>
      <x:c r="G146" s="67"/>
      <x:c r="H146" s="67"/>
      <x:c r="I146" s="67"/>
      <x:c r="J146" s="67"/>
      <x:c r="K146" s="67"/>
      <x:c r="L146" s="67"/>
      <x:c r="M146" s="67"/>
      <x:c r="N146" s="67"/>
      <x:c r="O146" s="67"/>
      <x:c r="P146" s="67"/>
      <x:c r="Q146" s="67"/>
      <x:c r="R146" s="67"/>
      <x:c r="S146" s="67"/>
      <x:c r="T146" s="67"/>
      <x:c r="U146" s="67"/>
      <x:c r="V146" s="67"/>
      <x:c r="W146" s="67"/>
      <x:c r="X146" s="67"/>
      <x:c r="Y146" s="67"/>
      <x:c r="Z146" s="67"/>
      <x:c r="AA146" s="67"/>
      <x:c r="AB146" s="67"/>
      <x:c r="AC146" s="67"/>
      <x:c r="AD146" s="67"/>
    </x:row>
    <x:row r="147">
      <x:c r="A147" s="67"/>
      <x:c r="B147" s="67"/>
      <x:c r="C147" s="67"/>
      <x:c r="D147" s="67"/>
      <x:c r="E147" s="67"/>
      <x:c r="F147" s="67"/>
      <x:c r="G147" s="67"/>
      <x:c r="H147" s="67"/>
      <x:c r="I147" s="67"/>
      <x:c r="J147" s="67"/>
      <x:c r="K147" s="67"/>
      <x:c r="L147" s="67"/>
      <x:c r="M147" s="67"/>
      <x:c r="N147" s="67"/>
      <x:c r="O147" s="67"/>
      <x:c r="P147" s="67"/>
      <x:c r="Q147" s="67"/>
      <x:c r="R147" s="67"/>
      <x:c r="S147" s="67"/>
      <x:c r="T147" s="67"/>
      <x:c r="U147" s="67"/>
      <x:c r="V147" s="67"/>
      <x:c r="W147" s="67"/>
      <x:c r="X147" s="67"/>
      <x:c r="Y147" s="67"/>
      <x:c r="Z147" s="67"/>
      <x:c r="AA147" s="67"/>
      <x:c r="AB147" s="67"/>
      <x:c r="AC147" s="67"/>
      <x:c r="AD147" s="67"/>
    </x:row>
    <x:row r="148">
      <x:c r="A148" s="67"/>
      <x:c r="B148" s="67"/>
      <x:c r="C148" s="67"/>
      <x:c r="D148" s="67"/>
      <x:c r="E148" s="67"/>
      <x:c r="F148" s="67"/>
      <x:c r="G148" s="67"/>
      <x:c r="H148" s="67"/>
      <x:c r="I148" s="67"/>
      <x:c r="J148" s="67"/>
      <x:c r="K148" s="67"/>
      <x:c r="L148" s="67"/>
      <x:c r="M148" s="67"/>
      <x:c r="N148" s="67"/>
      <x:c r="O148" s="67"/>
      <x:c r="P148" s="67"/>
      <x:c r="Q148" s="67"/>
      <x:c r="R148" s="67"/>
      <x:c r="S148" s="67"/>
      <x:c r="T148" s="67"/>
      <x:c r="U148" s="67"/>
      <x:c r="V148" s="67"/>
      <x:c r="W148" s="67"/>
      <x:c r="X148" s="67"/>
      <x:c r="Y148" s="67"/>
      <x:c r="Z148" s="67"/>
      <x:c r="AA148" s="67"/>
      <x:c r="AB148" s="67"/>
      <x:c r="AC148" s="67"/>
      <x:c r="AD148" s="67"/>
    </x:row>
    <x:row r="149">
      <x:c r="A149" s="67"/>
      <x:c r="B149" s="67"/>
      <x:c r="C149" s="67"/>
      <x:c r="D149" s="67"/>
      <x:c r="E149" s="67"/>
      <x:c r="F149" s="67"/>
      <x:c r="G149" s="67"/>
      <x:c r="H149" s="67"/>
      <x:c r="I149" s="67"/>
      <x:c r="J149" s="67"/>
      <x:c r="K149" s="67"/>
      <x:c r="L149" s="67"/>
      <x:c r="M149" s="67"/>
      <x:c r="N149" s="67"/>
      <x:c r="O149" s="67"/>
      <x:c r="P149" s="67"/>
      <x:c r="Q149" s="67"/>
      <x:c r="R149" s="67"/>
      <x:c r="S149" s="67"/>
      <x:c r="T149" s="67"/>
      <x:c r="U149" s="67"/>
      <x:c r="V149" s="67"/>
      <x:c r="W149" s="67"/>
      <x:c r="X149" s="67"/>
      <x:c r="Y149" s="67"/>
      <x:c r="Z149" s="67"/>
      <x:c r="AA149" s="67"/>
      <x:c r="AB149" s="67"/>
      <x:c r="AC149" s="67"/>
      <x:c r="AD149" s="67"/>
    </x:row>
    <x:row r="150">
      <x:c r="A150" s="67"/>
      <x:c r="B150" s="67"/>
      <x:c r="C150" s="67"/>
      <x:c r="D150" s="67"/>
      <x:c r="E150" s="67"/>
      <x:c r="F150" s="67"/>
      <x:c r="G150" s="67"/>
      <x:c r="H150" s="67"/>
      <x:c r="I150" s="67"/>
      <x:c r="J150" s="67"/>
      <x:c r="K150" s="67"/>
      <x:c r="L150" s="67"/>
      <x:c r="M150" s="67"/>
      <x:c r="N150" s="67"/>
      <x:c r="O150" s="67"/>
      <x:c r="P150" s="67"/>
      <x:c r="Q150" s="67"/>
      <x:c r="R150" s="67"/>
      <x:c r="S150" s="67"/>
      <x:c r="T150" s="67"/>
      <x:c r="U150" s="67"/>
      <x:c r="V150" s="67"/>
      <x:c r="W150" s="67"/>
      <x:c r="X150" s="67"/>
      <x:c r="Y150" s="67"/>
      <x:c r="Z150" s="67"/>
      <x:c r="AA150" s="67"/>
      <x:c r="AB150" s="67"/>
      <x:c r="AC150" s="67"/>
      <x:c r="AD150" s="67"/>
    </x:row>
    <x:row r="151">
      <x:c r="A151" s="67"/>
      <x:c r="B151" s="67"/>
      <x:c r="C151" s="67"/>
      <x:c r="D151" s="67"/>
      <x:c r="E151" s="67"/>
      <x:c r="F151" s="67"/>
      <x:c r="G151" s="67"/>
      <x:c r="H151" s="67"/>
      <x:c r="I151" s="67"/>
      <x:c r="J151" s="67"/>
      <x:c r="K151" s="67"/>
      <x:c r="L151" s="67"/>
      <x:c r="M151" s="67"/>
      <x:c r="N151" s="67"/>
      <x:c r="O151" s="67"/>
      <x:c r="P151" s="67"/>
      <x:c r="Q151" s="67"/>
      <x:c r="R151" s="67"/>
      <x:c r="S151" s="67"/>
      <x:c r="T151" s="67"/>
      <x:c r="U151" s="67"/>
      <x:c r="V151" s="67"/>
      <x:c r="W151" s="67"/>
      <x:c r="X151" s="67"/>
      <x:c r="Y151" s="67"/>
      <x:c r="Z151" s="67"/>
      <x:c r="AA151" s="67"/>
      <x:c r="AB151" s="67"/>
      <x:c r="AC151" s="67"/>
      <x:c r="AD151" s="67"/>
    </x:row>
    <x:row r="152">
      <x:c r="A152" s="67"/>
      <x:c r="B152" s="67"/>
      <x:c r="C152" s="67"/>
      <x:c r="D152" s="67"/>
      <x:c r="E152" s="67"/>
      <x:c r="F152" s="67"/>
      <x:c r="G152" s="67"/>
      <x:c r="H152" s="67"/>
      <x:c r="I152" s="67"/>
      <x:c r="J152" s="67"/>
      <x:c r="K152" s="67"/>
      <x:c r="L152" s="67"/>
      <x:c r="M152" s="67"/>
      <x:c r="N152" s="67"/>
      <x:c r="O152" s="67"/>
      <x:c r="P152" s="67"/>
      <x:c r="Q152" s="67"/>
      <x:c r="R152" s="67"/>
      <x:c r="S152" s="67"/>
      <x:c r="T152" s="67"/>
      <x:c r="U152" s="67"/>
      <x:c r="V152" s="67"/>
      <x:c r="W152" s="67"/>
      <x:c r="X152" s="67"/>
      <x:c r="Y152" s="67"/>
      <x:c r="Z152" s="67"/>
      <x:c r="AA152" s="67"/>
      <x:c r="AB152" s="67"/>
      <x:c r="AC152" s="67"/>
      <x:c r="AD152" s="67"/>
    </x:row>
    <x:row r="153">
      <x:c r="A153" s="67"/>
      <x:c r="B153" s="67"/>
      <x:c r="C153" s="67"/>
      <x:c r="D153" s="67"/>
      <x:c r="E153" s="67"/>
      <x:c r="F153" s="67"/>
      <x:c r="G153" s="67"/>
      <x:c r="H153" s="67"/>
      <x:c r="I153" s="67"/>
      <x:c r="J153" s="67"/>
      <x:c r="K153" s="67"/>
      <x:c r="L153" s="67"/>
      <x:c r="M153" s="67"/>
      <x:c r="N153" s="67"/>
      <x:c r="O153" s="67"/>
      <x:c r="P153" s="67"/>
      <x:c r="Q153" s="67"/>
      <x:c r="R153" s="67"/>
      <x:c r="S153" s="67"/>
      <x:c r="T153" s="67"/>
      <x:c r="U153" s="67"/>
      <x:c r="V153" s="67"/>
      <x:c r="W153" s="67"/>
      <x:c r="X153" s="67"/>
      <x:c r="Y153" s="67"/>
      <x:c r="Z153" s="67"/>
      <x:c r="AA153" s="67"/>
      <x:c r="AB153" s="67"/>
      <x:c r="AC153" s="67"/>
      <x:c r="AD153" s="67"/>
    </x:row>
    <x:row r="154">
      <x:c r="A154" s="67"/>
      <x:c r="B154" s="67"/>
      <x:c r="C154" s="67"/>
      <x:c r="D154" s="67"/>
      <x:c r="E154" s="67"/>
      <x:c r="F154" s="67"/>
      <x:c r="G154" s="67"/>
      <x:c r="H154" s="67"/>
      <x:c r="I154" s="67"/>
      <x:c r="J154" s="67"/>
      <x:c r="K154" s="67"/>
      <x:c r="L154" s="67"/>
      <x:c r="M154" s="67"/>
      <x:c r="N154" s="67"/>
      <x:c r="O154" s="67"/>
      <x:c r="P154" s="67"/>
      <x:c r="Q154" s="67"/>
      <x:c r="R154" s="67"/>
      <x:c r="S154" s="67"/>
      <x:c r="T154" s="67"/>
      <x:c r="U154" s="67"/>
      <x:c r="V154" s="67"/>
      <x:c r="W154" s="67"/>
      <x:c r="X154" s="67"/>
      <x:c r="Y154" s="67"/>
      <x:c r="Z154" s="67"/>
      <x:c r="AA154" s="67"/>
      <x:c r="AB154" s="67"/>
      <x:c r="AC154" s="67"/>
      <x:c r="AD154" s="67"/>
    </x:row>
    <x:row r="155">
      <x:c r="A155" s="67"/>
      <x:c r="B155" s="67"/>
      <x:c r="C155" s="67"/>
      <x:c r="D155" s="67"/>
      <x:c r="E155" s="67"/>
      <x:c r="F155" s="67"/>
      <x:c r="G155" s="67"/>
      <x:c r="H155" s="67"/>
      <x:c r="I155" s="67"/>
      <x:c r="J155" s="67"/>
      <x:c r="K155" s="67"/>
      <x:c r="L155" s="67"/>
      <x:c r="M155" s="67"/>
      <x:c r="N155" s="67"/>
      <x:c r="O155" s="67"/>
      <x:c r="P155" s="67"/>
      <x:c r="Q155" s="67"/>
      <x:c r="R155" s="67"/>
      <x:c r="S155" s="67"/>
      <x:c r="T155" s="67"/>
      <x:c r="U155" s="67"/>
      <x:c r="V155" s="67"/>
      <x:c r="W155" s="67"/>
      <x:c r="X155" s="67"/>
      <x:c r="Y155" s="67"/>
      <x:c r="Z155" s="67"/>
      <x:c r="AA155" s="67"/>
      <x:c r="AB155" s="67"/>
      <x:c r="AC155" s="67"/>
      <x:c r="AD155" s="67"/>
    </x:row>
    <x:row r="156">
      <x:c r="A156" s="67"/>
      <x:c r="B156" s="67"/>
      <x:c r="C156" s="67"/>
      <x:c r="D156" s="67"/>
      <x:c r="E156" s="67"/>
      <x:c r="F156" s="67"/>
      <x:c r="G156" s="67"/>
      <x:c r="H156" s="67"/>
      <x:c r="I156" s="67"/>
      <x:c r="J156" s="67"/>
      <x:c r="K156" s="67"/>
      <x:c r="L156" s="67"/>
      <x:c r="M156" s="67"/>
      <x:c r="N156" s="67"/>
      <x:c r="O156" s="67"/>
      <x:c r="P156" s="67"/>
      <x:c r="Q156" s="67"/>
      <x:c r="R156" s="67"/>
      <x:c r="S156" s="67"/>
      <x:c r="T156" s="67"/>
      <x:c r="U156" s="67"/>
      <x:c r="V156" s="67"/>
      <x:c r="W156" s="67"/>
      <x:c r="X156" s="67"/>
      <x:c r="Y156" s="67"/>
      <x:c r="Z156" s="67"/>
      <x:c r="AA156" s="67"/>
      <x:c r="AB156" s="67"/>
      <x:c r="AC156" s="67"/>
      <x:c r="AD156" s="67"/>
    </x:row>
    <x:row r="157">
      <x:c r="A157" s="67"/>
      <x:c r="B157" s="67"/>
      <x:c r="C157" s="67"/>
      <x:c r="D157" s="67"/>
      <x:c r="E157" s="67"/>
      <x:c r="F157" s="67"/>
      <x:c r="G157" s="67"/>
      <x:c r="H157" s="67"/>
      <x:c r="I157" s="67"/>
      <x:c r="J157" s="67"/>
      <x:c r="K157" s="67"/>
      <x:c r="L157" s="67"/>
      <x:c r="M157" s="67"/>
      <x:c r="N157" s="67"/>
      <x:c r="O157" s="67"/>
      <x:c r="P157" s="67"/>
      <x:c r="Q157" s="67"/>
      <x:c r="R157" s="67"/>
      <x:c r="S157" s="67"/>
      <x:c r="T157" s="67"/>
      <x:c r="U157" s="67"/>
      <x:c r="V157" s="67"/>
      <x:c r="W157" s="67"/>
      <x:c r="X157" s="67"/>
      <x:c r="Y157" s="67"/>
      <x:c r="Z157" s="67"/>
      <x:c r="AA157" s="67"/>
      <x:c r="AB157" s="67"/>
      <x:c r="AC157" s="67"/>
      <x:c r="AD157" s="67"/>
    </x:row>
    <x:row r="158">
      <x:c r="A158" s="67"/>
      <x:c r="B158" s="67"/>
      <x:c r="C158" s="67"/>
      <x:c r="D158" s="67"/>
      <x:c r="E158" s="67"/>
      <x:c r="F158" s="67"/>
      <x:c r="G158" s="67"/>
      <x:c r="H158" s="67"/>
      <x:c r="I158" s="67"/>
      <x:c r="J158" s="67"/>
      <x:c r="K158" s="67"/>
      <x:c r="L158" s="67"/>
      <x:c r="M158" s="67"/>
      <x:c r="N158" s="67"/>
      <x:c r="O158" s="67"/>
      <x:c r="P158" s="67"/>
      <x:c r="Q158" s="67"/>
      <x:c r="R158" s="67"/>
      <x:c r="S158" s="67"/>
      <x:c r="T158" s="67"/>
      <x:c r="U158" s="67"/>
      <x:c r="V158" s="67"/>
      <x:c r="W158" s="67"/>
      <x:c r="X158" s="67"/>
      <x:c r="Y158" s="67"/>
      <x:c r="Z158" s="67"/>
      <x:c r="AA158" s="67"/>
      <x:c r="AB158" s="67"/>
      <x:c r="AC158" s="67"/>
      <x:c r="AD158" s="67"/>
    </x:row>
    <x:row r="159">
      <x:c r="A159" s="67"/>
      <x:c r="B159" s="67"/>
      <x:c r="C159" s="67"/>
      <x:c r="D159" s="67"/>
      <x:c r="E159" s="67"/>
      <x:c r="F159" s="67"/>
      <x:c r="G159" s="67"/>
      <x:c r="H159" s="67"/>
      <x:c r="I159" s="67"/>
      <x:c r="J159" s="67"/>
      <x:c r="K159" s="67"/>
      <x:c r="L159" s="67"/>
      <x:c r="M159" s="67"/>
      <x:c r="N159" s="67"/>
      <x:c r="O159" s="67"/>
      <x:c r="P159" s="67"/>
      <x:c r="Q159" s="67"/>
      <x:c r="R159" s="67"/>
      <x:c r="S159" s="67"/>
      <x:c r="T159" s="67"/>
      <x:c r="U159" s="67"/>
      <x:c r="V159" s="67"/>
      <x:c r="W159" s="67"/>
      <x:c r="X159" s="67"/>
      <x:c r="Y159" s="67"/>
      <x:c r="Z159" s="67"/>
      <x:c r="AA159" s="67"/>
      <x:c r="AB159" s="67"/>
      <x:c r="AC159" s="67"/>
      <x:c r="AD159" s="67"/>
    </x:row>
    <x:row r="160">
      <x:c r="A160" s="67"/>
      <x:c r="B160" s="67"/>
      <x:c r="C160" s="67"/>
      <x:c r="D160" s="67"/>
      <x:c r="E160" s="67"/>
      <x:c r="F160" s="67"/>
      <x:c r="G160" s="67"/>
      <x:c r="H160" s="67"/>
      <x:c r="I160" s="67"/>
      <x:c r="J160" s="67"/>
      <x:c r="K160" s="67"/>
      <x:c r="L160" s="67"/>
      <x:c r="M160" s="67"/>
      <x:c r="N160" s="67"/>
      <x:c r="O160" s="67"/>
      <x:c r="P160" s="67"/>
      <x:c r="Q160" s="67"/>
      <x:c r="R160" s="67"/>
      <x:c r="S160" s="67"/>
      <x:c r="T160" s="67"/>
      <x:c r="U160" s="67"/>
      <x:c r="V160" s="67"/>
      <x:c r="W160" s="67"/>
      <x:c r="X160" s="67"/>
      <x:c r="Y160" s="67"/>
      <x:c r="Z160" s="67"/>
      <x:c r="AA160" s="67"/>
      <x:c r="AB160" s="67"/>
      <x:c r="AC160" s="67"/>
      <x:c r="AD160" s="67"/>
    </x:row>
    <x:row r="161">
      <x:c r="A161" s="67"/>
      <x:c r="B161" s="67"/>
      <x:c r="C161" s="67"/>
      <x:c r="D161" s="67"/>
      <x:c r="E161" s="67"/>
      <x:c r="F161" s="67"/>
      <x:c r="G161" s="67"/>
      <x:c r="H161" s="67"/>
      <x:c r="I161" s="67"/>
      <x:c r="J161" s="67"/>
      <x:c r="K161" s="67"/>
      <x:c r="L161" s="67"/>
      <x:c r="M161" s="67"/>
      <x:c r="N161" s="67"/>
      <x:c r="O161" s="67"/>
      <x:c r="P161" s="67"/>
      <x:c r="Q161" s="67"/>
      <x:c r="R161" s="67"/>
      <x:c r="S161" s="67"/>
      <x:c r="T161" s="67"/>
      <x:c r="U161" s="67"/>
      <x:c r="V161" s="67"/>
      <x:c r="W161" s="67"/>
      <x:c r="X161" s="67"/>
      <x:c r="Y161" s="67"/>
      <x:c r="Z161" s="67"/>
      <x:c r="AA161" s="67"/>
      <x:c r="AB161" s="67"/>
      <x:c r="AC161" s="67"/>
      <x:c r="AD161" s="67"/>
    </x:row>
    <x:row r="162">
      <x:c r="A162" s="67"/>
      <x:c r="B162" s="67"/>
      <x:c r="C162" s="67"/>
      <x:c r="D162" s="67"/>
      <x:c r="E162" s="67"/>
      <x:c r="F162" s="67"/>
      <x:c r="G162" s="67"/>
      <x:c r="H162" s="67"/>
      <x:c r="I162" s="67"/>
      <x:c r="J162" s="67"/>
      <x:c r="K162" s="67"/>
      <x:c r="L162" s="67"/>
      <x:c r="M162" s="67"/>
      <x:c r="N162" s="67"/>
      <x:c r="O162" s="67"/>
      <x:c r="P162" s="67"/>
      <x:c r="Q162" s="67"/>
      <x:c r="R162" s="67"/>
      <x:c r="S162" s="67"/>
      <x:c r="T162" s="67"/>
      <x:c r="U162" s="67"/>
      <x:c r="V162" s="67"/>
      <x:c r="W162" s="67"/>
      <x:c r="X162" s="67"/>
      <x:c r="Y162" s="67"/>
      <x:c r="Z162" s="67"/>
      <x:c r="AA162" s="67"/>
      <x:c r="AB162" s="67"/>
      <x:c r="AC162" s="67"/>
      <x:c r="AD162" s="67"/>
    </x:row>
    <x:row r="163">
      <x:c r="A163" s="67"/>
      <x:c r="B163" s="67"/>
      <x:c r="C163" s="67"/>
      <x:c r="D163" s="67"/>
      <x:c r="E163" s="67"/>
      <x:c r="F163" s="67"/>
      <x:c r="G163" s="67"/>
      <x:c r="H163" s="67"/>
      <x:c r="I163" s="67"/>
      <x:c r="J163" s="67"/>
      <x:c r="K163" s="67"/>
      <x:c r="L163" s="67"/>
      <x:c r="M163" s="67"/>
      <x:c r="N163" s="67"/>
      <x:c r="O163" s="67"/>
      <x:c r="P163" s="67"/>
      <x:c r="Q163" s="67"/>
      <x:c r="R163" s="67"/>
      <x:c r="S163" s="67"/>
      <x:c r="T163" s="67"/>
      <x:c r="U163" s="67"/>
      <x:c r="V163" s="67"/>
      <x:c r="W163" s="67"/>
      <x:c r="X163" s="67"/>
      <x:c r="Y163" s="67"/>
      <x:c r="Z163" s="67"/>
      <x:c r="AA163" s="67"/>
      <x:c r="AB163" s="67"/>
      <x:c r="AC163" s="67"/>
      <x:c r="AD163" s="67"/>
    </x:row>
    <x:row r="164">
      <x:c r="A164" s="67"/>
      <x:c r="B164" s="67"/>
      <x:c r="C164" s="67"/>
      <x:c r="D164" s="67"/>
      <x:c r="E164" s="67"/>
      <x:c r="F164" s="67"/>
      <x:c r="G164" s="67"/>
      <x:c r="H164" s="67"/>
      <x:c r="I164" s="67"/>
      <x:c r="J164" s="67"/>
      <x:c r="K164" s="67"/>
      <x:c r="L164" s="67"/>
      <x:c r="M164" s="67"/>
      <x:c r="N164" s="67"/>
      <x:c r="O164" s="67"/>
      <x:c r="P164" s="67"/>
      <x:c r="Q164" s="67"/>
      <x:c r="R164" s="67"/>
      <x:c r="S164" s="67"/>
      <x:c r="T164" s="67"/>
      <x:c r="U164" s="67"/>
      <x:c r="V164" s="67"/>
      <x:c r="W164" s="67"/>
      <x:c r="X164" s="67"/>
      <x:c r="Y164" s="67"/>
      <x:c r="Z164" s="67"/>
      <x:c r="AA164" s="67"/>
      <x:c r="AB164" s="67"/>
      <x:c r="AC164" s="67"/>
      <x:c r="AD164" s="67"/>
    </x:row>
    <x:row r="165">
      <x:c r="A165" s="67"/>
      <x:c r="B165" s="67"/>
      <x:c r="C165" s="67"/>
      <x:c r="D165" s="67"/>
      <x:c r="E165" s="67"/>
      <x:c r="F165" s="67"/>
      <x:c r="G165" s="67"/>
      <x:c r="H165" s="67"/>
      <x:c r="I165" s="67"/>
      <x:c r="J165" s="67"/>
      <x:c r="K165" s="67"/>
      <x:c r="L165" s="67"/>
      <x:c r="M165" s="67"/>
      <x:c r="N165" s="67"/>
      <x:c r="O165" s="67"/>
      <x:c r="P165" s="67"/>
      <x:c r="Q165" s="67"/>
      <x:c r="R165" s="67"/>
      <x:c r="S165" s="67"/>
      <x:c r="T165" s="67"/>
      <x:c r="U165" s="67"/>
      <x:c r="V165" s="67"/>
      <x:c r="W165" s="67"/>
      <x:c r="X165" s="67"/>
      <x:c r="Y165" s="67"/>
      <x:c r="Z165" s="67"/>
      <x:c r="AA165" s="67"/>
      <x:c r="AB165" s="67"/>
      <x:c r="AC165" s="67"/>
      <x:c r="AD165" s="67"/>
    </x:row>
    <x:row r="166">
      <x:c r="A166" s="67"/>
      <x:c r="B166" s="67"/>
      <x:c r="C166" s="67"/>
      <x:c r="D166" s="67"/>
      <x:c r="E166" s="67"/>
      <x:c r="F166" s="67"/>
      <x:c r="G166" s="67"/>
      <x:c r="H166" s="67"/>
      <x:c r="I166" s="67"/>
      <x:c r="J166" s="67"/>
      <x:c r="K166" s="67"/>
      <x:c r="L166" s="67"/>
      <x:c r="M166" s="67"/>
      <x:c r="N166" s="67"/>
      <x:c r="O166" s="67"/>
      <x:c r="P166" s="67"/>
      <x:c r="Q166" s="67"/>
      <x:c r="R166" s="67"/>
      <x:c r="S166" s="67"/>
      <x:c r="T166" s="67"/>
      <x:c r="U166" s="67"/>
      <x:c r="V166" s="67"/>
      <x:c r="W166" s="67"/>
      <x:c r="X166" s="67"/>
      <x:c r="Y166" s="67"/>
      <x:c r="Z166" s="67"/>
      <x:c r="AA166" s="67"/>
      <x:c r="AB166" s="67"/>
      <x:c r="AC166" s="67"/>
      <x:c r="AD166" s="67"/>
    </x:row>
    <x:row r="167">
      <x:c r="A167" s="67"/>
      <x:c r="B167" s="67"/>
      <x:c r="C167" s="67"/>
      <x:c r="D167" s="67"/>
      <x:c r="E167" s="67"/>
      <x:c r="F167" s="67"/>
      <x:c r="G167" s="67"/>
      <x:c r="H167" s="67"/>
      <x:c r="I167" s="67"/>
      <x:c r="J167" s="67"/>
      <x:c r="K167" s="67"/>
      <x:c r="L167" s="67"/>
      <x:c r="M167" s="67"/>
      <x:c r="N167" s="67"/>
      <x:c r="O167" s="67"/>
      <x:c r="P167" s="67"/>
      <x:c r="Q167" s="67"/>
      <x:c r="R167" s="67"/>
      <x:c r="S167" s="67"/>
      <x:c r="T167" s="67"/>
      <x:c r="U167" s="67"/>
      <x:c r="V167" s="67"/>
      <x:c r="W167" s="67"/>
      <x:c r="X167" s="67"/>
      <x:c r="Y167" s="67"/>
      <x:c r="Z167" s="67"/>
      <x:c r="AA167" s="67"/>
      <x:c r="AB167" s="67"/>
      <x:c r="AC167" s="67"/>
      <x:c r="AD167" s="67"/>
    </x:row>
    <x:row r="168">
      <x:c r="A168" s="67"/>
      <x:c r="B168" s="67"/>
      <x:c r="C168" s="67"/>
      <x:c r="D168" s="67"/>
      <x:c r="E168" s="67"/>
      <x:c r="F168" s="67"/>
      <x:c r="G168" s="67"/>
      <x:c r="H168" s="67"/>
      <x:c r="I168" s="67"/>
      <x:c r="J168" s="67"/>
      <x:c r="K168" s="67"/>
      <x:c r="L168" s="67"/>
      <x:c r="M168" s="67"/>
      <x:c r="N168" s="67"/>
      <x:c r="O168" s="67"/>
      <x:c r="P168" s="67"/>
      <x:c r="Q168" s="67"/>
      <x:c r="R168" s="67"/>
      <x:c r="S168" s="67"/>
      <x:c r="T168" s="67"/>
      <x:c r="U168" s="67"/>
      <x:c r="V168" s="67"/>
      <x:c r="W168" s="67"/>
      <x:c r="X168" s="67"/>
      <x:c r="Y168" s="67"/>
      <x:c r="Z168" s="67"/>
      <x:c r="AA168" s="67"/>
      <x:c r="AB168" s="67"/>
      <x:c r="AC168" s="67"/>
      <x:c r="AD168" s="67"/>
    </x:row>
    <x:row r="169">
      <x:c r="A169" s="67"/>
      <x:c r="B169" s="67"/>
      <x:c r="C169" s="67"/>
      <x:c r="D169" s="67"/>
      <x:c r="E169" s="67"/>
      <x:c r="F169" s="67"/>
      <x:c r="G169" s="67"/>
      <x:c r="H169" s="67"/>
      <x:c r="I169" s="67"/>
      <x:c r="J169" s="67"/>
      <x:c r="K169" s="67"/>
      <x:c r="L169" s="67"/>
      <x:c r="M169" s="67"/>
      <x:c r="N169" s="67"/>
      <x:c r="O169" s="67"/>
      <x:c r="P169" s="67"/>
      <x:c r="Q169" s="67"/>
      <x:c r="R169" s="67"/>
      <x:c r="S169" s="67"/>
      <x:c r="T169" s="67"/>
      <x:c r="U169" s="67"/>
      <x:c r="V169" s="67"/>
      <x:c r="W169" s="67"/>
      <x:c r="X169" s="67"/>
      <x:c r="Y169" s="67"/>
      <x:c r="Z169" s="67"/>
      <x:c r="AA169" s="67"/>
      <x:c r="AB169" s="67"/>
      <x:c r="AC169" s="67"/>
      <x:c r="AD169" s="67"/>
    </x:row>
    <x:row r="170">
      <x:c r="A170" s="67"/>
      <x:c r="B170" s="67"/>
      <x:c r="C170" s="67"/>
      <x:c r="D170" s="67"/>
      <x:c r="E170" s="67"/>
      <x:c r="F170" s="67"/>
      <x:c r="G170" s="67"/>
      <x:c r="H170" s="67"/>
      <x:c r="I170" s="67"/>
      <x:c r="J170" s="67"/>
      <x:c r="K170" s="67"/>
      <x:c r="L170" s="67"/>
      <x:c r="M170" s="67"/>
      <x:c r="N170" s="67"/>
      <x:c r="O170" s="67"/>
      <x:c r="P170" s="67"/>
      <x:c r="Q170" s="67"/>
      <x:c r="R170" s="67"/>
      <x:c r="S170" s="67"/>
      <x:c r="T170" s="67"/>
      <x:c r="U170" s="67"/>
      <x:c r="V170" s="67"/>
      <x:c r="W170" s="67"/>
      <x:c r="X170" s="67"/>
      <x:c r="Y170" s="67"/>
      <x:c r="Z170" s="67"/>
      <x:c r="AA170" s="67"/>
      <x:c r="AB170" s="67"/>
      <x:c r="AC170" s="67"/>
      <x:c r="AD170" s="67"/>
    </x:row>
    <x:row r="171">
      <x:c r="A171" s="67"/>
      <x:c r="B171" s="67"/>
      <x:c r="C171" s="67"/>
      <x:c r="D171" s="67"/>
      <x:c r="E171" s="67"/>
      <x:c r="F171" s="67"/>
      <x:c r="G171" s="67"/>
      <x:c r="H171" s="67"/>
      <x:c r="I171" s="67"/>
      <x:c r="J171" s="67"/>
      <x:c r="K171" s="67"/>
      <x:c r="L171" s="67"/>
      <x:c r="M171" s="67"/>
      <x:c r="N171" s="67"/>
      <x:c r="O171" s="67"/>
      <x:c r="P171" s="67"/>
      <x:c r="Q171" s="67"/>
      <x:c r="R171" s="67"/>
      <x:c r="S171" s="67"/>
      <x:c r="T171" s="67"/>
      <x:c r="U171" s="67"/>
      <x:c r="V171" s="67"/>
      <x:c r="W171" s="67"/>
      <x:c r="X171" s="67"/>
      <x:c r="Y171" s="67"/>
      <x:c r="Z171" s="67"/>
      <x:c r="AA171" s="67"/>
      <x:c r="AB171" s="67"/>
      <x:c r="AC171" s="67"/>
      <x:c r="AD171" s="67"/>
    </x:row>
    <x:row r="172">
      <x:c r="A172" s="67"/>
      <x:c r="B172" s="67"/>
      <x:c r="C172" s="67"/>
      <x:c r="D172" s="67"/>
      <x:c r="E172" s="67"/>
      <x:c r="F172" s="67"/>
      <x:c r="G172" s="67"/>
      <x:c r="H172" s="67"/>
      <x:c r="I172" s="67"/>
      <x:c r="J172" s="67"/>
      <x:c r="K172" s="67"/>
      <x:c r="L172" s="67"/>
      <x:c r="M172" s="67"/>
      <x:c r="N172" s="67"/>
      <x:c r="O172" s="67"/>
      <x:c r="P172" s="67"/>
      <x:c r="Q172" s="67"/>
      <x:c r="R172" s="67"/>
      <x:c r="S172" s="67"/>
      <x:c r="T172" s="67"/>
      <x:c r="U172" s="67"/>
      <x:c r="V172" s="67"/>
      <x:c r="W172" s="67"/>
      <x:c r="X172" s="67"/>
      <x:c r="Y172" s="67"/>
      <x:c r="Z172" s="67"/>
      <x:c r="AA172" s="67"/>
      <x:c r="AB172" s="67"/>
      <x:c r="AC172" s="67"/>
      <x:c r="AD172" s="67"/>
    </x:row>
    <x:row r="173">
      <x:c r="A173" s="67"/>
      <x:c r="B173" s="67"/>
      <x:c r="C173" s="67"/>
      <x:c r="D173" s="67"/>
      <x:c r="E173" s="67"/>
      <x:c r="F173" s="67"/>
      <x:c r="G173" s="67"/>
      <x:c r="H173" s="67"/>
      <x:c r="I173" s="67"/>
      <x:c r="J173" s="67"/>
      <x:c r="K173" s="67"/>
      <x:c r="L173" s="67"/>
      <x:c r="M173" s="67"/>
      <x:c r="N173" s="67"/>
      <x:c r="O173" s="67"/>
      <x:c r="P173" s="67"/>
      <x:c r="Q173" s="67"/>
      <x:c r="R173" s="67"/>
      <x:c r="S173" s="67"/>
      <x:c r="T173" s="67"/>
      <x:c r="U173" s="67"/>
      <x:c r="V173" s="67"/>
      <x:c r="W173" s="67"/>
      <x:c r="X173" s="67"/>
      <x:c r="Y173" s="67"/>
      <x:c r="Z173" s="67"/>
      <x:c r="AA173" s="67"/>
      <x:c r="AB173" s="67"/>
      <x:c r="AC173" s="67"/>
      <x:c r="AD173" s="67"/>
    </x:row>
    <x:row r="174">
      <x:c r="A174" s="67"/>
      <x:c r="B174" s="67"/>
      <x:c r="C174" s="67"/>
      <x:c r="D174" s="67"/>
      <x:c r="E174" s="67"/>
      <x:c r="F174" s="67"/>
      <x:c r="G174" s="67"/>
      <x:c r="H174" s="67"/>
      <x:c r="I174" s="67"/>
      <x:c r="J174" s="67"/>
      <x:c r="K174" s="67"/>
      <x:c r="L174" s="67"/>
      <x:c r="M174" s="67"/>
      <x:c r="N174" s="67"/>
      <x:c r="O174" s="67"/>
      <x:c r="P174" s="67"/>
      <x:c r="Q174" s="67"/>
      <x:c r="R174" s="67"/>
      <x:c r="S174" s="67"/>
      <x:c r="T174" s="67"/>
      <x:c r="U174" s="67"/>
      <x:c r="V174" s="67"/>
      <x:c r="W174" s="67"/>
      <x:c r="X174" s="67"/>
      <x:c r="Y174" s="67"/>
      <x:c r="Z174" s="67"/>
      <x:c r="AA174" s="67"/>
      <x:c r="AB174" s="67"/>
      <x:c r="AC174" s="67"/>
      <x:c r="AD174" s="67"/>
    </x:row>
    <x:row r="175">
      <x:c r="A175" s="67"/>
      <x:c r="B175" s="67"/>
      <x:c r="C175" s="67"/>
      <x:c r="D175" s="67"/>
      <x:c r="E175" s="67"/>
      <x:c r="F175" s="67"/>
      <x:c r="G175" s="67"/>
      <x:c r="H175" s="67"/>
      <x:c r="I175" s="67"/>
      <x:c r="J175" s="67"/>
      <x:c r="K175" s="67"/>
      <x:c r="L175" s="67"/>
      <x:c r="M175" s="67"/>
      <x:c r="N175" s="67"/>
      <x:c r="O175" s="67"/>
      <x:c r="P175" s="67"/>
      <x:c r="Q175" s="67"/>
      <x:c r="R175" s="67"/>
      <x:c r="S175" s="67"/>
      <x:c r="T175" s="67"/>
      <x:c r="U175" s="67"/>
      <x:c r="V175" s="67"/>
      <x:c r="W175" s="67"/>
      <x:c r="X175" s="67"/>
      <x:c r="Y175" s="67"/>
      <x:c r="Z175" s="67"/>
      <x:c r="AA175" s="67"/>
      <x:c r="AB175" s="67"/>
      <x:c r="AC175" s="67"/>
      <x:c r="AD175" s="67"/>
    </x:row>
    <x:row r="176">
      <x:c r="A176" s="67"/>
      <x:c r="B176" s="67"/>
      <x:c r="C176" s="67"/>
      <x:c r="D176" s="67"/>
      <x:c r="E176" s="67"/>
      <x:c r="F176" s="67"/>
      <x:c r="G176" s="67"/>
      <x:c r="H176" s="67"/>
      <x:c r="I176" s="67"/>
      <x:c r="J176" s="67"/>
      <x:c r="K176" s="67"/>
      <x:c r="L176" s="67"/>
      <x:c r="M176" s="67"/>
      <x:c r="N176" s="67"/>
      <x:c r="O176" s="67"/>
      <x:c r="P176" s="67"/>
      <x:c r="Q176" s="67"/>
      <x:c r="R176" s="67"/>
      <x:c r="S176" s="67"/>
      <x:c r="T176" s="67"/>
      <x:c r="U176" s="67"/>
      <x:c r="V176" s="67"/>
      <x:c r="W176" s="67"/>
      <x:c r="X176" s="67"/>
      <x:c r="Y176" s="67"/>
      <x:c r="Z176" s="67"/>
      <x:c r="AA176" s="67"/>
      <x:c r="AB176" s="67"/>
      <x:c r="AC176" s="67"/>
      <x:c r="AD176" s="67"/>
    </x:row>
    <x:row r="177">
      <x:c r="A177" s="67"/>
      <x:c r="B177" s="67"/>
      <x:c r="C177" s="67"/>
      <x:c r="D177" s="67"/>
      <x:c r="E177" s="67"/>
      <x:c r="F177" s="67"/>
      <x:c r="G177" s="67"/>
      <x:c r="H177" s="67"/>
      <x:c r="I177" s="67"/>
      <x:c r="J177" s="67"/>
      <x:c r="K177" s="67"/>
      <x:c r="L177" s="67"/>
      <x:c r="M177" s="67"/>
      <x:c r="N177" s="67"/>
      <x:c r="O177" s="67"/>
      <x:c r="P177" s="67"/>
      <x:c r="Q177" s="67"/>
      <x:c r="R177" s="67"/>
      <x:c r="S177" s="67"/>
      <x:c r="T177" s="67"/>
      <x:c r="U177" s="67"/>
      <x:c r="V177" s="67"/>
      <x:c r="W177" s="67"/>
      <x:c r="X177" s="67"/>
      <x:c r="Y177" s="67"/>
      <x:c r="Z177" s="67"/>
      <x:c r="AA177" s="67"/>
      <x:c r="AB177" s="67"/>
      <x:c r="AC177" s="67"/>
      <x:c r="AD177" s="67"/>
    </x:row>
    <x:row r="178">
      <x:c r="A178" s="67"/>
      <x:c r="B178" s="67"/>
      <x:c r="C178" s="67"/>
      <x:c r="D178" s="67"/>
      <x:c r="E178" s="67"/>
      <x:c r="F178" s="67"/>
      <x:c r="G178" s="67"/>
      <x:c r="H178" s="67"/>
      <x:c r="I178" s="67"/>
      <x:c r="J178" s="67"/>
      <x:c r="K178" s="67"/>
      <x:c r="L178" s="67"/>
      <x:c r="M178" s="67"/>
      <x:c r="N178" s="67"/>
      <x:c r="O178" s="67"/>
      <x:c r="P178" s="67"/>
      <x:c r="Q178" s="67"/>
      <x:c r="R178" s="67"/>
      <x:c r="S178" s="67"/>
      <x:c r="T178" s="67"/>
      <x:c r="U178" s="67"/>
      <x:c r="V178" s="67"/>
      <x:c r="W178" s="67"/>
      <x:c r="X178" s="67"/>
      <x:c r="Y178" s="67"/>
      <x:c r="Z178" s="67"/>
      <x:c r="AA178" s="67"/>
      <x:c r="AB178" s="67"/>
      <x:c r="AC178" s="67"/>
      <x:c r="AD178" s="67"/>
    </x:row>
    <x:row r="179">
      <x:c r="A179" s="67"/>
      <x:c r="B179" s="67"/>
      <x:c r="C179" s="67"/>
      <x:c r="D179" s="67"/>
      <x:c r="E179" s="67"/>
      <x:c r="F179" s="67"/>
      <x:c r="G179" s="67"/>
      <x:c r="H179" s="67"/>
      <x:c r="I179" s="67"/>
      <x:c r="J179" s="67"/>
      <x:c r="K179" s="67"/>
      <x:c r="L179" s="67"/>
      <x:c r="M179" s="67"/>
      <x:c r="N179" s="67"/>
      <x:c r="O179" s="67"/>
      <x:c r="P179" s="67"/>
      <x:c r="Q179" s="67"/>
      <x:c r="R179" s="67"/>
      <x:c r="S179" s="67"/>
      <x:c r="T179" s="67"/>
      <x:c r="U179" s="67"/>
      <x:c r="V179" s="67"/>
      <x:c r="W179" s="67"/>
      <x:c r="X179" s="67"/>
      <x:c r="Y179" s="67"/>
      <x:c r="Z179" s="67"/>
      <x:c r="AA179" s="67"/>
      <x:c r="AB179" s="67"/>
      <x:c r="AC179" s="67"/>
      <x:c r="AD179" s="67"/>
    </x:row>
    <x:row r="180">
      <x:c r="A180" s="67"/>
      <x:c r="B180" s="67"/>
      <x:c r="C180" s="67"/>
      <x:c r="D180" s="67"/>
      <x:c r="E180" s="67"/>
      <x:c r="F180" s="67"/>
      <x:c r="G180" s="67"/>
      <x:c r="H180" s="67"/>
      <x:c r="I180" s="67"/>
      <x:c r="J180" s="67"/>
      <x:c r="K180" s="67"/>
      <x:c r="L180" s="67"/>
      <x:c r="M180" s="67"/>
      <x:c r="N180" s="67"/>
      <x:c r="O180" s="67"/>
      <x:c r="P180" s="67"/>
      <x:c r="Q180" s="67"/>
      <x:c r="R180" s="67"/>
      <x:c r="S180" s="67"/>
      <x:c r="T180" s="67"/>
      <x:c r="U180" s="67"/>
      <x:c r="V180" s="67"/>
      <x:c r="W180" s="67"/>
      <x:c r="X180" s="67"/>
      <x:c r="Y180" s="67"/>
      <x:c r="Z180" s="67"/>
      <x:c r="AA180" s="67"/>
      <x:c r="AB180" s="67"/>
      <x:c r="AC180" s="67"/>
      <x:c r="AD180" s="67"/>
    </x:row>
    <x:row r="181">
      <x:c r="A181" s="67"/>
      <x:c r="B181" s="67"/>
      <x:c r="C181" s="67"/>
      <x:c r="D181" s="67"/>
      <x:c r="E181" s="67"/>
      <x:c r="F181" s="67"/>
      <x:c r="G181" s="67"/>
      <x:c r="H181" s="67"/>
      <x:c r="I181" s="67"/>
      <x:c r="J181" s="67"/>
      <x:c r="K181" s="67"/>
      <x:c r="L181" s="67"/>
      <x:c r="M181" s="67"/>
      <x:c r="N181" s="67"/>
      <x:c r="O181" s="67"/>
      <x:c r="P181" s="67"/>
      <x:c r="Q181" s="67"/>
      <x:c r="R181" s="67"/>
      <x:c r="S181" s="67"/>
      <x:c r="T181" s="67"/>
      <x:c r="U181" s="67"/>
      <x:c r="V181" s="67"/>
      <x:c r="W181" s="67"/>
      <x:c r="X181" s="67"/>
      <x:c r="Y181" s="67"/>
      <x:c r="Z181" s="67"/>
      <x:c r="AA181" s="67"/>
      <x:c r="AB181" s="67"/>
      <x:c r="AC181" s="67"/>
      <x:c r="AD181" s="67"/>
    </x:row>
    <x:row r="182">
      <x:c r="A182" s="67"/>
      <x:c r="B182" s="67"/>
      <x:c r="C182" s="67"/>
      <x:c r="D182" s="67"/>
      <x:c r="E182" s="67"/>
      <x:c r="F182" s="67"/>
      <x:c r="G182" s="67"/>
      <x:c r="H182" s="67"/>
      <x:c r="I182" s="67"/>
      <x:c r="J182" s="67"/>
      <x:c r="K182" s="67"/>
      <x:c r="L182" s="67"/>
      <x:c r="M182" s="67"/>
      <x:c r="N182" s="67"/>
      <x:c r="O182" s="67"/>
      <x:c r="P182" s="67"/>
      <x:c r="Q182" s="67"/>
      <x:c r="R182" s="67"/>
      <x:c r="S182" s="67"/>
      <x:c r="T182" s="67"/>
      <x:c r="U182" s="67"/>
      <x:c r="V182" s="67"/>
      <x:c r="W182" s="67"/>
      <x:c r="X182" s="67"/>
      <x:c r="Y182" s="67"/>
      <x:c r="Z182" s="67"/>
      <x:c r="AA182" s="67"/>
      <x:c r="AB182" s="67"/>
      <x:c r="AC182" s="67"/>
      <x:c r="AD182" s="67"/>
    </x:row>
    <x:row r="183">
      <x:c r="A183" s="67"/>
      <x:c r="B183" s="67"/>
      <x:c r="C183" s="67"/>
      <x:c r="D183" s="67"/>
      <x:c r="E183" s="67"/>
      <x:c r="F183" s="67"/>
      <x:c r="G183" s="67"/>
      <x:c r="H183" s="67"/>
      <x:c r="I183" s="67"/>
      <x:c r="J183" s="67"/>
      <x:c r="K183" s="67"/>
      <x:c r="L183" s="67"/>
      <x:c r="M183" s="67"/>
      <x:c r="N183" s="67"/>
      <x:c r="O183" s="67"/>
      <x:c r="P183" s="67"/>
      <x:c r="Q183" s="67"/>
      <x:c r="R183" s="67"/>
      <x:c r="S183" s="67"/>
      <x:c r="T183" s="67"/>
      <x:c r="U183" s="67"/>
      <x:c r="V183" s="67"/>
      <x:c r="W183" s="67"/>
      <x:c r="X183" s="67"/>
      <x:c r="Y183" s="67"/>
      <x:c r="Z183" s="67"/>
      <x:c r="AA183" s="67"/>
      <x:c r="AB183" s="67"/>
      <x:c r="AC183" s="67"/>
      <x:c r="AD183" s="67"/>
    </x:row>
    <x:row r="184">
      <x:c r="A184" s="67"/>
      <x:c r="B184" s="67"/>
      <x:c r="C184" s="67"/>
      <x:c r="D184" s="67"/>
      <x:c r="E184" s="67"/>
      <x:c r="F184" s="67"/>
      <x:c r="G184" s="67"/>
      <x:c r="H184" s="67"/>
      <x:c r="I184" s="67"/>
      <x:c r="J184" s="67"/>
      <x:c r="K184" s="67"/>
      <x:c r="L184" s="67"/>
      <x:c r="M184" s="67"/>
      <x:c r="N184" s="67"/>
      <x:c r="O184" s="67"/>
      <x:c r="P184" s="67"/>
      <x:c r="Q184" s="67"/>
      <x:c r="R184" s="67"/>
      <x:c r="S184" s="67"/>
      <x:c r="T184" s="67"/>
      <x:c r="U184" s="67"/>
      <x:c r="V184" s="67"/>
      <x:c r="W184" s="67"/>
      <x:c r="X184" s="67"/>
      <x:c r="Y184" s="67"/>
      <x:c r="Z184" s="67"/>
      <x:c r="AA184" s="67"/>
      <x:c r="AB184" s="67"/>
      <x:c r="AC184" s="67"/>
      <x:c r="AD184" s="67"/>
    </x:row>
    <x:row r="185">
      <x:c r="A185" s="67"/>
      <x:c r="B185" s="67"/>
      <x:c r="C185" s="67"/>
      <x:c r="D185" s="67"/>
      <x:c r="E185" s="67"/>
      <x:c r="F185" s="67"/>
      <x:c r="G185" s="67"/>
      <x:c r="H185" s="67"/>
      <x:c r="I185" s="67"/>
      <x:c r="J185" s="67"/>
      <x:c r="K185" s="67"/>
      <x:c r="L185" s="67"/>
      <x:c r="M185" s="67"/>
      <x:c r="N185" s="67"/>
      <x:c r="O185" s="67"/>
      <x:c r="P185" s="67"/>
      <x:c r="Q185" s="67"/>
      <x:c r="R185" s="67"/>
      <x:c r="S185" s="67"/>
      <x:c r="T185" s="67"/>
      <x:c r="U185" s="67"/>
      <x:c r="V185" s="67"/>
      <x:c r="W185" s="67"/>
      <x:c r="X185" s="67"/>
      <x:c r="Y185" s="67"/>
      <x:c r="Z185" s="67"/>
      <x:c r="AA185" s="67"/>
      <x:c r="AB185" s="67"/>
      <x:c r="AC185" s="67"/>
      <x:c r="AD185" s="67"/>
    </x:row>
    <x:row r="186">
      <x:c r="A186" s="67"/>
      <x:c r="B186" s="67"/>
      <x:c r="C186" s="67"/>
      <x:c r="D186" s="67"/>
      <x:c r="E186" s="67"/>
      <x:c r="F186" s="67"/>
      <x:c r="G186" s="67"/>
      <x:c r="H186" s="67"/>
      <x:c r="I186" s="67"/>
      <x:c r="J186" s="67"/>
      <x:c r="K186" s="67"/>
      <x:c r="L186" s="67"/>
      <x:c r="M186" s="67"/>
      <x:c r="N186" s="67"/>
      <x:c r="O186" s="67"/>
      <x:c r="P186" s="67"/>
      <x:c r="Q186" s="67"/>
      <x:c r="R186" s="67"/>
      <x:c r="S186" s="67"/>
      <x:c r="T186" s="67"/>
      <x:c r="U186" s="67"/>
      <x:c r="V186" s="67"/>
      <x:c r="W186" s="67"/>
      <x:c r="X186" s="67"/>
      <x:c r="Y186" s="67"/>
      <x:c r="Z186" s="67"/>
      <x:c r="AA186" s="67"/>
      <x:c r="AB186" s="67"/>
      <x:c r="AC186" s="67"/>
      <x:c r="AD186" s="67"/>
    </x:row>
    <x:row r="187">
      <x:c r="A187" s="67"/>
      <x:c r="B187" s="67"/>
      <x:c r="C187" s="67"/>
      <x:c r="D187" s="67"/>
      <x:c r="E187" s="67"/>
      <x:c r="F187" s="67"/>
      <x:c r="G187" s="67"/>
      <x:c r="H187" s="67"/>
      <x:c r="I187" s="67"/>
      <x:c r="J187" s="67"/>
      <x:c r="K187" s="67"/>
      <x:c r="L187" s="67"/>
      <x:c r="M187" s="67"/>
      <x:c r="N187" s="67"/>
      <x:c r="O187" s="67"/>
      <x:c r="P187" s="67"/>
      <x:c r="Q187" s="67"/>
      <x:c r="R187" s="67"/>
      <x:c r="S187" s="67"/>
      <x:c r="T187" s="67"/>
      <x:c r="U187" s="67"/>
      <x:c r="V187" s="67"/>
      <x:c r="W187" s="67"/>
      <x:c r="X187" s="67"/>
      <x:c r="Y187" s="67"/>
      <x:c r="Z187" s="67"/>
      <x:c r="AA187" s="67"/>
      <x:c r="AB187" s="67"/>
      <x:c r="AC187" s="67"/>
      <x:c r="AD187" s="67"/>
    </x:row>
    <x:row r="188">
      <x:c r="A188" s="67"/>
      <x:c r="B188" s="67"/>
      <x:c r="C188" s="67"/>
      <x:c r="D188" s="67"/>
      <x:c r="E188" s="67"/>
      <x:c r="F188" s="67"/>
      <x:c r="G188" s="67"/>
      <x:c r="H188" s="67"/>
      <x:c r="I188" s="67"/>
      <x:c r="J188" s="67"/>
      <x:c r="K188" s="67"/>
      <x:c r="L188" s="67"/>
      <x:c r="M188" s="67"/>
      <x:c r="N188" s="67"/>
      <x:c r="O188" s="67"/>
      <x:c r="P188" s="67"/>
      <x:c r="Q188" s="67"/>
      <x:c r="R188" s="67"/>
      <x:c r="S188" s="67"/>
      <x:c r="T188" s="67"/>
      <x:c r="U188" s="67"/>
      <x:c r="V188" s="67"/>
      <x:c r="W188" s="67"/>
      <x:c r="X188" s="67"/>
      <x:c r="Y188" s="67"/>
      <x:c r="Z188" s="67"/>
      <x:c r="AA188" s="67"/>
      <x:c r="AB188" s="67"/>
      <x:c r="AC188" s="67"/>
      <x:c r="AD188" s="67"/>
    </x:row>
    <x:row r="189">
      <x:c r="A189" s="67"/>
      <x:c r="B189" s="67"/>
      <x:c r="C189" s="67"/>
      <x:c r="D189" s="67"/>
      <x:c r="E189" s="67"/>
      <x:c r="F189" s="67"/>
      <x:c r="G189" s="67"/>
      <x:c r="H189" s="67"/>
      <x:c r="I189" s="67"/>
      <x:c r="J189" s="67"/>
      <x:c r="K189" s="67"/>
      <x:c r="L189" s="67"/>
      <x:c r="M189" s="67"/>
      <x:c r="N189" s="67"/>
      <x:c r="O189" s="67"/>
      <x:c r="P189" s="67"/>
      <x:c r="Q189" s="67"/>
      <x:c r="R189" s="67"/>
      <x:c r="S189" s="67"/>
      <x:c r="T189" s="67"/>
      <x:c r="U189" s="67"/>
      <x:c r="V189" s="67"/>
      <x:c r="W189" s="67"/>
      <x:c r="X189" s="67"/>
      <x:c r="Y189" s="67"/>
      <x:c r="Z189" s="67"/>
      <x:c r="AA189" s="67"/>
      <x:c r="AB189" s="67"/>
      <x:c r="AC189" s="67"/>
      <x:c r="AD189" s="67"/>
    </x:row>
    <x:row r="190">
      <x:c r="A190" s="67"/>
      <x:c r="B190" s="67"/>
      <x:c r="C190" s="67"/>
      <x:c r="D190" s="67"/>
      <x:c r="E190" s="67"/>
      <x:c r="F190" s="67"/>
      <x:c r="G190" s="67"/>
      <x:c r="H190" s="67"/>
      <x:c r="I190" s="67"/>
      <x:c r="J190" s="67"/>
      <x:c r="K190" s="67"/>
      <x:c r="L190" s="67"/>
      <x:c r="M190" s="67"/>
      <x:c r="N190" s="67"/>
      <x:c r="O190" s="67"/>
      <x:c r="P190" s="67"/>
      <x:c r="Q190" s="67"/>
      <x:c r="R190" s="67"/>
      <x:c r="S190" s="67"/>
      <x:c r="T190" s="67"/>
      <x:c r="U190" s="67"/>
      <x:c r="V190" s="67"/>
      <x:c r="W190" s="67"/>
      <x:c r="X190" s="67"/>
      <x:c r="Y190" s="67"/>
      <x:c r="Z190" s="67"/>
      <x:c r="AA190" s="67"/>
      <x:c r="AB190" s="67"/>
      <x:c r="AC190" s="67"/>
      <x:c r="AD190" s="67"/>
    </x:row>
    <x:row r="191">
      <x:c r="A191" s="67"/>
      <x:c r="B191" s="67"/>
      <x:c r="C191" s="67"/>
      <x:c r="D191" s="67"/>
      <x:c r="E191" s="67"/>
      <x:c r="F191" s="67"/>
      <x:c r="G191" s="67"/>
      <x:c r="H191" s="67"/>
      <x:c r="I191" s="67"/>
      <x:c r="J191" s="67"/>
      <x:c r="K191" s="67"/>
      <x:c r="L191" s="67"/>
      <x:c r="M191" s="67"/>
      <x:c r="N191" s="67"/>
      <x:c r="O191" s="67"/>
      <x:c r="P191" s="67"/>
      <x:c r="Q191" s="67"/>
      <x:c r="R191" s="67"/>
      <x:c r="S191" s="67"/>
      <x:c r="T191" s="67"/>
      <x:c r="U191" s="67"/>
      <x:c r="V191" s="67"/>
      <x:c r="W191" s="67"/>
      <x:c r="X191" s="67"/>
      <x:c r="Y191" s="67"/>
      <x:c r="Z191" s="67"/>
      <x:c r="AA191" s="67"/>
      <x:c r="AB191" s="67"/>
      <x:c r="AC191" s="67"/>
      <x:c r="AD191" s="67"/>
    </x:row>
    <x:row r="192">
      <x:c r="A192" s="67"/>
      <x:c r="B192" s="67"/>
      <x:c r="C192" s="67"/>
      <x:c r="D192" s="67"/>
      <x:c r="E192" s="67"/>
      <x:c r="F192" s="67"/>
      <x:c r="G192" s="67"/>
      <x:c r="H192" s="67"/>
      <x:c r="I192" s="67"/>
      <x:c r="J192" s="67"/>
      <x:c r="K192" s="67"/>
      <x:c r="L192" s="67"/>
      <x:c r="M192" s="67"/>
      <x:c r="N192" s="67"/>
      <x:c r="O192" s="67"/>
      <x:c r="P192" s="67"/>
      <x:c r="Q192" s="67"/>
      <x:c r="R192" s="67"/>
      <x:c r="S192" s="67"/>
      <x:c r="T192" s="67"/>
      <x:c r="U192" s="67"/>
      <x:c r="V192" s="67"/>
      <x:c r="W192" s="67"/>
      <x:c r="X192" s="67"/>
      <x:c r="Y192" s="67"/>
      <x:c r="Z192" s="67"/>
      <x:c r="AA192" s="67"/>
      <x:c r="AB192" s="67"/>
      <x:c r="AC192" s="67"/>
      <x:c r="AD192" s="67"/>
    </x:row>
    <x:row r="193">
      <x:c r="A193" s="67"/>
      <x:c r="B193" s="67"/>
      <x:c r="C193" s="67"/>
      <x:c r="D193" s="67"/>
      <x:c r="E193" s="67"/>
      <x:c r="F193" s="67"/>
      <x:c r="G193" s="67"/>
      <x:c r="H193" s="67"/>
      <x:c r="I193" s="67"/>
      <x:c r="J193" s="67"/>
      <x:c r="K193" s="67"/>
      <x:c r="L193" s="67"/>
      <x:c r="M193" s="67"/>
      <x:c r="N193" s="67"/>
      <x:c r="O193" s="67"/>
      <x:c r="P193" s="67"/>
      <x:c r="Q193" s="67"/>
      <x:c r="R193" s="67"/>
      <x:c r="S193" s="67"/>
      <x:c r="T193" s="67"/>
      <x:c r="U193" s="67"/>
      <x:c r="V193" s="67"/>
      <x:c r="W193" s="67"/>
      <x:c r="X193" s="67"/>
      <x:c r="Y193" s="67"/>
      <x:c r="Z193" s="67"/>
      <x:c r="AA193" s="67"/>
      <x:c r="AB193" s="67"/>
      <x:c r="AC193" s="67"/>
      <x:c r="AD193" s="67"/>
    </x:row>
    <x:row r="194">
      <x:c r="A194" s="67"/>
      <x:c r="B194" s="67"/>
      <x:c r="C194" s="67"/>
      <x:c r="D194" s="67"/>
      <x:c r="E194" s="67"/>
      <x:c r="F194" s="67"/>
      <x:c r="G194" s="67"/>
      <x:c r="H194" s="67"/>
      <x:c r="I194" s="67"/>
      <x:c r="J194" s="67"/>
      <x:c r="K194" s="67"/>
      <x:c r="L194" s="67"/>
      <x:c r="M194" s="67"/>
      <x:c r="N194" s="67"/>
      <x:c r="O194" s="67"/>
      <x:c r="P194" s="67"/>
      <x:c r="Q194" s="67"/>
      <x:c r="R194" s="67"/>
      <x:c r="S194" s="67"/>
      <x:c r="T194" s="67"/>
      <x:c r="U194" s="67"/>
      <x:c r="V194" s="67"/>
      <x:c r="W194" s="67"/>
      <x:c r="X194" s="67"/>
      <x:c r="Y194" s="67"/>
      <x:c r="Z194" s="67"/>
      <x:c r="AA194" s="67"/>
      <x:c r="AB194" s="67"/>
      <x:c r="AC194" s="67"/>
      <x:c r="AD194" s="67"/>
    </x:row>
    <x:row r="195">
      <x:c r="A195" s="67"/>
      <x:c r="B195" s="67"/>
      <x:c r="C195" s="67"/>
      <x:c r="D195" s="67"/>
      <x:c r="E195" s="67"/>
      <x:c r="F195" s="67"/>
      <x:c r="G195" s="67"/>
      <x:c r="H195" s="67"/>
      <x:c r="I195" s="67"/>
      <x:c r="J195" s="67"/>
      <x:c r="K195" s="67"/>
      <x:c r="L195" s="67"/>
      <x:c r="M195" s="67"/>
      <x:c r="N195" s="67"/>
      <x:c r="O195" s="67"/>
      <x:c r="P195" s="67"/>
      <x:c r="Q195" s="67"/>
      <x:c r="R195" s="67"/>
      <x:c r="S195" s="67"/>
      <x:c r="T195" s="67"/>
      <x:c r="U195" s="67"/>
      <x:c r="V195" s="67"/>
      <x:c r="W195" s="67"/>
      <x:c r="X195" s="67"/>
      <x:c r="Y195" s="67"/>
      <x:c r="Z195" s="67"/>
      <x:c r="AA195" s="67"/>
      <x:c r="AB195" s="67"/>
      <x:c r="AC195" s="67"/>
      <x:c r="AD195" s="67"/>
    </x:row>
    <x:row r="196">
      <x:c r="A196" s="67"/>
      <x:c r="B196" s="67"/>
      <x:c r="C196" s="67"/>
      <x:c r="D196" s="67"/>
      <x:c r="E196" s="67"/>
      <x:c r="F196" s="67"/>
      <x:c r="G196" s="67"/>
      <x:c r="H196" s="67"/>
      <x:c r="I196" s="67"/>
      <x:c r="J196" s="67"/>
      <x:c r="K196" s="67"/>
      <x:c r="L196" s="67"/>
      <x:c r="M196" s="67"/>
      <x:c r="N196" s="67"/>
      <x:c r="O196" s="67"/>
      <x:c r="P196" s="67"/>
      <x:c r="Q196" s="67"/>
      <x:c r="R196" s="67"/>
      <x:c r="S196" s="67"/>
      <x:c r="T196" s="67"/>
      <x:c r="U196" s="67"/>
      <x:c r="V196" s="67"/>
      <x:c r="W196" s="67"/>
      <x:c r="X196" s="67"/>
      <x:c r="Y196" s="67"/>
      <x:c r="Z196" s="67"/>
      <x:c r="AA196" s="67"/>
      <x:c r="AB196" s="67"/>
      <x:c r="AC196" s="67"/>
      <x:c r="AD196" s="67"/>
    </x:row>
    <x:row r="197">
      <x:c r="A197" s="67"/>
      <x:c r="B197" s="67"/>
      <x:c r="C197" s="67"/>
      <x:c r="D197" s="67"/>
      <x:c r="E197" s="67"/>
      <x:c r="F197" s="67"/>
      <x:c r="G197" s="67"/>
      <x:c r="H197" s="67"/>
      <x:c r="I197" s="67"/>
      <x:c r="J197" s="67"/>
      <x:c r="K197" s="67"/>
      <x:c r="L197" s="67"/>
      <x:c r="M197" s="67"/>
      <x:c r="N197" s="67"/>
      <x:c r="O197" s="67"/>
      <x:c r="P197" s="67"/>
      <x:c r="Q197" s="67"/>
      <x:c r="R197" s="67"/>
      <x:c r="S197" s="67"/>
      <x:c r="T197" s="67"/>
      <x:c r="U197" s="67"/>
      <x:c r="V197" s="67"/>
      <x:c r="W197" s="67"/>
      <x:c r="X197" s="67"/>
      <x:c r="Y197" s="67"/>
      <x:c r="Z197" s="67"/>
      <x:c r="AA197" s="67"/>
      <x:c r="AB197" s="67"/>
      <x:c r="AC197" s="67"/>
      <x:c r="AD197" s="67"/>
    </x:row>
    <x:row r="198">
      <x:c r="A198" s="67"/>
      <x:c r="B198" s="67"/>
      <x:c r="C198" s="67"/>
      <x:c r="D198" s="67"/>
      <x:c r="E198" s="67"/>
      <x:c r="F198" s="67"/>
      <x:c r="G198" s="67"/>
      <x:c r="H198" s="67"/>
      <x:c r="I198" s="67"/>
      <x:c r="J198" s="67"/>
      <x:c r="K198" s="67"/>
      <x:c r="L198" s="67"/>
      <x:c r="M198" s="67"/>
      <x:c r="N198" s="67"/>
      <x:c r="O198" s="67"/>
      <x:c r="P198" s="67"/>
      <x:c r="Q198" s="67"/>
      <x:c r="R198" s="67"/>
      <x:c r="S198" s="67"/>
      <x:c r="T198" s="67"/>
      <x:c r="U198" s="67"/>
      <x:c r="V198" s="67"/>
      <x:c r="W198" s="67"/>
      <x:c r="X198" s="67"/>
      <x:c r="Y198" s="67"/>
      <x:c r="Z198" s="67"/>
      <x:c r="AA198" s="67"/>
      <x:c r="AB198" s="67"/>
      <x:c r="AC198" s="67"/>
      <x:c r="AD198" s="67"/>
    </x:row>
    <x:row r="199">
      <x:c r="A199" s="67"/>
      <x:c r="B199" s="67"/>
      <x:c r="C199" s="67"/>
      <x:c r="D199" s="67"/>
      <x:c r="E199" s="67"/>
      <x:c r="F199" s="67"/>
      <x:c r="G199" s="67"/>
      <x:c r="H199" s="67"/>
      <x:c r="I199" s="67"/>
      <x:c r="J199" s="67"/>
      <x:c r="K199" s="67"/>
      <x:c r="L199" s="67"/>
      <x:c r="M199" s="67"/>
      <x:c r="N199" s="67"/>
      <x:c r="O199" s="67"/>
      <x:c r="P199" s="67"/>
      <x:c r="Q199" s="67"/>
      <x:c r="R199" s="67"/>
      <x:c r="S199" s="67"/>
      <x:c r="T199" s="67"/>
      <x:c r="U199" s="67"/>
      <x:c r="V199" s="67"/>
      <x:c r="W199" s="67"/>
      <x:c r="X199" s="67"/>
      <x:c r="Y199" s="67"/>
      <x:c r="Z199" s="67"/>
      <x:c r="AA199" s="67"/>
      <x:c r="AB199" s="67"/>
      <x:c r="AC199" s="67"/>
      <x:c r="AD199" s="67"/>
    </x:row>
    <x:row r="200">
      <x:c r="A200" s="67"/>
      <x:c r="B200" s="67"/>
      <x:c r="C200" s="67"/>
      <x:c r="D200" s="67"/>
      <x:c r="E200" s="67"/>
      <x:c r="F200" s="67"/>
      <x:c r="G200" s="67"/>
      <x:c r="H200" s="67"/>
      <x:c r="I200" s="67"/>
      <x:c r="J200" s="67"/>
      <x:c r="K200" s="67"/>
      <x:c r="L200" s="67"/>
      <x:c r="M200" s="67"/>
      <x:c r="N200" s="67"/>
      <x:c r="O200" s="67"/>
      <x:c r="P200" s="67"/>
      <x:c r="Q200" s="67"/>
      <x:c r="R200" s="67"/>
      <x:c r="S200" s="67"/>
      <x:c r="T200" s="67"/>
      <x:c r="U200" s="67"/>
      <x:c r="V200" s="67"/>
      <x:c r="W200" s="67"/>
      <x:c r="X200" s="67"/>
      <x:c r="Y200" s="67"/>
      <x:c r="Z200" s="67"/>
      <x:c r="AA200" s="67"/>
      <x:c r="AB200" s="67"/>
      <x:c r="AC200" s="67"/>
      <x:c r="AD200" s="67"/>
    </x:row>
    <x:row r="201">
      <x:c r="A201" s="67"/>
      <x:c r="B201" s="67"/>
      <x:c r="C201" s="67"/>
      <x:c r="D201" s="67"/>
      <x:c r="E201" s="67"/>
      <x:c r="F201" s="67"/>
      <x:c r="G201" s="67"/>
      <x:c r="H201" s="67"/>
      <x:c r="I201" s="67"/>
      <x:c r="J201" s="67"/>
      <x:c r="K201" s="67"/>
      <x:c r="L201" s="67"/>
      <x:c r="M201" s="67"/>
      <x:c r="N201" s="67"/>
      <x:c r="O201" s="67"/>
      <x:c r="P201" s="67"/>
      <x:c r="Q201" s="67"/>
      <x:c r="R201" s="67"/>
      <x:c r="S201" s="67"/>
      <x:c r="T201" s="67"/>
      <x:c r="U201" s="67"/>
      <x:c r="V201" s="67"/>
      <x:c r="W201" s="67"/>
      <x:c r="X201" s="67"/>
      <x:c r="Y201" s="67"/>
      <x:c r="Z201" s="67"/>
      <x:c r="AA201" s="67"/>
      <x:c r="AB201" s="67"/>
      <x:c r="AC201" s="67"/>
      <x:c r="AD201" s="67"/>
    </x:row>
    <x:row r="202">
      <x:c r="A202" s="67"/>
      <x:c r="B202" s="67"/>
      <x:c r="C202" s="67"/>
      <x:c r="D202" s="67"/>
      <x:c r="E202" s="67"/>
      <x:c r="F202" s="67"/>
      <x:c r="G202" s="67"/>
      <x:c r="H202" s="67"/>
      <x:c r="I202" s="67"/>
      <x:c r="J202" s="67"/>
      <x:c r="K202" s="67"/>
      <x:c r="L202" s="67"/>
      <x:c r="M202" s="67"/>
      <x:c r="N202" s="67"/>
      <x:c r="O202" s="67"/>
      <x:c r="P202" s="67"/>
      <x:c r="Q202" s="67"/>
      <x:c r="R202" s="67"/>
      <x:c r="S202" s="67"/>
      <x:c r="T202" s="67"/>
      <x:c r="U202" s="67"/>
      <x:c r="V202" s="67"/>
      <x:c r="W202" s="67"/>
      <x:c r="X202" s="67"/>
      <x:c r="Y202" s="67"/>
      <x:c r="Z202" s="67"/>
      <x:c r="AA202" s="67"/>
      <x:c r="AB202" s="67"/>
      <x:c r="AC202" s="67"/>
      <x:c r="AD202" s="67"/>
    </x:row>
    <x:row r="203">
      <x:c r="A203" s="67"/>
      <x:c r="B203" s="67"/>
      <x:c r="C203" s="67"/>
      <x:c r="D203" s="67"/>
      <x:c r="E203" s="67"/>
      <x:c r="F203" s="67"/>
      <x:c r="G203" s="67"/>
      <x:c r="H203" s="67"/>
      <x:c r="I203" s="67"/>
      <x:c r="J203" s="67"/>
      <x:c r="K203" s="67"/>
      <x:c r="L203" s="67"/>
      <x:c r="M203" s="67"/>
      <x:c r="N203" s="67"/>
      <x:c r="O203" s="67"/>
      <x:c r="P203" s="67"/>
      <x:c r="Q203" s="67"/>
      <x:c r="R203" s="67"/>
      <x:c r="S203" s="67"/>
      <x:c r="T203" s="67"/>
      <x:c r="U203" s="67"/>
      <x:c r="V203" s="67"/>
      <x:c r="W203" s="67"/>
      <x:c r="X203" s="67"/>
      <x:c r="Y203" s="67"/>
      <x:c r="Z203" s="67"/>
      <x:c r="AA203" s="67"/>
      <x:c r="AB203" s="67"/>
      <x:c r="AC203" s="67"/>
      <x:c r="AD203" s="67"/>
    </x:row>
    <x:row r="204">
      <x:c r="A204" s="67"/>
      <x:c r="B204" s="67"/>
      <x:c r="C204" s="67"/>
      <x:c r="D204" s="67"/>
      <x:c r="E204" s="67"/>
      <x:c r="F204" s="67"/>
      <x:c r="G204" s="67"/>
      <x:c r="H204" s="67"/>
      <x:c r="I204" s="67"/>
      <x:c r="J204" s="67"/>
      <x:c r="K204" s="67"/>
      <x:c r="L204" s="67"/>
      <x:c r="M204" s="67"/>
      <x:c r="N204" s="67"/>
      <x:c r="O204" s="67"/>
      <x:c r="P204" s="67"/>
      <x:c r="Q204" s="67"/>
      <x:c r="R204" s="67"/>
      <x:c r="S204" s="67"/>
      <x:c r="T204" s="67"/>
      <x:c r="U204" s="67"/>
      <x:c r="V204" s="67"/>
      <x:c r="W204" s="67"/>
      <x:c r="X204" s="67"/>
      <x:c r="Y204" s="67"/>
      <x:c r="Z204" s="67"/>
      <x:c r="AA204" s="67"/>
      <x:c r="AB204" s="67"/>
      <x:c r="AC204" s="67"/>
      <x:c r="AD204" s="67"/>
    </x:row>
    <x:row r="205">
      <x:c r="A205" s="67"/>
      <x:c r="B205" s="67"/>
      <x:c r="C205" s="67"/>
      <x:c r="D205" s="67"/>
      <x:c r="E205" s="67"/>
      <x:c r="F205" s="67"/>
      <x:c r="G205" s="67"/>
      <x:c r="H205" s="67"/>
      <x:c r="I205" s="67"/>
      <x:c r="J205" s="67"/>
      <x:c r="K205" s="67"/>
      <x:c r="L205" s="67"/>
      <x:c r="M205" s="67"/>
      <x:c r="N205" s="67"/>
      <x:c r="O205" s="67"/>
      <x:c r="P205" s="67"/>
      <x:c r="Q205" s="67"/>
      <x:c r="R205" s="67"/>
      <x:c r="S205" s="67"/>
      <x:c r="T205" s="67"/>
      <x:c r="U205" s="67"/>
      <x:c r="V205" s="67"/>
      <x:c r="W205" s="67"/>
      <x:c r="X205" s="67"/>
      <x:c r="Y205" s="67"/>
      <x:c r="Z205" s="67"/>
      <x:c r="AA205" s="67"/>
      <x:c r="AB205" s="67"/>
      <x:c r="AC205" s="67"/>
      <x:c r="AD205" s="67"/>
    </x:row>
    <x:row r="206">
      <x:c r="A206" s="67"/>
      <x:c r="B206" s="67"/>
      <x:c r="C206" s="67"/>
      <x:c r="D206" s="67"/>
      <x:c r="E206" s="67"/>
      <x:c r="F206" s="67"/>
      <x:c r="G206" s="67"/>
      <x:c r="H206" s="67"/>
      <x:c r="I206" s="67"/>
      <x:c r="J206" s="67"/>
      <x:c r="K206" s="67"/>
      <x:c r="L206" s="67"/>
      <x:c r="M206" s="67"/>
      <x:c r="N206" s="67"/>
      <x:c r="O206" s="67"/>
      <x:c r="P206" s="67"/>
      <x:c r="Q206" s="67"/>
      <x:c r="R206" s="67"/>
      <x:c r="S206" s="67"/>
      <x:c r="T206" s="67"/>
      <x:c r="U206" s="67"/>
      <x:c r="V206" s="67"/>
      <x:c r="W206" s="67"/>
      <x:c r="X206" s="67"/>
      <x:c r="Y206" s="67"/>
      <x:c r="Z206" s="67"/>
      <x:c r="AA206" s="67"/>
      <x:c r="AB206" s="67"/>
      <x:c r="AC206" s="67"/>
      <x:c r="AD206" s="67"/>
    </x:row>
    <x:row r="207">
      <x:c r="A207" s="67"/>
      <x:c r="B207" s="67"/>
      <x:c r="C207" s="67"/>
      <x:c r="D207" s="67"/>
      <x:c r="E207" s="67"/>
      <x:c r="F207" s="67"/>
      <x:c r="G207" s="67"/>
      <x:c r="H207" s="67"/>
      <x:c r="I207" s="67"/>
      <x:c r="J207" s="67"/>
      <x:c r="K207" s="67"/>
      <x:c r="L207" s="67"/>
      <x:c r="M207" s="67"/>
      <x:c r="N207" s="67"/>
      <x:c r="O207" s="67"/>
      <x:c r="P207" s="67"/>
      <x:c r="Q207" s="67"/>
      <x:c r="R207" s="67"/>
      <x:c r="S207" s="67"/>
      <x:c r="T207" s="67"/>
      <x:c r="U207" s="67"/>
      <x:c r="V207" s="67"/>
      <x:c r="W207" s="67"/>
      <x:c r="X207" s="67"/>
      <x:c r="Y207" s="67"/>
      <x:c r="Z207" s="67"/>
      <x:c r="AA207" s="67"/>
      <x:c r="AB207" s="67"/>
      <x:c r="AC207" s="67"/>
      <x:c r="AD207" s="67"/>
    </x:row>
    <x:row r="208">
      <x:c r="A208" s="67"/>
      <x:c r="B208" s="67"/>
      <x:c r="C208" s="67"/>
      <x:c r="D208" s="67"/>
      <x:c r="E208" s="67"/>
      <x:c r="F208" s="67"/>
      <x:c r="G208" s="67"/>
      <x:c r="H208" s="67"/>
      <x:c r="I208" s="67"/>
      <x:c r="J208" s="67"/>
      <x:c r="K208" s="67"/>
      <x:c r="L208" s="67"/>
      <x:c r="M208" s="67"/>
      <x:c r="N208" s="67"/>
      <x:c r="O208" s="67"/>
      <x:c r="P208" s="67"/>
      <x:c r="Q208" s="67"/>
      <x:c r="R208" s="67"/>
      <x:c r="S208" s="67"/>
      <x:c r="T208" s="67"/>
      <x:c r="U208" s="67"/>
      <x:c r="V208" s="67"/>
      <x:c r="W208" s="67"/>
      <x:c r="X208" s="67"/>
      <x:c r="Y208" s="67"/>
      <x:c r="Z208" s="67"/>
      <x:c r="AA208" s="67"/>
      <x:c r="AB208" s="67"/>
      <x:c r="AC208" s="67"/>
      <x:c r="AD208" s="67"/>
    </x:row>
    <x:row r="209">
      <x:c r="A209" s="67"/>
      <x:c r="B209" s="67"/>
      <x:c r="C209" s="67"/>
      <x:c r="D209" s="67"/>
      <x:c r="E209" s="67"/>
      <x:c r="F209" s="67"/>
      <x:c r="G209" s="67"/>
      <x:c r="H209" s="67"/>
      <x:c r="I209" s="67"/>
      <x:c r="J209" s="67"/>
      <x:c r="K209" s="67"/>
      <x:c r="L209" s="67"/>
      <x:c r="M209" s="67"/>
      <x:c r="N209" s="67"/>
      <x:c r="O209" s="67"/>
      <x:c r="P209" s="67"/>
      <x:c r="Q209" s="67"/>
      <x:c r="R209" s="67"/>
      <x:c r="S209" s="67"/>
      <x:c r="T209" s="67"/>
      <x:c r="U209" s="67"/>
      <x:c r="V209" s="67"/>
      <x:c r="W209" s="67"/>
      <x:c r="X209" s="67"/>
      <x:c r="Y209" s="67"/>
      <x:c r="Z209" s="67"/>
      <x:c r="AA209" s="67"/>
      <x:c r="AB209" s="67"/>
      <x:c r="AC209" s="67"/>
      <x:c r="AD209" s="67"/>
    </x:row>
    <x:row r="210">
      <x:c r="A210" s="67"/>
      <x:c r="B210" s="67"/>
      <x:c r="C210" s="67"/>
      <x:c r="D210" s="67"/>
      <x:c r="E210" s="67"/>
      <x:c r="F210" s="67"/>
      <x:c r="G210" s="67"/>
      <x:c r="H210" s="67"/>
      <x:c r="I210" s="67"/>
      <x:c r="J210" s="67"/>
      <x:c r="K210" s="67"/>
      <x:c r="L210" s="67"/>
      <x:c r="M210" s="67"/>
      <x:c r="N210" s="67"/>
      <x:c r="O210" s="67"/>
      <x:c r="P210" s="67"/>
      <x:c r="Q210" s="67"/>
      <x:c r="R210" s="67"/>
      <x:c r="S210" s="67"/>
      <x:c r="T210" s="67"/>
      <x:c r="U210" s="67"/>
      <x:c r="V210" s="67"/>
      <x:c r="W210" s="67"/>
      <x:c r="X210" s="67"/>
      <x:c r="Y210" s="67"/>
      <x:c r="Z210" s="67"/>
      <x:c r="AA210" s="67"/>
      <x:c r="AB210" s="67"/>
      <x:c r="AC210" s="67"/>
      <x:c r="AD210" s="67"/>
    </x:row>
    <x:row r="211">
      <x:c r="A211" s="67"/>
      <x:c r="B211" s="67"/>
      <x:c r="C211" s="67"/>
      <x:c r="D211" s="67"/>
      <x:c r="E211" s="67"/>
      <x:c r="F211" s="67"/>
      <x:c r="G211" s="67"/>
      <x:c r="H211" s="67"/>
      <x:c r="I211" s="67"/>
      <x:c r="J211" s="67"/>
      <x:c r="K211" s="67"/>
      <x:c r="L211" s="67"/>
      <x:c r="M211" s="67"/>
      <x:c r="N211" s="67"/>
      <x:c r="O211" s="67"/>
      <x:c r="P211" s="67"/>
      <x:c r="Q211" s="67"/>
      <x:c r="R211" s="67"/>
      <x:c r="S211" s="67"/>
      <x:c r="T211" s="67"/>
      <x:c r="U211" s="67"/>
      <x:c r="V211" s="67"/>
      <x:c r="W211" s="67"/>
      <x:c r="X211" s="67"/>
      <x:c r="Y211" s="67"/>
      <x:c r="Z211" s="67"/>
      <x:c r="AA211" s="67"/>
      <x:c r="AB211" s="67"/>
      <x:c r="AC211" s="67"/>
      <x:c r="AD211" s="67"/>
    </x:row>
    <x:row r="212">
      <x:c r="A212" s="67"/>
      <x:c r="B212" s="67"/>
      <x:c r="C212" s="67"/>
      <x:c r="D212" s="67"/>
      <x:c r="E212" s="67"/>
      <x:c r="F212" s="67"/>
      <x:c r="G212" s="67"/>
      <x:c r="H212" s="67"/>
      <x:c r="I212" s="67"/>
      <x:c r="J212" s="67"/>
      <x:c r="K212" s="67"/>
      <x:c r="L212" s="67"/>
      <x:c r="M212" s="67"/>
      <x:c r="N212" s="67"/>
      <x:c r="O212" s="67"/>
      <x:c r="P212" s="67"/>
      <x:c r="Q212" s="67"/>
      <x:c r="R212" s="67"/>
      <x:c r="S212" s="67"/>
      <x:c r="T212" s="67"/>
      <x:c r="U212" s="67"/>
      <x:c r="V212" s="67"/>
      <x:c r="W212" s="67"/>
      <x:c r="X212" s="67"/>
      <x:c r="Y212" s="67"/>
      <x:c r="Z212" s="67"/>
      <x:c r="AA212" s="67"/>
      <x:c r="AB212" s="67"/>
      <x:c r="AC212" s="67"/>
      <x:c r="AD212" s="67"/>
    </x:row>
    <x:row r="213">
      <x:c r="A213" s="67"/>
      <x:c r="B213" s="67"/>
      <x:c r="C213" s="67"/>
      <x:c r="D213" s="67"/>
      <x:c r="E213" s="67"/>
      <x:c r="F213" s="67"/>
      <x:c r="G213" s="67"/>
      <x:c r="H213" s="67"/>
      <x:c r="I213" s="67"/>
      <x:c r="J213" s="67"/>
      <x:c r="K213" s="67"/>
      <x:c r="L213" s="67"/>
      <x:c r="M213" s="67"/>
      <x:c r="N213" s="67"/>
      <x:c r="O213" s="67"/>
      <x:c r="P213" s="67"/>
      <x:c r="Q213" s="67"/>
      <x:c r="R213" s="67"/>
      <x:c r="S213" s="67"/>
      <x:c r="T213" s="67"/>
      <x:c r="U213" s="67"/>
      <x:c r="V213" s="67"/>
      <x:c r="W213" s="67"/>
      <x:c r="X213" s="67"/>
      <x:c r="Y213" s="67"/>
      <x:c r="Z213" s="67"/>
      <x:c r="AA213" s="67"/>
      <x:c r="AB213" s="67"/>
      <x:c r="AC213" s="67"/>
      <x:c r="AD213" s="67"/>
    </x:row>
    <x:row r="214">
      <x:c r="A214" s="67"/>
      <x:c r="B214" s="67"/>
      <x:c r="C214" s="67"/>
      <x:c r="D214" s="67"/>
      <x:c r="E214" s="67"/>
      <x:c r="F214" s="67"/>
      <x:c r="G214" s="67"/>
      <x:c r="H214" s="67"/>
      <x:c r="I214" s="67"/>
      <x:c r="J214" s="67"/>
      <x:c r="K214" s="67"/>
      <x:c r="L214" s="67"/>
      <x:c r="M214" s="67"/>
      <x:c r="N214" s="67"/>
      <x:c r="O214" s="67"/>
      <x:c r="P214" s="67"/>
      <x:c r="Q214" s="67"/>
      <x:c r="R214" s="67"/>
      <x:c r="S214" s="67"/>
      <x:c r="T214" s="67"/>
      <x:c r="U214" s="67"/>
      <x:c r="V214" s="67"/>
      <x:c r="W214" s="67"/>
      <x:c r="X214" s="67"/>
      <x:c r="Y214" s="67"/>
      <x:c r="Z214" s="67"/>
      <x:c r="AA214" s="67"/>
      <x:c r="AB214" s="67"/>
      <x:c r="AC214" s="67"/>
      <x:c r="AD214" s="67"/>
    </x:row>
    <x:row r="215">
      <x:c r="A215" s="67"/>
      <x:c r="B215" s="67"/>
      <x:c r="C215" s="67"/>
      <x:c r="D215" s="67"/>
      <x:c r="E215" s="67"/>
      <x:c r="F215" s="67"/>
      <x:c r="G215" s="67"/>
      <x:c r="H215" s="67"/>
      <x:c r="I215" s="67"/>
      <x:c r="J215" s="67"/>
      <x:c r="K215" s="67"/>
      <x:c r="L215" s="67"/>
      <x:c r="M215" s="67"/>
      <x:c r="N215" s="67"/>
      <x:c r="O215" s="67"/>
      <x:c r="P215" s="67"/>
      <x:c r="Q215" s="67"/>
      <x:c r="R215" s="67"/>
      <x:c r="S215" s="67"/>
      <x:c r="T215" s="67"/>
      <x:c r="U215" s="67"/>
      <x:c r="V215" s="67"/>
      <x:c r="W215" s="67"/>
      <x:c r="X215" s="67"/>
      <x:c r="Y215" s="67"/>
      <x:c r="Z215" s="67"/>
      <x:c r="AA215" s="67"/>
      <x:c r="AB215" s="67"/>
      <x:c r="AC215" s="67"/>
      <x:c r="AD215" s="67"/>
    </x:row>
    <x:row r="216">
      <x:c r="A216" s="67"/>
      <x:c r="B216" s="67"/>
      <x:c r="C216" s="67"/>
      <x:c r="D216" s="67"/>
      <x:c r="E216" s="67"/>
      <x:c r="F216" s="67"/>
      <x:c r="G216" s="67"/>
      <x:c r="H216" s="67"/>
      <x:c r="I216" s="67"/>
      <x:c r="J216" s="67"/>
      <x:c r="K216" s="67"/>
      <x:c r="L216" s="67"/>
      <x:c r="M216" s="67"/>
      <x:c r="N216" s="67"/>
      <x:c r="O216" s="67"/>
      <x:c r="P216" s="67"/>
      <x:c r="Q216" s="67"/>
      <x:c r="R216" s="67"/>
      <x:c r="S216" s="67"/>
      <x:c r="T216" s="67"/>
      <x:c r="U216" s="67"/>
      <x:c r="V216" s="67"/>
      <x:c r="W216" s="67"/>
      <x:c r="X216" s="67"/>
      <x:c r="Y216" s="67"/>
      <x:c r="Z216" s="67"/>
      <x:c r="AA216" s="67"/>
      <x:c r="AB216" s="67"/>
      <x:c r="AC216" s="67"/>
      <x:c r="AD216" s="67"/>
    </x:row>
    <x:row r="217">
      <x:c r="A217" s="67"/>
      <x:c r="B217" s="67"/>
      <x:c r="C217" s="67"/>
      <x:c r="D217" s="67"/>
      <x:c r="E217" s="67"/>
      <x:c r="F217" s="67"/>
      <x:c r="G217" s="67"/>
      <x:c r="H217" s="67"/>
      <x:c r="I217" s="67"/>
      <x:c r="J217" s="67"/>
      <x:c r="K217" s="67"/>
      <x:c r="L217" s="67"/>
      <x:c r="M217" s="67"/>
      <x:c r="N217" s="67"/>
      <x:c r="O217" s="67"/>
      <x:c r="P217" s="67"/>
      <x:c r="Q217" s="67"/>
      <x:c r="R217" s="67"/>
      <x:c r="S217" s="67"/>
      <x:c r="T217" s="67"/>
      <x:c r="U217" s="67"/>
      <x:c r="V217" s="67"/>
      <x:c r="W217" s="67"/>
      <x:c r="X217" s="67"/>
      <x:c r="Y217" s="67"/>
      <x:c r="Z217" s="67"/>
      <x:c r="AA217" s="67"/>
      <x:c r="AB217" s="67"/>
      <x:c r="AC217" s="67"/>
      <x:c r="AD217" s="67"/>
    </x:row>
    <x:row r="218">
      <x:c r="A218" s="67"/>
      <x:c r="B218" s="67"/>
      <x:c r="C218" s="67"/>
      <x:c r="D218" s="67"/>
      <x:c r="E218" s="67"/>
      <x:c r="F218" s="67"/>
      <x:c r="G218" s="67"/>
      <x:c r="H218" s="67"/>
      <x:c r="I218" s="67"/>
      <x:c r="J218" s="67"/>
      <x:c r="K218" s="67"/>
      <x:c r="L218" s="67"/>
      <x:c r="M218" s="67"/>
      <x:c r="N218" s="67"/>
      <x:c r="O218" s="67"/>
      <x:c r="P218" s="67"/>
      <x:c r="Q218" s="67"/>
      <x:c r="R218" s="67"/>
      <x:c r="S218" s="67"/>
      <x:c r="T218" s="67"/>
      <x:c r="U218" s="67"/>
      <x:c r="V218" s="67"/>
      <x:c r="W218" s="67"/>
      <x:c r="X218" s="67"/>
      <x:c r="Y218" s="67"/>
      <x:c r="Z218" s="67"/>
      <x:c r="AA218" s="67"/>
      <x:c r="AB218" s="67"/>
      <x:c r="AC218" s="67"/>
      <x:c r="AD218" s="67"/>
    </x:row>
    <x:row r="219">
      <x:c r="A219" s="67"/>
      <x:c r="B219" s="67"/>
      <x:c r="C219" s="67"/>
      <x:c r="D219" s="67"/>
      <x:c r="E219" s="67"/>
      <x:c r="F219" s="67"/>
      <x:c r="G219" s="67"/>
      <x:c r="H219" s="67"/>
      <x:c r="I219" s="67"/>
      <x:c r="J219" s="67"/>
      <x:c r="K219" s="67"/>
      <x:c r="L219" s="67"/>
      <x:c r="M219" s="67"/>
      <x:c r="N219" s="67"/>
      <x:c r="O219" s="67"/>
      <x:c r="P219" s="67"/>
      <x:c r="Q219" s="67"/>
      <x:c r="R219" s="67"/>
      <x:c r="S219" s="67"/>
      <x:c r="T219" s="67"/>
      <x:c r="U219" s="67"/>
      <x:c r="V219" s="67"/>
      <x:c r="W219" s="67"/>
      <x:c r="X219" s="67"/>
      <x:c r="Y219" s="67"/>
      <x:c r="Z219" s="67"/>
      <x:c r="AA219" s="67"/>
      <x:c r="AB219" s="67"/>
      <x:c r="AC219" s="67"/>
      <x:c r="AD219" s="67"/>
    </x:row>
    <x:row r="220">
      <x:c r="A220" s="67"/>
      <x:c r="B220" s="67"/>
      <x:c r="C220" s="67"/>
      <x:c r="D220" s="67"/>
      <x:c r="E220" s="67"/>
      <x:c r="F220" s="67"/>
      <x:c r="G220" s="67"/>
      <x:c r="H220" s="67"/>
      <x:c r="I220" s="67"/>
      <x:c r="J220" s="67"/>
      <x:c r="K220" s="67"/>
      <x:c r="L220" s="67"/>
      <x:c r="M220" s="67"/>
      <x:c r="N220" s="67"/>
      <x:c r="O220" s="67"/>
      <x:c r="P220" s="67"/>
      <x:c r="Q220" s="67"/>
      <x:c r="R220" s="67"/>
      <x:c r="S220" s="67"/>
      <x:c r="T220" s="67"/>
      <x:c r="U220" s="67"/>
      <x:c r="V220" s="67"/>
      <x:c r="W220" s="67"/>
      <x:c r="X220" s="67"/>
      <x:c r="Y220" s="67"/>
      <x:c r="Z220" s="67"/>
      <x:c r="AA220" s="67"/>
      <x:c r="AB220" s="67"/>
      <x:c r="AC220" s="67"/>
      <x:c r="AD220" s="67"/>
    </x:row>
    <x:row r="221">
      <x:c r="A221" s="67"/>
      <x:c r="B221" s="67"/>
      <x:c r="C221" s="67"/>
      <x:c r="D221" s="67"/>
      <x:c r="E221" s="67"/>
      <x:c r="F221" s="67"/>
      <x:c r="G221" s="67"/>
      <x:c r="H221" s="67"/>
      <x:c r="I221" s="67"/>
      <x:c r="J221" s="67"/>
      <x:c r="K221" s="67"/>
      <x:c r="L221" s="67"/>
      <x:c r="M221" s="67"/>
      <x:c r="N221" s="67"/>
      <x:c r="O221" s="67"/>
      <x:c r="P221" s="67"/>
      <x:c r="Q221" s="67"/>
      <x:c r="R221" s="67"/>
      <x:c r="S221" s="67"/>
      <x:c r="T221" s="67"/>
      <x:c r="U221" s="67"/>
      <x:c r="V221" s="67"/>
      <x:c r="W221" s="67"/>
      <x:c r="X221" s="67"/>
      <x:c r="Y221" s="67"/>
      <x:c r="Z221" s="67"/>
      <x:c r="AA221" s="67"/>
      <x:c r="AB221" s="67"/>
      <x:c r="AC221" s="67"/>
      <x:c r="AD221" s="67"/>
    </x:row>
    <x:row r="222">
      <x:c r="A222" s="67"/>
      <x:c r="B222" s="67"/>
      <x:c r="C222" s="67"/>
      <x:c r="D222" s="67"/>
      <x:c r="E222" s="67"/>
      <x:c r="F222" s="67"/>
      <x:c r="G222" s="67"/>
      <x:c r="H222" s="67"/>
      <x:c r="I222" s="67"/>
      <x:c r="J222" s="67"/>
      <x:c r="K222" s="67"/>
      <x:c r="L222" s="67"/>
      <x:c r="M222" s="67"/>
      <x:c r="N222" s="67"/>
      <x:c r="O222" s="67"/>
      <x:c r="P222" s="67"/>
      <x:c r="Q222" s="67"/>
      <x:c r="R222" s="67"/>
      <x:c r="S222" s="67"/>
      <x:c r="T222" s="67"/>
      <x:c r="U222" s="67"/>
      <x:c r="V222" s="67"/>
      <x:c r="W222" s="67"/>
      <x:c r="X222" s="67"/>
      <x:c r="Y222" s="67"/>
      <x:c r="Z222" s="67"/>
      <x:c r="AA222" s="67"/>
      <x:c r="AB222" s="67"/>
      <x:c r="AC222" s="67"/>
      <x:c r="AD222" s="67"/>
    </x:row>
    <x:row r="223">
      <x:c r="A223" s="67"/>
      <x:c r="B223" s="67"/>
      <x:c r="C223" s="67"/>
      <x:c r="D223" s="67"/>
      <x:c r="E223" s="67"/>
      <x:c r="F223" s="67"/>
      <x:c r="G223" s="67"/>
      <x:c r="H223" s="67"/>
      <x:c r="I223" s="67"/>
      <x:c r="J223" s="67"/>
      <x:c r="K223" s="67"/>
      <x:c r="L223" s="67"/>
      <x:c r="M223" s="67"/>
      <x:c r="N223" s="67"/>
      <x:c r="O223" s="67"/>
      <x:c r="P223" s="67"/>
      <x:c r="Q223" s="67"/>
      <x:c r="R223" s="67"/>
      <x:c r="S223" s="67"/>
      <x:c r="T223" s="67"/>
      <x:c r="U223" s="67"/>
      <x:c r="V223" s="67"/>
      <x:c r="W223" s="67"/>
      <x:c r="X223" s="67"/>
      <x:c r="Y223" s="67"/>
      <x:c r="Z223" s="67"/>
      <x:c r="AA223" s="67"/>
      <x:c r="AB223" s="67"/>
      <x:c r="AC223" s="67"/>
      <x:c r="AD223" s="67"/>
    </x:row>
    <x:row r="224">
      <x:c r="A224" s="67"/>
      <x:c r="B224" s="67"/>
      <x:c r="C224" s="67"/>
      <x:c r="D224" s="67"/>
      <x:c r="E224" s="67"/>
      <x:c r="F224" s="67"/>
      <x:c r="G224" s="67"/>
      <x:c r="H224" s="67"/>
      <x:c r="I224" s="67"/>
      <x:c r="J224" s="67"/>
      <x:c r="K224" s="67"/>
      <x:c r="L224" s="67"/>
      <x:c r="M224" s="67"/>
      <x:c r="N224" s="67"/>
      <x:c r="O224" s="67"/>
      <x:c r="P224" s="67"/>
      <x:c r="Q224" s="67"/>
      <x:c r="R224" s="67"/>
      <x:c r="S224" s="67"/>
      <x:c r="T224" s="67"/>
      <x:c r="U224" s="67"/>
      <x:c r="V224" s="67"/>
      <x:c r="W224" s="67"/>
      <x:c r="X224" s="67"/>
      <x:c r="Y224" s="67"/>
      <x:c r="Z224" s="67"/>
      <x:c r="AA224" s="67"/>
      <x:c r="AB224" s="67"/>
      <x:c r="AC224" s="67"/>
      <x:c r="AD224" s="67"/>
    </x:row>
    <x:row r="225">
      <x:c r="A225" s="67"/>
      <x:c r="B225" s="67"/>
      <x:c r="C225" s="67"/>
      <x:c r="D225" s="67"/>
      <x:c r="E225" s="67"/>
      <x:c r="F225" s="67"/>
      <x:c r="G225" s="67"/>
      <x:c r="H225" s="67"/>
      <x:c r="I225" s="67"/>
      <x:c r="J225" s="67"/>
      <x:c r="K225" s="67"/>
      <x:c r="L225" s="67"/>
      <x:c r="M225" s="67"/>
      <x:c r="N225" s="67"/>
      <x:c r="O225" s="67"/>
      <x:c r="P225" s="67"/>
      <x:c r="Q225" s="67"/>
      <x:c r="R225" s="67"/>
      <x:c r="S225" s="67"/>
      <x:c r="T225" s="67"/>
      <x:c r="U225" s="67"/>
      <x:c r="V225" s="67"/>
      <x:c r="W225" s="67"/>
      <x:c r="X225" s="67"/>
      <x:c r="Y225" s="67"/>
      <x:c r="Z225" s="67"/>
      <x:c r="AA225" s="67"/>
      <x:c r="AB225" s="67"/>
      <x:c r="AC225" s="67"/>
      <x:c r="AD225" s="67"/>
    </x:row>
    <x:row r="226">
      <x:c r="A226" s="67"/>
      <x:c r="B226" s="67"/>
      <x:c r="C226" s="67"/>
      <x:c r="D226" s="67"/>
      <x:c r="E226" s="67"/>
      <x:c r="F226" s="67"/>
      <x:c r="G226" s="67"/>
      <x:c r="H226" s="67"/>
      <x:c r="I226" s="67"/>
      <x:c r="J226" s="67"/>
      <x:c r="K226" s="67"/>
      <x:c r="L226" s="67"/>
      <x:c r="M226" s="67"/>
      <x:c r="N226" s="67"/>
      <x:c r="O226" s="67"/>
      <x:c r="P226" s="67"/>
      <x:c r="Q226" s="67"/>
      <x:c r="R226" s="67"/>
      <x:c r="S226" s="67"/>
      <x:c r="T226" s="67"/>
      <x:c r="U226" s="67"/>
      <x:c r="V226" s="67"/>
      <x:c r="W226" s="67"/>
      <x:c r="X226" s="67"/>
      <x:c r="Y226" s="67"/>
      <x:c r="Z226" s="67"/>
      <x:c r="AA226" s="67"/>
      <x:c r="AB226" s="67"/>
      <x:c r="AC226" s="67"/>
      <x:c r="AD226" s="67"/>
    </x:row>
    <x:row r="227">
      <x:c r="A227" s="67"/>
      <x:c r="B227" s="67"/>
      <x:c r="C227" s="67"/>
      <x:c r="D227" s="67"/>
      <x:c r="E227" s="67"/>
      <x:c r="F227" s="67"/>
      <x:c r="G227" s="67"/>
      <x:c r="H227" s="67"/>
      <x:c r="I227" s="67"/>
      <x:c r="J227" s="67"/>
      <x:c r="K227" s="67"/>
      <x:c r="L227" s="67"/>
      <x:c r="M227" s="67"/>
      <x:c r="N227" s="67"/>
      <x:c r="O227" s="67"/>
      <x:c r="P227" s="67"/>
      <x:c r="Q227" s="67"/>
      <x:c r="R227" s="67"/>
      <x:c r="S227" s="67"/>
      <x:c r="T227" s="67"/>
      <x:c r="U227" s="67"/>
      <x:c r="V227" s="67"/>
      <x:c r="W227" s="67"/>
      <x:c r="X227" s="67"/>
      <x:c r="Y227" s="67"/>
      <x:c r="Z227" s="67"/>
      <x:c r="AA227" s="67"/>
      <x:c r="AB227" s="67"/>
      <x:c r="AC227" s="67"/>
      <x:c r="AD227" s="67"/>
    </x:row>
    <x:row r="228">
      <x:c r="A228" s="67"/>
      <x:c r="B228" s="67"/>
      <x:c r="C228" s="67"/>
      <x:c r="D228" s="67"/>
      <x:c r="E228" s="67"/>
      <x:c r="F228" s="67"/>
      <x:c r="G228" s="67"/>
      <x:c r="H228" s="67"/>
      <x:c r="I228" s="67"/>
      <x:c r="J228" s="67"/>
      <x:c r="K228" s="67"/>
      <x:c r="L228" s="67"/>
      <x:c r="M228" s="67"/>
      <x:c r="N228" s="67"/>
      <x:c r="O228" s="67"/>
      <x:c r="P228" s="67"/>
      <x:c r="Q228" s="67"/>
      <x:c r="R228" s="67"/>
      <x:c r="S228" s="67"/>
      <x:c r="T228" s="67"/>
      <x:c r="U228" s="67"/>
      <x:c r="V228" s="67"/>
      <x:c r="W228" s="67"/>
      <x:c r="X228" s="67"/>
      <x:c r="Y228" s="67"/>
      <x:c r="Z228" s="67"/>
      <x:c r="AA228" s="67"/>
      <x:c r="AB228" s="67"/>
      <x:c r="AC228" s="67"/>
      <x:c r="AD228" s="67"/>
    </x:row>
    <x:row r="229">
      <x:c r="A229" s="67"/>
      <x:c r="B229" s="67"/>
      <x:c r="C229" s="67"/>
      <x:c r="D229" s="67"/>
      <x:c r="E229" s="67"/>
      <x:c r="F229" s="67"/>
      <x:c r="G229" s="67"/>
      <x:c r="H229" s="67"/>
      <x:c r="I229" s="67"/>
      <x:c r="J229" s="67"/>
      <x:c r="K229" s="67"/>
      <x:c r="L229" s="67"/>
      <x:c r="M229" s="67"/>
      <x:c r="N229" s="67"/>
      <x:c r="O229" s="67"/>
      <x:c r="P229" s="67"/>
      <x:c r="Q229" s="67"/>
      <x:c r="R229" s="67"/>
      <x:c r="S229" s="67"/>
      <x:c r="T229" s="67"/>
      <x:c r="U229" s="67"/>
      <x:c r="V229" s="67"/>
      <x:c r="W229" s="67"/>
      <x:c r="X229" s="67"/>
      <x:c r="Y229" s="67"/>
      <x:c r="Z229" s="67"/>
      <x:c r="AA229" s="67"/>
      <x:c r="AB229" s="67"/>
      <x:c r="AC229" s="67"/>
      <x:c r="AD229" s="67"/>
    </x:row>
    <x:row r="230">
      <x:c r="A230" s="67"/>
      <x:c r="B230" s="67"/>
      <x:c r="C230" s="67"/>
      <x:c r="D230" s="67"/>
      <x:c r="E230" s="67"/>
      <x:c r="F230" s="67"/>
      <x:c r="G230" s="67"/>
      <x:c r="H230" s="67"/>
      <x:c r="I230" s="67"/>
      <x:c r="J230" s="67"/>
      <x:c r="K230" s="67"/>
      <x:c r="L230" s="67"/>
      <x:c r="M230" s="67"/>
      <x:c r="N230" s="67"/>
      <x:c r="O230" s="67"/>
      <x:c r="P230" s="67"/>
      <x:c r="Q230" s="67"/>
      <x:c r="R230" s="67"/>
      <x:c r="S230" s="67"/>
      <x:c r="T230" s="67"/>
      <x:c r="U230" s="67"/>
      <x:c r="V230" s="67"/>
      <x:c r="W230" s="67"/>
      <x:c r="X230" s="67"/>
      <x:c r="Y230" s="67"/>
      <x:c r="Z230" s="67"/>
      <x:c r="AA230" s="67"/>
      <x:c r="AB230" s="67"/>
      <x:c r="AC230" s="67"/>
      <x:c r="AD230" s="67"/>
    </x:row>
    <x:row r="231">
      <x:c r="A231" s="67"/>
      <x:c r="B231" s="67"/>
      <x:c r="C231" s="67"/>
      <x:c r="D231" s="67"/>
      <x:c r="E231" s="67"/>
      <x:c r="F231" s="67"/>
      <x:c r="G231" s="67"/>
      <x:c r="H231" s="67"/>
      <x:c r="I231" s="67"/>
      <x:c r="J231" s="67"/>
      <x:c r="K231" s="67"/>
      <x:c r="L231" s="67"/>
      <x:c r="M231" s="67"/>
      <x:c r="N231" s="67"/>
      <x:c r="O231" s="67"/>
      <x:c r="P231" s="67"/>
      <x:c r="Q231" s="67"/>
      <x:c r="R231" s="67"/>
      <x:c r="S231" s="67"/>
      <x:c r="T231" s="67"/>
      <x:c r="U231" s="67"/>
      <x:c r="V231" s="67"/>
      <x:c r="W231" s="67"/>
      <x:c r="X231" s="67"/>
      <x:c r="Y231" s="67"/>
      <x:c r="Z231" s="67"/>
      <x:c r="AA231" s="67"/>
      <x:c r="AB231" s="67"/>
      <x:c r="AC231" s="67"/>
      <x:c r="AD231" s="67"/>
    </x:row>
    <x:row r="232">
      <x:c r="A232" s="67"/>
      <x:c r="B232" s="67"/>
      <x:c r="C232" s="67"/>
      <x:c r="D232" s="67"/>
      <x:c r="E232" s="67"/>
      <x:c r="F232" s="67"/>
      <x:c r="G232" s="67"/>
      <x:c r="H232" s="67"/>
      <x:c r="I232" s="67"/>
      <x:c r="J232" s="67"/>
      <x:c r="K232" s="67"/>
      <x:c r="L232" s="67"/>
      <x:c r="M232" s="67"/>
      <x:c r="N232" s="67"/>
      <x:c r="O232" s="67"/>
      <x:c r="P232" s="67"/>
      <x:c r="Q232" s="67"/>
      <x:c r="R232" s="67"/>
      <x:c r="S232" s="67"/>
      <x:c r="T232" s="67"/>
      <x:c r="U232" s="67"/>
      <x:c r="V232" s="67"/>
      <x:c r="W232" s="67"/>
      <x:c r="X232" s="67"/>
      <x:c r="Y232" s="67"/>
      <x:c r="Z232" s="67"/>
      <x:c r="AA232" s="67"/>
      <x:c r="AB232" s="67"/>
      <x:c r="AC232" s="67"/>
      <x:c r="AD232" s="67"/>
    </x:row>
    <x:row r="233">
      <x:c r="A233" s="67"/>
      <x:c r="B233" s="67"/>
      <x:c r="C233" s="67"/>
      <x:c r="D233" s="67"/>
      <x:c r="E233" s="67"/>
      <x:c r="F233" s="67"/>
      <x:c r="G233" s="67"/>
      <x:c r="H233" s="67"/>
      <x:c r="I233" s="67"/>
      <x:c r="J233" s="67"/>
      <x:c r="K233" s="67"/>
      <x:c r="L233" s="67"/>
      <x:c r="M233" s="67"/>
      <x:c r="N233" s="67"/>
      <x:c r="O233" s="67"/>
      <x:c r="P233" s="67"/>
      <x:c r="Q233" s="67"/>
      <x:c r="R233" s="67"/>
      <x:c r="S233" s="67"/>
      <x:c r="T233" s="67"/>
      <x:c r="U233" s="67"/>
      <x:c r="V233" s="67"/>
      <x:c r="W233" s="67"/>
      <x:c r="X233" s="67"/>
      <x:c r="Y233" s="67"/>
      <x:c r="Z233" s="67"/>
      <x:c r="AA233" s="67"/>
      <x:c r="AB233" s="67"/>
      <x:c r="AC233" s="67"/>
      <x:c r="AD233" s="67"/>
    </x:row>
    <x:row r="234">
      <x:c r="A234" s="67"/>
      <x:c r="B234" s="67"/>
      <x:c r="C234" s="67"/>
      <x:c r="D234" s="67"/>
      <x:c r="E234" s="67"/>
      <x:c r="F234" s="67"/>
      <x:c r="G234" s="67"/>
      <x:c r="H234" s="67"/>
      <x:c r="I234" s="67"/>
      <x:c r="J234" s="67"/>
      <x:c r="K234" s="67"/>
      <x:c r="L234" s="67"/>
      <x:c r="M234" s="67"/>
      <x:c r="N234" s="67"/>
      <x:c r="O234" s="67"/>
      <x:c r="P234" s="67"/>
      <x:c r="Q234" s="67"/>
      <x:c r="R234" s="67"/>
      <x:c r="S234" s="67"/>
      <x:c r="T234" s="67"/>
      <x:c r="U234" s="67"/>
      <x:c r="V234" s="67"/>
      <x:c r="W234" s="67"/>
      <x:c r="X234" s="67"/>
      <x:c r="Y234" s="67"/>
      <x:c r="Z234" s="67"/>
      <x:c r="AA234" s="67"/>
      <x:c r="AB234" s="67"/>
      <x:c r="AC234" s="67"/>
      <x:c r="AD234" s="67"/>
    </x:row>
    <x:row r="235">
      <x:c r="A235" s="67"/>
      <x:c r="B235" s="67"/>
      <x:c r="C235" s="67"/>
      <x:c r="D235" s="67"/>
      <x:c r="E235" s="67"/>
      <x:c r="F235" s="67"/>
      <x:c r="G235" s="67"/>
      <x:c r="H235" s="67"/>
      <x:c r="I235" s="67"/>
      <x:c r="J235" s="67"/>
      <x:c r="K235" s="67"/>
      <x:c r="L235" s="67"/>
      <x:c r="M235" s="67"/>
      <x:c r="N235" s="67"/>
      <x:c r="O235" s="67"/>
      <x:c r="P235" s="67"/>
      <x:c r="Q235" s="67"/>
      <x:c r="R235" s="67"/>
      <x:c r="S235" s="67"/>
      <x:c r="T235" s="67"/>
      <x:c r="U235" s="67"/>
      <x:c r="V235" s="67"/>
      <x:c r="W235" s="67"/>
      <x:c r="X235" s="67"/>
      <x:c r="Y235" s="67"/>
      <x:c r="Z235" s="67"/>
      <x:c r="AA235" s="67"/>
      <x:c r="AB235" s="67"/>
      <x:c r="AC235" s="67"/>
      <x:c r="AD235" s="67"/>
    </x:row>
    <x:row r="236">
      <x:c r="A236" s="67"/>
      <x:c r="B236" s="67"/>
      <x:c r="C236" s="67"/>
      <x:c r="D236" s="67"/>
      <x:c r="E236" s="67"/>
      <x:c r="F236" s="67"/>
      <x:c r="G236" s="67"/>
      <x:c r="H236" s="67"/>
      <x:c r="I236" s="67"/>
      <x:c r="J236" s="67"/>
      <x:c r="K236" s="67"/>
      <x:c r="L236" s="67"/>
      <x:c r="M236" s="67"/>
      <x:c r="N236" s="67"/>
      <x:c r="O236" s="67"/>
      <x:c r="P236" s="67"/>
      <x:c r="Q236" s="67"/>
      <x:c r="R236" s="67"/>
      <x:c r="S236" s="67"/>
      <x:c r="T236" s="67"/>
      <x:c r="U236" s="67"/>
      <x:c r="V236" s="67"/>
      <x:c r="W236" s="67"/>
      <x:c r="X236" s="67"/>
      <x:c r="Y236" s="67"/>
      <x:c r="Z236" s="67"/>
      <x:c r="AA236" s="67"/>
      <x:c r="AB236" s="67"/>
      <x:c r="AC236" s="67"/>
      <x:c r="AD236" s="67"/>
    </x:row>
    <x:row r="237">
      <x:c r="A237" s="67"/>
      <x:c r="B237" s="67"/>
      <x:c r="C237" s="67"/>
      <x:c r="D237" s="67"/>
      <x:c r="E237" s="67"/>
      <x:c r="F237" s="67"/>
      <x:c r="G237" s="67"/>
      <x:c r="H237" s="67"/>
      <x:c r="I237" s="67"/>
      <x:c r="J237" s="67"/>
      <x:c r="K237" s="67"/>
      <x:c r="L237" s="67"/>
      <x:c r="M237" s="67"/>
      <x:c r="N237" s="67"/>
      <x:c r="O237" s="67"/>
      <x:c r="P237" s="67"/>
      <x:c r="Q237" s="67"/>
      <x:c r="R237" s="67"/>
      <x:c r="S237" s="67"/>
      <x:c r="T237" s="67"/>
      <x:c r="U237" s="67"/>
      <x:c r="V237" s="67"/>
      <x:c r="W237" s="67"/>
      <x:c r="X237" s="67"/>
      <x:c r="Y237" s="67"/>
      <x:c r="Z237" s="67"/>
      <x:c r="AA237" s="67"/>
      <x:c r="AB237" s="67"/>
      <x:c r="AC237" s="67"/>
      <x:c r="AD237" s="67"/>
    </x:row>
    <x:row r="238">
      <x:c r="A238" s="67"/>
      <x:c r="B238" s="67"/>
      <x:c r="C238" s="67"/>
      <x:c r="D238" s="67"/>
      <x:c r="E238" s="67"/>
      <x:c r="F238" s="67"/>
      <x:c r="G238" s="67"/>
      <x:c r="H238" s="67"/>
      <x:c r="I238" s="67"/>
      <x:c r="J238" s="67"/>
      <x:c r="K238" s="67"/>
      <x:c r="L238" s="67"/>
      <x:c r="M238" s="67"/>
      <x:c r="N238" s="67"/>
      <x:c r="O238" s="67"/>
      <x:c r="P238" s="67"/>
      <x:c r="Q238" s="67"/>
      <x:c r="R238" s="67"/>
      <x:c r="S238" s="67"/>
      <x:c r="T238" s="67"/>
      <x:c r="U238" s="67"/>
      <x:c r="V238" s="67"/>
      <x:c r="W238" s="67"/>
      <x:c r="X238" s="67"/>
      <x:c r="Y238" s="67"/>
      <x:c r="Z238" s="67"/>
      <x:c r="AA238" s="67"/>
      <x:c r="AB238" s="67"/>
      <x:c r="AC238" s="67"/>
      <x:c r="AD238" s="67"/>
    </x:row>
    <x:row r="239">
      <x:c r="A239" s="67"/>
      <x:c r="B239" s="67"/>
      <x:c r="C239" s="67"/>
      <x:c r="D239" s="67"/>
      <x:c r="E239" s="67"/>
      <x:c r="F239" s="67"/>
      <x:c r="G239" s="67"/>
      <x:c r="H239" s="67"/>
      <x:c r="I239" s="67"/>
      <x:c r="J239" s="67"/>
      <x:c r="K239" s="67"/>
      <x:c r="L239" s="67"/>
      <x:c r="M239" s="67"/>
      <x:c r="N239" s="67"/>
      <x:c r="O239" s="67"/>
      <x:c r="P239" s="67"/>
      <x:c r="Q239" s="67"/>
      <x:c r="R239" s="67"/>
      <x:c r="S239" s="67"/>
      <x:c r="T239" s="67"/>
      <x:c r="U239" s="67"/>
      <x:c r="V239" s="67"/>
      <x:c r="W239" s="67"/>
      <x:c r="X239" s="67"/>
      <x:c r="Y239" s="67"/>
      <x:c r="Z239" s="67"/>
      <x:c r="AA239" s="67"/>
      <x:c r="AB239" s="67"/>
      <x:c r="AC239" s="67"/>
      <x:c r="AD239" s="67"/>
    </x:row>
    <x:row r="240">
      <x:c r="A240" s="67"/>
      <x:c r="B240" s="67"/>
      <x:c r="C240" s="67"/>
      <x:c r="D240" s="67"/>
      <x:c r="E240" s="67"/>
      <x:c r="F240" s="67"/>
      <x:c r="G240" s="67"/>
      <x:c r="H240" s="67"/>
      <x:c r="I240" s="67"/>
      <x:c r="J240" s="67"/>
      <x:c r="K240" s="67"/>
      <x:c r="L240" s="67"/>
      <x:c r="M240" s="67"/>
      <x:c r="N240" s="67"/>
      <x:c r="O240" s="67"/>
      <x:c r="P240" s="67"/>
      <x:c r="Q240" s="67"/>
      <x:c r="R240" s="67"/>
      <x:c r="S240" s="67"/>
      <x:c r="T240" s="67"/>
      <x:c r="U240" s="67"/>
      <x:c r="V240" s="67"/>
      <x:c r="W240" s="67"/>
      <x:c r="X240" s="67"/>
      <x:c r="Y240" s="67"/>
      <x:c r="Z240" s="67"/>
      <x:c r="AA240" s="67"/>
      <x:c r="AB240" s="67"/>
      <x:c r="AC240" s="67"/>
      <x:c r="AD240" s="67"/>
    </x:row>
    <x:row r="241">
      <x:c r="A241" s="67"/>
      <x:c r="B241" s="67"/>
      <x:c r="C241" s="67"/>
      <x:c r="D241" s="67"/>
      <x:c r="E241" s="67"/>
      <x:c r="F241" s="67"/>
      <x:c r="G241" s="67"/>
      <x:c r="H241" s="67"/>
      <x:c r="I241" s="67"/>
      <x:c r="J241" s="67"/>
      <x:c r="K241" s="67"/>
      <x:c r="L241" s="67"/>
      <x:c r="M241" s="67"/>
      <x:c r="N241" s="67"/>
      <x:c r="O241" s="67"/>
      <x:c r="P241" s="67"/>
      <x:c r="Q241" s="67"/>
      <x:c r="R241" s="67"/>
      <x:c r="S241" s="67"/>
      <x:c r="T241" s="67"/>
      <x:c r="U241" s="67"/>
      <x:c r="V241" s="67"/>
      <x:c r="W241" s="67"/>
      <x:c r="X241" s="67"/>
      <x:c r="Y241" s="67"/>
      <x:c r="Z241" s="67"/>
      <x:c r="AA241" s="67"/>
      <x:c r="AB241" s="67"/>
      <x:c r="AC241" s="67"/>
      <x:c r="AD241" s="67"/>
    </x:row>
    <x:row r="242">
      <x:c r="A242" s="67"/>
      <x:c r="B242" s="67"/>
      <x:c r="C242" s="67"/>
      <x:c r="D242" s="67"/>
      <x:c r="E242" s="67"/>
      <x:c r="F242" s="67"/>
      <x:c r="G242" s="67"/>
      <x:c r="H242" s="67"/>
      <x:c r="I242" s="67"/>
      <x:c r="J242" s="67"/>
      <x:c r="K242" s="67"/>
      <x:c r="L242" s="67"/>
      <x:c r="M242" s="67"/>
      <x:c r="N242" s="67"/>
      <x:c r="O242" s="67"/>
      <x:c r="P242" s="67"/>
      <x:c r="Q242" s="67"/>
      <x:c r="R242" s="67"/>
      <x:c r="S242" s="67"/>
      <x:c r="T242" s="67"/>
      <x:c r="U242" s="67"/>
      <x:c r="V242" s="67"/>
      <x:c r="W242" s="67"/>
      <x:c r="X242" s="67"/>
      <x:c r="Y242" s="67"/>
      <x:c r="Z242" s="67"/>
      <x:c r="AA242" s="67"/>
      <x:c r="AB242" s="67"/>
      <x:c r="AC242" s="67"/>
      <x:c r="AD242" s="67"/>
    </x:row>
    <x:row r="243">
      <x:c r="A243" s="67"/>
      <x:c r="B243" s="67"/>
      <x:c r="C243" s="67"/>
      <x:c r="D243" s="67"/>
      <x:c r="E243" s="67"/>
      <x:c r="F243" s="67"/>
      <x:c r="G243" s="67"/>
      <x:c r="H243" s="67"/>
      <x:c r="I243" s="67"/>
      <x:c r="J243" s="67"/>
      <x:c r="K243" s="67"/>
      <x:c r="L243" s="67"/>
      <x:c r="M243" s="67"/>
      <x:c r="N243" s="67"/>
      <x:c r="O243" s="67"/>
      <x:c r="P243" s="67"/>
      <x:c r="Q243" s="67"/>
      <x:c r="R243" s="67"/>
      <x:c r="S243" s="67"/>
      <x:c r="T243" s="67"/>
      <x:c r="U243" s="67"/>
      <x:c r="V243" s="67"/>
      <x:c r="W243" s="67"/>
      <x:c r="X243" s="67"/>
      <x:c r="Y243" s="67"/>
      <x:c r="Z243" s="67"/>
      <x:c r="AA243" s="67"/>
      <x:c r="AB243" s="67"/>
      <x:c r="AC243" s="67"/>
      <x:c r="AD243" s="67"/>
    </x:row>
    <x:row r="244">
      <x:c r="A244" s="67"/>
      <x:c r="B244" s="67"/>
      <x:c r="C244" s="67"/>
      <x:c r="D244" s="67"/>
      <x:c r="E244" s="67"/>
      <x:c r="F244" s="67"/>
      <x:c r="G244" s="67"/>
      <x:c r="H244" s="67"/>
      <x:c r="I244" s="67"/>
      <x:c r="J244" s="67"/>
      <x:c r="K244" s="67"/>
      <x:c r="L244" s="67"/>
      <x:c r="M244" s="67"/>
      <x:c r="N244" s="67"/>
      <x:c r="O244" s="67"/>
      <x:c r="P244" s="67"/>
      <x:c r="Q244" s="67"/>
      <x:c r="R244" s="67"/>
      <x:c r="S244" s="67"/>
      <x:c r="T244" s="67"/>
      <x:c r="U244" s="67"/>
      <x:c r="V244" s="67"/>
      <x:c r="W244" s="67"/>
      <x:c r="X244" s="67"/>
      <x:c r="Y244" s="67"/>
      <x:c r="Z244" s="67"/>
      <x:c r="AA244" s="67"/>
      <x:c r="AB244" s="67"/>
      <x:c r="AC244" s="67"/>
      <x:c r="AD244" s="67"/>
    </x:row>
    <x:row r="245">
      <x:c r="A245" s="67"/>
      <x:c r="B245" s="67"/>
      <x:c r="C245" s="67"/>
      <x:c r="D245" s="67"/>
      <x:c r="E245" s="67"/>
      <x:c r="F245" s="67"/>
      <x:c r="G245" s="67"/>
      <x:c r="H245" s="67"/>
      <x:c r="I245" s="67"/>
      <x:c r="J245" s="67"/>
      <x:c r="K245" s="67"/>
      <x:c r="L245" s="67"/>
      <x:c r="M245" s="67"/>
      <x:c r="N245" s="67"/>
      <x:c r="O245" s="67"/>
      <x:c r="P245" s="67"/>
      <x:c r="Q245" s="67"/>
      <x:c r="R245" s="67"/>
      <x:c r="S245" s="67"/>
      <x:c r="T245" s="67"/>
      <x:c r="U245" s="67"/>
      <x:c r="V245" s="67"/>
      <x:c r="W245" s="67"/>
      <x:c r="X245" s="67"/>
      <x:c r="Y245" s="67"/>
      <x:c r="Z245" s="67"/>
      <x:c r="AA245" s="67"/>
      <x:c r="AB245" s="67"/>
      <x:c r="AC245" s="67"/>
      <x:c r="AD245" s="67"/>
    </x:row>
    <x:row r="246">
      <x:c r="A246" s="67"/>
      <x:c r="B246" s="67"/>
      <x:c r="C246" s="67"/>
      <x:c r="D246" s="67"/>
      <x:c r="E246" s="67"/>
      <x:c r="F246" s="67"/>
      <x:c r="G246" s="67"/>
      <x:c r="H246" s="67"/>
      <x:c r="I246" s="67"/>
      <x:c r="J246" s="67"/>
      <x:c r="K246" s="67"/>
      <x:c r="L246" s="67"/>
      <x:c r="M246" s="67"/>
      <x:c r="N246" s="67"/>
      <x:c r="O246" s="67"/>
      <x:c r="P246" s="67"/>
      <x:c r="Q246" s="67"/>
      <x:c r="R246" s="67"/>
      <x:c r="S246" s="67"/>
      <x:c r="T246" s="67"/>
      <x:c r="U246" s="67"/>
      <x:c r="V246" s="67"/>
      <x:c r="W246" s="67"/>
      <x:c r="X246" s="67"/>
      <x:c r="Y246" s="67"/>
      <x:c r="Z246" s="67"/>
      <x:c r="AA246" s="67"/>
      <x:c r="AB246" s="67"/>
      <x:c r="AC246" s="67"/>
      <x:c r="AD246" s="67"/>
    </x:row>
    <x:row r="247">
      <x:c r="A247" s="67"/>
      <x:c r="B247" s="67"/>
      <x:c r="C247" s="67"/>
      <x:c r="D247" s="67"/>
      <x:c r="E247" s="67"/>
      <x:c r="F247" s="67"/>
      <x:c r="G247" s="67"/>
      <x:c r="H247" s="67"/>
      <x:c r="I247" s="67"/>
      <x:c r="J247" s="67"/>
      <x:c r="K247" s="67"/>
      <x:c r="L247" s="67"/>
      <x:c r="M247" s="67"/>
      <x:c r="N247" s="67"/>
      <x:c r="O247" s="67"/>
      <x:c r="P247" s="67"/>
      <x:c r="Q247" s="67"/>
      <x:c r="R247" s="67"/>
      <x:c r="S247" s="67"/>
      <x:c r="T247" s="67"/>
      <x:c r="U247" s="67"/>
      <x:c r="V247" s="67"/>
      <x:c r="W247" s="67"/>
      <x:c r="X247" s="67"/>
      <x:c r="Y247" s="67"/>
      <x:c r="Z247" s="67"/>
      <x:c r="AA247" s="67"/>
      <x:c r="AB247" s="67"/>
      <x:c r="AC247" s="67"/>
      <x:c r="AD247" s="67"/>
    </x:row>
    <x:row r="248">
      <x:c r="A248" s="67"/>
      <x:c r="B248" s="67"/>
      <x:c r="C248" s="67"/>
      <x:c r="D248" s="67"/>
      <x:c r="E248" s="67"/>
      <x:c r="F248" s="67"/>
      <x:c r="G248" s="67"/>
      <x:c r="H248" s="67"/>
      <x:c r="I248" s="67"/>
      <x:c r="J248" s="67"/>
      <x:c r="K248" s="67"/>
      <x:c r="L248" s="67"/>
      <x:c r="M248" s="67"/>
      <x:c r="N248" s="67"/>
      <x:c r="O248" s="67"/>
      <x:c r="P248" s="67"/>
      <x:c r="Q248" s="67"/>
      <x:c r="R248" s="67"/>
      <x:c r="S248" s="67"/>
      <x:c r="T248" s="67"/>
      <x:c r="U248" s="67"/>
      <x:c r="V248" s="67"/>
      <x:c r="W248" s="67"/>
      <x:c r="X248" s="67"/>
      <x:c r="Y248" s="67"/>
      <x:c r="Z248" s="67"/>
      <x:c r="AA248" s="67"/>
      <x:c r="AB248" s="67"/>
      <x:c r="AC248" s="67"/>
      <x:c r="AD248" s="67"/>
    </x:row>
    <x:row r="249">
      <x:c r="A249" s="67"/>
      <x:c r="B249" s="67"/>
      <x:c r="C249" s="67"/>
      <x:c r="D249" s="67"/>
      <x:c r="E249" s="67"/>
      <x:c r="F249" s="67"/>
      <x:c r="G249" s="67"/>
      <x:c r="H249" s="67"/>
      <x:c r="I249" s="67"/>
      <x:c r="J249" s="67"/>
      <x:c r="K249" s="67"/>
      <x:c r="L249" s="67"/>
      <x:c r="M249" s="67"/>
      <x:c r="N249" s="67"/>
      <x:c r="O249" s="67"/>
      <x:c r="P249" s="67"/>
      <x:c r="Q249" s="67"/>
      <x:c r="R249" s="67"/>
      <x:c r="S249" s="67"/>
      <x:c r="T249" s="67"/>
      <x:c r="U249" s="67"/>
      <x:c r="V249" s="67"/>
      <x:c r="W249" s="67"/>
      <x:c r="X249" s="67"/>
      <x:c r="Y249" s="67"/>
      <x:c r="Z249" s="67"/>
      <x:c r="AA249" s="67"/>
      <x:c r="AB249" s="67"/>
      <x:c r="AC249" s="67"/>
      <x:c r="AD249" s="67"/>
    </x:row>
    <x:row r="250">
      <x:c r="A250" s="67"/>
      <x:c r="B250" s="67"/>
      <x:c r="C250" s="67"/>
      <x:c r="D250" s="67"/>
      <x:c r="E250" s="67"/>
      <x:c r="F250" s="67"/>
      <x:c r="G250" s="67"/>
      <x:c r="H250" s="67"/>
      <x:c r="I250" s="67"/>
      <x:c r="J250" s="67"/>
      <x:c r="K250" s="67"/>
      <x:c r="L250" s="67"/>
      <x:c r="M250" s="67"/>
      <x:c r="N250" s="67"/>
      <x:c r="O250" s="67"/>
      <x:c r="P250" s="67"/>
      <x:c r="Q250" s="67"/>
      <x:c r="R250" s="67"/>
      <x:c r="S250" s="67"/>
      <x:c r="T250" s="67"/>
      <x:c r="U250" s="67"/>
      <x:c r="V250" s="67"/>
      <x:c r="W250" s="67"/>
      <x:c r="X250" s="67"/>
      <x:c r="Y250" s="67"/>
      <x:c r="Z250" s="67"/>
      <x:c r="AA250" s="67"/>
      <x:c r="AB250" s="67"/>
      <x:c r="AC250" s="67"/>
      <x:c r="AD250" s="67"/>
    </x:row>
    <x:row r="251">
      <x:c r="A251" s="67"/>
      <x:c r="B251" s="67"/>
      <x:c r="C251" s="67"/>
      <x:c r="D251" s="67"/>
      <x:c r="E251" s="67"/>
      <x:c r="F251" s="67"/>
      <x:c r="G251" s="67"/>
      <x:c r="H251" s="67"/>
      <x:c r="I251" s="67"/>
      <x:c r="J251" s="67"/>
      <x:c r="K251" s="67"/>
      <x:c r="L251" s="67"/>
      <x:c r="M251" s="67"/>
      <x:c r="N251" s="67"/>
      <x:c r="O251" s="67"/>
      <x:c r="P251" s="67"/>
      <x:c r="Q251" s="67"/>
      <x:c r="R251" s="67"/>
      <x:c r="S251" s="67"/>
      <x:c r="T251" s="67"/>
      <x:c r="U251" s="67"/>
      <x:c r="V251" s="67"/>
      <x:c r="W251" s="67"/>
      <x:c r="X251" s="67"/>
      <x:c r="Y251" s="67"/>
      <x:c r="Z251" s="67"/>
      <x:c r="AA251" s="67"/>
      <x:c r="AB251" s="67"/>
      <x:c r="AC251" s="67"/>
      <x:c r="AD251" s="67"/>
    </x:row>
    <x:row r="252">
      <x:c r="A252" s="67"/>
      <x:c r="B252" s="67"/>
      <x:c r="C252" s="67"/>
      <x:c r="D252" s="67"/>
      <x:c r="E252" s="67"/>
      <x:c r="F252" s="67"/>
      <x:c r="G252" s="67"/>
      <x:c r="H252" s="67"/>
      <x:c r="I252" s="67"/>
      <x:c r="J252" s="67"/>
      <x:c r="K252" s="67"/>
      <x:c r="L252" s="67"/>
      <x:c r="M252" s="67"/>
      <x:c r="N252" s="67"/>
      <x:c r="O252" s="67"/>
      <x:c r="P252" s="67"/>
      <x:c r="Q252" s="67"/>
      <x:c r="R252" s="67"/>
      <x:c r="S252" s="67"/>
      <x:c r="T252" s="67"/>
      <x:c r="U252" s="67"/>
      <x:c r="V252" s="67"/>
      <x:c r="W252" s="67"/>
      <x:c r="X252" s="67"/>
      <x:c r="Y252" s="67"/>
      <x:c r="Z252" s="67"/>
      <x:c r="AA252" s="67"/>
      <x:c r="AB252" s="67"/>
      <x:c r="AC252" s="67"/>
      <x:c r="AD252" s="67"/>
    </x:row>
    <x:row r="253">
      <x:c r="A253" s="67"/>
      <x:c r="B253" s="67"/>
      <x:c r="C253" s="67"/>
      <x:c r="D253" s="67"/>
      <x:c r="E253" s="67"/>
      <x:c r="F253" s="67"/>
      <x:c r="G253" s="67"/>
      <x:c r="H253" s="67"/>
      <x:c r="I253" s="67"/>
      <x:c r="J253" s="67"/>
      <x:c r="K253" s="67"/>
      <x:c r="L253" s="67"/>
      <x:c r="M253" s="67"/>
      <x:c r="N253" s="67"/>
      <x:c r="O253" s="67"/>
      <x:c r="P253" s="67"/>
      <x:c r="Q253" s="67"/>
      <x:c r="R253" s="67"/>
      <x:c r="S253" s="67"/>
      <x:c r="T253" s="67"/>
      <x:c r="U253" s="67"/>
      <x:c r="V253" s="67"/>
      <x:c r="W253" s="67"/>
      <x:c r="X253" s="67"/>
      <x:c r="Y253" s="67"/>
      <x:c r="Z253" s="67"/>
      <x:c r="AA253" s="67"/>
      <x:c r="AB253" s="67"/>
      <x:c r="AC253" s="67"/>
      <x:c r="AD253" s="67"/>
    </x:row>
    <x:row r="254">
      <x:c r="A254" s="67"/>
      <x:c r="B254" s="67"/>
      <x:c r="C254" s="67"/>
      <x:c r="D254" s="67"/>
      <x:c r="E254" s="67"/>
      <x:c r="F254" s="67"/>
      <x:c r="G254" s="67"/>
      <x:c r="H254" s="67"/>
      <x:c r="I254" s="67"/>
      <x:c r="J254" s="67"/>
      <x:c r="K254" s="67"/>
      <x:c r="L254" s="67"/>
      <x:c r="M254" s="67"/>
      <x:c r="N254" s="67"/>
      <x:c r="O254" s="67"/>
      <x:c r="P254" s="67"/>
      <x:c r="Q254" s="67"/>
      <x:c r="R254" s="67"/>
      <x:c r="S254" s="67"/>
      <x:c r="T254" s="67"/>
      <x:c r="U254" s="67"/>
      <x:c r="V254" s="67"/>
      <x:c r="W254" s="67"/>
      <x:c r="X254" s="67"/>
      <x:c r="Y254" s="67"/>
      <x:c r="Z254" s="67"/>
      <x:c r="AA254" s="67"/>
      <x:c r="AB254" s="67"/>
      <x:c r="AC254" s="67"/>
      <x:c r="AD254" s="67"/>
    </x:row>
    <x:row r="255">
      <x:c r="A255" s="67"/>
      <x:c r="B255" s="67"/>
      <x:c r="C255" s="67"/>
      <x:c r="D255" s="67"/>
      <x:c r="E255" s="67"/>
      <x:c r="F255" s="67"/>
      <x:c r="G255" s="67"/>
      <x:c r="H255" s="67"/>
      <x:c r="I255" s="67"/>
      <x:c r="J255" s="67"/>
      <x:c r="K255" s="67"/>
      <x:c r="L255" s="67"/>
      <x:c r="M255" s="67"/>
      <x:c r="N255" s="67"/>
      <x:c r="O255" s="67"/>
      <x:c r="P255" s="67"/>
      <x:c r="Q255" s="67"/>
      <x:c r="R255" s="67"/>
      <x:c r="S255" s="67"/>
      <x:c r="T255" s="67"/>
      <x:c r="U255" s="67"/>
      <x:c r="V255" s="67"/>
      <x:c r="W255" s="67"/>
      <x:c r="X255" s="67"/>
      <x:c r="Y255" s="67"/>
      <x:c r="Z255" s="67"/>
      <x:c r="AA255" s="67"/>
      <x:c r="AB255" s="67"/>
      <x:c r="AC255" s="67"/>
      <x:c r="AD255" s="67"/>
    </x:row>
    <x:row r="256">
      <x:c r="A256" s="67"/>
      <x:c r="B256" s="67"/>
      <x:c r="C256" s="67"/>
      <x:c r="D256" s="67"/>
      <x:c r="E256" s="67"/>
      <x:c r="F256" s="67"/>
      <x:c r="G256" s="67"/>
      <x:c r="H256" s="67"/>
      <x:c r="I256" s="67"/>
      <x:c r="J256" s="67"/>
      <x:c r="K256" s="67"/>
      <x:c r="L256" s="67"/>
      <x:c r="M256" s="67"/>
      <x:c r="N256" s="67"/>
      <x:c r="O256" s="67"/>
      <x:c r="P256" s="67"/>
      <x:c r="Q256" s="67"/>
      <x:c r="R256" s="67"/>
      <x:c r="S256" s="67"/>
      <x:c r="T256" s="67"/>
      <x:c r="U256" s="67"/>
      <x:c r="V256" s="67"/>
      <x:c r="W256" s="67"/>
      <x:c r="X256" s="67"/>
      <x:c r="Y256" s="67"/>
      <x:c r="Z256" s="67"/>
      <x:c r="AA256" s="67"/>
      <x:c r="AB256" s="67"/>
      <x:c r="AC256" s="67"/>
      <x:c r="AD256" s="67"/>
    </x:row>
    <x:row r="257">
      <x:c r="A257" s="67"/>
      <x:c r="B257" s="67"/>
      <x:c r="C257" s="67"/>
      <x:c r="D257" s="67"/>
      <x:c r="E257" s="67"/>
      <x:c r="F257" s="67"/>
      <x:c r="G257" s="67"/>
      <x:c r="H257" s="67"/>
      <x:c r="I257" s="67"/>
      <x:c r="J257" s="67"/>
      <x:c r="K257" s="67"/>
      <x:c r="L257" s="67"/>
      <x:c r="M257" s="67"/>
      <x:c r="N257" s="67"/>
      <x:c r="O257" s="67"/>
      <x:c r="P257" s="67"/>
      <x:c r="Q257" s="67"/>
      <x:c r="R257" s="67"/>
      <x:c r="S257" s="67"/>
      <x:c r="T257" s="67"/>
      <x:c r="U257" s="67"/>
      <x:c r="V257" s="67"/>
      <x:c r="W257" s="67"/>
      <x:c r="X257" s="67"/>
      <x:c r="Y257" s="67"/>
      <x:c r="Z257" s="67"/>
      <x:c r="AA257" s="67"/>
      <x:c r="AB257" s="67"/>
      <x:c r="AC257" s="67"/>
      <x:c r="AD257" s="67"/>
    </x:row>
    <x:row r="258">
      <x:c r="A258" s="67"/>
      <x:c r="B258" s="67"/>
      <x:c r="C258" s="67"/>
      <x:c r="D258" s="67"/>
      <x:c r="E258" s="67"/>
      <x:c r="F258" s="67"/>
      <x:c r="G258" s="67"/>
      <x:c r="H258" s="67"/>
      <x:c r="I258" s="67"/>
      <x:c r="J258" s="67"/>
      <x:c r="K258" s="67"/>
      <x:c r="L258" s="67"/>
      <x:c r="M258" s="67"/>
      <x:c r="N258" s="67"/>
      <x:c r="O258" s="67"/>
      <x:c r="P258" s="67"/>
      <x:c r="Q258" s="67"/>
      <x:c r="R258" s="67"/>
      <x:c r="S258" s="67"/>
      <x:c r="T258" s="67"/>
      <x:c r="U258" s="67"/>
      <x:c r="V258" s="67"/>
      <x:c r="W258" s="67"/>
      <x:c r="X258" s="67"/>
      <x:c r="Y258" s="67"/>
      <x:c r="Z258" s="67"/>
      <x:c r="AA258" s="67"/>
      <x:c r="AB258" s="67"/>
      <x:c r="AC258" s="67"/>
      <x:c r="AD258" s="67"/>
    </x:row>
    <x:row r="259">
      <x:c r="A259" s="67"/>
      <x:c r="B259" s="67"/>
      <x:c r="C259" s="67"/>
      <x:c r="D259" s="67"/>
      <x:c r="E259" s="67"/>
      <x:c r="F259" s="67"/>
      <x:c r="G259" s="67"/>
      <x:c r="H259" s="67"/>
      <x:c r="I259" s="67"/>
      <x:c r="J259" s="67"/>
      <x:c r="K259" s="67"/>
      <x:c r="L259" s="67"/>
      <x:c r="M259" s="67"/>
      <x:c r="N259" s="67"/>
      <x:c r="O259" s="67"/>
      <x:c r="P259" s="67"/>
      <x:c r="Q259" s="67"/>
      <x:c r="R259" s="67"/>
      <x:c r="S259" s="67"/>
      <x:c r="T259" s="67"/>
      <x:c r="U259" s="67"/>
      <x:c r="V259" s="67"/>
      <x:c r="W259" s="67"/>
      <x:c r="X259" s="67"/>
      <x:c r="Y259" s="67"/>
      <x:c r="Z259" s="67"/>
      <x:c r="AA259" s="67"/>
      <x:c r="AB259" s="67"/>
      <x:c r="AC259" s="67"/>
      <x:c r="AD259" s="67"/>
    </x:row>
    <x:row r="260">
      <x:c r="A260" s="67"/>
      <x:c r="B260" s="67"/>
      <x:c r="C260" s="67"/>
      <x:c r="D260" s="67"/>
      <x:c r="E260" s="67"/>
      <x:c r="F260" s="67"/>
      <x:c r="G260" s="67"/>
      <x:c r="H260" s="67"/>
      <x:c r="I260" s="67"/>
      <x:c r="J260" s="67"/>
      <x:c r="K260" s="67"/>
      <x:c r="L260" s="67"/>
      <x:c r="M260" s="67"/>
      <x:c r="N260" s="67"/>
      <x:c r="O260" s="67"/>
      <x:c r="P260" s="67"/>
      <x:c r="Q260" s="67"/>
      <x:c r="R260" s="67"/>
      <x:c r="S260" s="67"/>
      <x:c r="T260" s="67"/>
      <x:c r="U260" s="67"/>
      <x:c r="V260" s="67"/>
      <x:c r="W260" s="67"/>
      <x:c r="X260" s="67"/>
      <x:c r="Y260" s="67"/>
      <x:c r="Z260" s="67"/>
      <x:c r="AA260" s="67"/>
      <x:c r="AB260" s="67"/>
      <x:c r="AC260" s="67"/>
      <x:c r="AD260" s="67"/>
    </x:row>
    <x:row r="261">
      <x:c r="A261" s="67"/>
      <x:c r="B261" s="67"/>
      <x:c r="C261" s="67"/>
      <x:c r="D261" s="67"/>
      <x:c r="E261" s="67"/>
      <x:c r="F261" s="67"/>
      <x:c r="G261" s="67"/>
      <x:c r="H261" s="67"/>
      <x:c r="I261" s="67"/>
      <x:c r="J261" s="67"/>
      <x:c r="K261" s="67"/>
      <x:c r="L261" s="67"/>
      <x:c r="M261" s="67"/>
      <x:c r="N261" s="67"/>
      <x:c r="O261" s="67"/>
      <x:c r="P261" s="67"/>
      <x:c r="Q261" s="67"/>
      <x:c r="R261" s="67"/>
      <x:c r="S261" s="67"/>
      <x:c r="T261" s="67"/>
      <x:c r="U261" s="67"/>
      <x:c r="V261" s="67"/>
      <x:c r="W261" s="67"/>
      <x:c r="X261" s="67"/>
      <x:c r="Y261" s="67"/>
      <x:c r="Z261" s="67"/>
      <x:c r="AA261" s="67"/>
      <x:c r="AB261" s="67"/>
      <x:c r="AC261" s="67"/>
      <x:c r="AD261" s="67"/>
    </x:row>
    <x:row r="262">
      <x:c r="A262" s="67"/>
      <x:c r="B262" s="67"/>
      <x:c r="C262" s="67"/>
      <x:c r="D262" s="67"/>
      <x:c r="E262" s="67"/>
      <x:c r="F262" s="67"/>
      <x:c r="G262" s="67"/>
      <x:c r="H262" s="67"/>
      <x:c r="I262" s="67"/>
      <x:c r="J262" s="67"/>
      <x:c r="K262" s="67"/>
      <x:c r="L262" s="67"/>
      <x:c r="M262" s="67"/>
      <x:c r="N262" s="67"/>
      <x:c r="O262" s="67"/>
      <x:c r="P262" s="67"/>
      <x:c r="Q262" s="67"/>
      <x:c r="R262" s="67"/>
      <x:c r="S262" s="67"/>
      <x:c r="T262" s="67"/>
      <x:c r="U262" s="67"/>
      <x:c r="V262" s="67"/>
      <x:c r="W262" s="67"/>
      <x:c r="X262" s="67"/>
      <x:c r="Y262" s="67"/>
      <x:c r="Z262" s="67"/>
      <x:c r="AA262" s="67"/>
      <x:c r="AB262" s="67"/>
      <x:c r="AC262" s="67"/>
      <x:c r="AD262" s="67"/>
    </x:row>
    <x:row r="263">
      <x:c r="A263" s="67"/>
      <x:c r="B263" s="67"/>
      <x:c r="C263" s="67"/>
      <x:c r="D263" s="67"/>
      <x:c r="E263" s="67"/>
      <x:c r="F263" s="67"/>
      <x:c r="G263" s="67"/>
      <x:c r="H263" s="67"/>
      <x:c r="I263" s="67"/>
      <x:c r="J263" s="67"/>
      <x:c r="K263" s="67"/>
      <x:c r="L263" s="67"/>
      <x:c r="M263" s="67"/>
      <x:c r="N263" s="67"/>
      <x:c r="O263" s="67"/>
      <x:c r="P263" s="67"/>
      <x:c r="Q263" s="67"/>
      <x:c r="R263" s="67"/>
      <x:c r="S263" s="67"/>
      <x:c r="T263" s="67"/>
      <x:c r="U263" s="67"/>
      <x:c r="V263" s="67"/>
      <x:c r="W263" s="67"/>
      <x:c r="X263" s="67"/>
      <x:c r="Y263" s="67"/>
      <x:c r="Z263" s="67"/>
      <x:c r="AA263" s="67"/>
      <x:c r="AB263" s="67"/>
      <x:c r="AC263" s="67"/>
      <x:c r="AD263" s="67"/>
    </x:row>
    <x:row r="264">
      <x:c r="A264" s="67"/>
      <x:c r="B264" s="67"/>
      <x:c r="C264" s="67"/>
      <x:c r="D264" s="67"/>
      <x:c r="E264" s="67"/>
      <x:c r="F264" s="67"/>
      <x:c r="G264" s="67"/>
      <x:c r="H264" s="67"/>
      <x:c r="I264" s="67"/>
      <x:c r="J264" s="67"/>
      <x:c r="K264" s="67"/>
      <x:c r="L264" s="67"/>
      <x:c r="M264" s="67"/>
      <x:c r="N264" s="67"/>
      <x:c r="O264" s="67"/>
      <x:c r="P264" s="67"/>
      <x:c r="Q264" s="67"/>
      <x:c r="R264" s="67"/>
      <x:c r="S264" s="67"/>
      <x:c r="T264" s="67"/>
      <x:c r="U264" s="67"/>
      <x:c r="V264" s="67"/>
      <x:c r="W264" s="67"/>
      <x:c r="X264" s="67"/>
      <x:c r="Y264" s="67"/>
      <x:c r="Z264" s="67"/>
      <x:c r="AA264" s="67"/>
      <x:c r="AB264" s="67"/>
      <x:c r="AC264" s="67"/>
      <x:c r="AD264" s="67"/>
    </x:row>
    <x:row r="265">
      <x:c r="A265" s="67"/>
      <x:c r="B265" s="67"/>
      <x:c r="C265" s="67"/>
      <x:c r="D265" s="67"/>
      <x:c r="E265" s="67"/>
      <x:c r="F265" s="67"/>
      <x:c r="G265" s="67"/>
      <x:c r="H265" s="67"/>
      <x:c r="I265" s="67"/>
      <x:c r="J265" s="67"/>
      <x:c r="K265" s="67"/>
      <x:c r="L265" s="67"/>
      <x:c r="M265" s="67"/>
      <x:c r="N265" s="67"/>
      <x:c r="O265" s="67"/>
      <x:c r="P265" s="67"/>
      <x:c r="Q265" s="67"/>
      <x:c r="R265" s="67"/>
      <x:c r="S265" s="67"/>
      <x:c r="T265" s="67"/>
      <x:c r="U265" s="67"/>
      <x:c r="V265" s="67"/>
      <x:c r="W265" s="67"/>
      <x:c r="X265" s="67"/>
      <x:c r="Y265" s="67"/>
      <x:c r="Z265" s="67"/>
      <x:c r="AA265" s="67"/>
      <x:c r="AB265" s="67"/>
      <x:c r="AC265" s="67"/>
      <x:c r="AD265" s="67"/>
    </x:row>
    <x:row r="266">
      <x:c r="A266" s="67"/>
      <x:c r="B266" s="67"/>
      <x:c r="C266" s="67"/>
      <x:c r="D266" s="67"/>
      <x:c r="E266" s="67"/>
      <x:c r="F266" s="67"/>
      <x:c r="G266" s="67"/>
      <x:c r="H266" s="67"/>
      <x:c r="I266" s="67"/>
      <x:c r="J266" s="67"/>
      <x:c r="K266" s="67"/>
      <x:c r="L266" s="67"/>
      <x:c r="M266" s="67"/>
      <x:c r="N266" s="67"/>
      <x:c r="O266" s="67"/>
      <x:c r="P266" s="67"/>
      <x:c r="Q266" s="67"/>
      <x:c r="R266" s="67"/>
      <x:c r="S266" s="67"/>
      <x:c r="T266" s="67"/>
      <x:c r="U266" s="67"/>
      <x:c r="V266" s="67"/>
      <x:c r="W266" s="67"/>
      <x:c r="X266" s="67"/>
      <x:c r="Y266" s="67"/>
      <x:c r="Z266" s="67"/>
      <x:c r="AA266" s="67"/>
      <x:c r="AB266" s="67"/>
      <x:c r="AC266" s="67"/>
      <x:c r="AD266" s="67"/>
    </x:row>
    <x:row r="267">
      <x:c r="A267" s="67"/>
      <x:c r="B267" s="67"/>
      <x:c r="C267" s="67"/>
      <x:c r="D267" s="67"/>
      <x:c r="E267" s="67"/>
      <x:c r="F267" s="67"/>
      <x:c r="G267" s="67"/>
      <x:c r="H267" s="67"/>
      <x:c r="I267" s="67"/>
      <x:c r="J267" s="67"/>
      <x:c r="K267" s="67"/>
      <x:c r="L267" s="67"/>
      <x:c r="M267" s="67"/>
      <x:c r="N267" s="67"/>
      <x:c r="O267" s="67"/>
      <x:c r="P267" s="67"/>
      <x:c r="Q267" s="67"/>
      <x:c r="R267" s="67"/>
      <x:c r="S267" s="67"/>
      <x:c r="T267" s="67"/>
      <x:c r="U267" s="67"/>
      <x:c r="V267" s="67"/>
      <x:c r="W267" s="67"/>
      <x:c r="X267" s="67"/>
      <x:c r="Y267" s="67"/>
      <x:c r="Z267" s="67"/>
      <x:c r="AA267" s="67"/>
      <x:c r="AB267" s="67"/>
      <x:c r="AC267" s="67"/>
      <x:c r="AD267" s="67"/>
    </x:row>
    <x:row r="268">
      <x:c r="A268" s="67"/>
      <x:c r="B268" s="67"/>
      <x:c r="C268" s="67"/>
      <x:c r="D268" s="67"/>
      <x:c r="E268" s="67"/>
      <x:c r="F268" s="67"/>
      <x:c r="G268" s="67"/>
      <x:c r="H268" s="67"/>
      <x:c r="I268" s="67"/>
      <x:c r="J268" s="67"/>
      <x:c r="K268" s="67"/>
      <x:c r="L268" s="67"/>
      <x:c r="M268" s="67"/>
      <x:c r="N268" s="67"/>
      <x:c r="O268" s="67"/>
      <x:c r="P268" s="67"/>
      <x:c r="Q268" s="67"/>
      <x:c r="R268" s="67"/>
      <x:c r="S268" s="67"/>
      <x:c r="T268" s="67"/>
      <x:c r="U268" s="67"/>
      <x:c r="V268" s="67"/>
      <x:c r="W268" s="67"/>
      <x:c r="X268" s="67"/>
      <x:c r="Y268" s="67"/>
      <x:c r="Z268" s="67"/>
      <x:c r="AA268" s="67"/>
      <x:c r="AB268" s="67"/>
      <x:c r="AC268" s="67"/>
      <x:c r="AD268" s="67"/>
    </x:row>
    <x:row r="269">
      <x:c r="A269" s="67"/>
      <x:c r="B269" s="67"/>
      <x:c r="C269" s="67"/>
      <x:c r="D269" s="67"/>
      <x:c r="E269" s="67"/>
      <x:c r="F269" s="67"/>
      <x:c r="G269" s="67"/>
      <x:c r="H269" s="67"/>
      <x:c r="I269" s="67"/>
      <x:c r="J269" s="67"/>
      <x:c r="K269" s="67"/>
      <x:c r="L269" s="67"/>
      <x:c r="M269" s="67"/>
      <x:c r="N269" s="67"/>
      <x:c r="O269" s="67"/>
      <x:c r="P269" s="67"/>
      <x:c r="Q269" s="67"/>
      <x:c r="R269" s="67"/>
      <x:c r="S269" s="67"/>
      <x:c r="T269" s="67"/>
      <x:c r="U269" s="67"/>
      <x:c r="V269" s="67"/>
      <x:c r="W269" s="67"/>
      <x:c r="X269" s="67"/>
      <x:c r="Y269" s="67"/>
      <x:c r="Z269" s="67"/>
      <x:c r="AA269" s="67"/>
      <x:c r="AB269" s="67"/>
      <x:c r="AC269" s="67"/>
      <x:c r="AD269" s="67"/>
    </x:row>
    <x:row r="270">
      <x:c r="A270" s="67"/>
      <x:c r="B270" s="67"/>
      <x:c r="C270" s="67"/>
      <x:c r="D270" s="67"/>
      <x:c r="E270" s="67"/>
      <x:c r="F270" s="67"/>
      <x:c r="G270" s="67"/>
      <x:c r="H270" s="67"/>
      <x:c r="I270" s="67"/>
      <x:c r="J270" s="67"/>
      <x:c r="K270" s="67"/>
      <x:c r="L270" s="67"/>
      <x:c r="M270" s="67"/>
      <x:c r="N270" s="67"/>
      <x:c r="O270" s="67"/>
      <x:c r="P270" s="67"/>
      <x:c r="Q270" s="67"/>
      <x:c r="R270" s="67"/>
      <x:c r="S270" s="67"/>
      <x:c r="T270" s="67"/>
      <x:c r="U270" s="67"/>
      <x:c r="V270" s="67"/>
      <x:c r="W270" s="67"/>
      <x:c r="X270" s="67"/>
      <x:c r="Y270" s="67"/>
      <x:c r="Z270" s="67"/>
      <x:c r="AA270" s="67"/>
      <x:c r="AB270" s="67"/>
      <x:c r="AC270" s="67"/>
      <x:c r="AD270" s="67"/>
    </x:row>
    <x:row r="271">
      <x:c r="A271" s="67"/>
      <x:c r="B271" s="67"/>
      <x:c r="C271" s="67"/>
      <x:c r="D271" s="67"/>
      <x:c r="E271" s="67"/>
      <x:c r="F271" s="67"/>
      <x:c r="G271" s="67"/>
      <x:c r="H271" s="67"/>
      <x:c r="I271" s="67"/>
      <x:c r="J271" s="67"/>
      <x:c r="K271" s="67"/>
      <x:c r="L271" s="67"/>
      <x:c r="M271" s="67"/>
      <x:c r="N271" s="67"/>
      <x:c r="O271" s="67"/>
      <x:c r="P271" s="67"/>
      <x:c r="Q271" s="67"/>
      <x:c r="R271" s="67"/>
      <x:c r="S271" s="67"/>
      <x:c r="T271" s="67"/>
      <x:c r="U271" s="67"/>
      <x:c r="V271" s="67"/>
      <x:c r="W271" s="67"/>
      <x:c r="X271" s="67"/>
      <x:c r="Y271" s="67"/>
      <x:c r="Z271" s="67"/>
      <x:c r="AA271" s="67"/>
      <x:c r="AB271" s="67"/>
      <x:c r="AC271" s="67"/>
      <x:c r="AD271" s="67"/>
    </x:row>
    <x:row r="272">
      <x:c r="A272" s="67"/>
      <x:c r="B272" s="67"/>
      <x:c r="C272" s="67"/>
      <x:c r="D272" s="67"/>
      <x:c r="E272" s="67"/>
      <x:c r="F272" s="67"/>
      <x:c r="G272" s="67"/>
      <x:c r="H272" s="67"/>
      <x:c r="I272" s="67"/>
      <x:c r="J272" s="67"/>
      <x:c r="K272" s="67"/>
      <x:c r="L272" s="67"/>
      <x:c r="M272" s="67"/>
      <x:c r="N272" s="67"/>
      <x:c r="O272" s="67"/>
      <x:c r="P272" s="67"/>
      <x:c r="Q272" s="67"/>
      <x:c r="R272" s="67"/>
      <x:c r="S272" s="67"/>
      <x:c r="T272" s="67"/>
      <x:c r="U272" s="67"/>
      <x:c r="V272" s="67"/>
      <x:c r="W272" s="67"/>
      <x:c r="X272" s="67"/>
      <x:c r="Y272" s="67"/>
      <x:c r="Z272" s="67"/>
      <x:c r="AA272" s="67"/>
      <x:c r="AB272" s="67"/>
      <x:c r="AC272" s="67"/>
      <x:c r="AD272" s="67"/>
    </x:row>
    <x:row r="273">
      <x:c r="A273" s="67"/>
      <x:c r="B273" s="67"/>
      <x:c r="C273" s="67"/>
      <x:c r="D273" s="67"/>
      <x:c r="E273" s="67"/>
      <x:c r="F273" s="67"/>
      <x:c r="G273" s="67"/>
      <x:c r="H273" s="67"/>
      <x:c r="I273" s="67"/>
      <x:c r="J273" s="67"/>
      <x:c r="K273" s="67"/>
      <x:c r="L273" s="67"/>
      <x:c r="M273" s="67"/>
      <x:c r="N273" s="67"/>
      <x:c r="O273" s="67"/>
      <x:c r="P273" s="67"/>
      <x:c r="Q273" s="67"/>
      <x:c r="R273" s="67"/>
      <x:c r="S273" s="67"/>
      <x:c r="T273" s="67"/>
      <x:c r="U273" s="67"/>
      <x:c r="V273" s="67"/>
      <x:c r="W273" s="67"/>
      <x:c r="X273" s="67"/>
      <x:c r="Y273" s="67"/>
      <x:c r="Z273" s="67"/>
      <x:c r="AA273" s="67"/>
      <x:c r="AB273" s="67"/>
      <x:c r="AC273" s="67"/>
      <x:c r="AD273" s="67"/>
    </x:row>
    <x:row r="274">
      <x:c r="A274" s="67"/>
      <x:c r="B274" s="67"/>
      <x:c r="C274" s="67"/>
      <x:c r="D274" s="67"/>
      <x:c r="E274" s="67"/>
      <x:c r="F274" s="67"/>
      <x:c r="G274" s="67"/>
      <x:c r="H274" s="67"/>
      <x:c r="I274" s="67"/>
      <x:c r="J274" s="67"/>
      <x:c r="K274" s="67"/>
      <x:c r="L274" s="67"/>
      <x:c r="M274" s="67"/>
      <x:c r="N274" s="67"/>
      <x:c r="O274" s="67"/>
      <x:c r="P274" s="67"/>
      <x:c r="Q274" s="67"/>
      <x:c r="R274" s="67"/>
      <x:c r="S274" s="67"/>
      <x:c r="T274" s="67"/>
      <x:c r="U274" s="67"/>
      <x:c r="V274" s="67"/>
      <x:c r="W274" s="67"/>
      <x:c r="X274" s="67"/>
      <x:c r="Y274" s="67"/>
      <x:c r="Z274" s="67"/>
      <x:c r="AA274" s="67"/>
      <x:c r="AB274" s="67"/>
      <x:c r="AC274" s="67"/>
      <x:c r="AD274" s="67"/>
    </x:row>
    <x:row r="275">
      <x:c r="A275" s="67"/>
      <x:c r="B275" s="67"/>
      <x:c r="C275" s="67"/>
      <x:c r="D275" s="67"/>
      <x:c r="E275" s="67"/>
      <x:c r="F275" s="67"/>
      <x:c r="G275" s="67"/>
      <x:c r="H275" s="67"/>
      <x:c r="I275" s="67"/>
      <x:c r="J275" s="67"/>
      <x:c r="K275" s="67"/>
      <x:c r="L275" s="67"/>
      <x:c r="M275" s="67"/>
      <x:c r="N275" s="67"/>
      <x:c r="O275" s="67"/>
      <x:c r="P275" s="67"/>
      <x:c r="Q275" s="67"/>
      <x:c r="R275" s="67"/>
      <x:c r="S275" s="67"/>
      <x:c r="T275" s="67"/>
      <x:c r="U275" s="67"/>
      <x:c r="V275" s="67"/>
      <x:c r="W275" s="67"/>
      <x:c r="X275" s="67"/>
      <x:c r="Y275" s="67"/>
      <x:c r="Z275" s="67"/>
      <x:c r="AA275" s="67"/>
      <x:c r="AB275" s="67"/>
      <x:c r="AC275" s="67"/>
      <x:c r="AD275" s="67"/>
    </x:row>
    <x:row r="276">
      <x:c r="A276" s="67"/>
      <x:c r="B276" s="67"/>
      <x:c r="C276" s="67"/>
      <x:c r="D276" s="67"/>
      <x:c r="E276" s="67"/>
      <x:c r="F276" s="67"/>
      <x:c r="G276" s="67"/>
      <x:c r="H276" s="67"/>
      <x:c r="I276" s="67"/>
      <x:c r="J276" s="67"/>
      <x:c r="K276" s="67"/>
      <x:c r="L276" s="67"/>
      <x:c r="M276" s="67"/>
      <x:c r="N276" s="67"/>
      <x:c r="O276" s="67"/>
      <x:c r="P276" s="67"/>
      <x:c r="Q276" s="67"/>
      <x:c r="R276" s="67"/>
      <x:c r="S276" s="67"/>
      <x:c r="T276" s="67"/>
      <x:c r="U276" s="67"/>
      <x:c r="V276" s="67"/>
      <x:c r="W276" s="67"/>
      <x:c r="X276" s="67"/>
      <x:c r="Y276" s="67"/>
      <x:c r="Z276" s="67"/>
      <x:c r="AA276" s="67"/>
      <x:c r="AB276" s="67"/>
      <x:c r="AC276" s="67"/>
      <x:c r="AD276" s="67"/>
    </x:row>
    <x:row r="277">
      <x:c r="A277" s="67"/>
      <x:c r="B277" s="67"/>
      <x:c r="C277" s="67"/>
      <x:c r="D277" s="67"/>
      <x:c r="E277" s="67"/>
      <x:c r="F277" s="67"/>
      <x:c r="G277" s="67"/>
      <x:c r="H277" s="67"/>
      <x:c r="I277" s="67"/>
      <x:c r="J277" s="67"/>
      <x:c r="K277" s="67"/>
      <x:c r="L277" s="67"/>
      <x:c r="M277" s="67"/>
      <x:c r="N277" s="67"/>
      <x:c r="O277" s="67"/>
      <x:c r="P277" s="67"/>
      <x:c r="Q277" s="67"/>
      <x:c r="R277" s="67"/>
      <x:c r="S277" s="67"/>
      <x:c r="T277" s="67"/>
      <x:c r="U277" s="67"/>
      <x:c r="V277" s="67"/>
      <x:c r="W277" s="67"/>
      <x:c r="X277" s="67"/>
      <x:c r="Y277" s="67"/>
      <x:c r="Z277" s="67"/>
      <x:c r="AA277" s="67"/>
      <x:c r="AB277" s="67"/>
      <x:c r="AC277" s="67"/>
      <x:c r="AD277" s="67"/>
    </x:row>
    <x:row r="278">
      <x:c r="A278" s="67"/>
      <x:c r="B278" s="67"/>
      <x:c r="C278" s="67"/>
      <x:c r="D278" s="67"/>
      <x:c r="E278" s="67"/>
      <x:c r="F278" s="67"/>
      <x:c r="G278" s="67"/>
      <x:c r="H278" s="67"/>
      <x:c r="I278" s="67"/>
      <x:c r="J278" s="67"/>
      <x:c r="K278" s="67"/>
      <x:c r="L278" s="67"/>
      <x:c r="M278" s="67"/>
      <x:c r="N278" s="67"/>
      <x:c r="O278" s="67"/>
      <x:c r="P278" s="67"/>
      <x:c r="Q278" s="67"/>
      <x:c r="R278" s="67"/>
      <x:c r="S278" s="67"/>
      <x:c r="T278" s="67"/>
      <x:c r="U278" s="67"/>
      <x:c r="V278" s="67"/>
      <x:c r="W278" s="67"/>
      <x:c r="X278" s="67"/>
      <x:c r="Y278" s="67"/>
      <x:c r="Z278" s="67"/>
      <x:c r="AA278" s="67"/>
      <x:c r="AB278" s="67"/>
      <x:c r="AC278" s="67"/>
      <x:c r="AD278" s="67"/>
    </x:row>
    <x:row r="279">
      <x:c r="A279" s="67"/>
      <x:c r="B279" s="67"/>
      <x:c r="C279" s="67"/>
      <x:c r="D279" s="67"/>
      <x:c r="E279" s="67"/>
      <x:c r="F279" s="67"/>
      <x:c r="G279" s="67"/>
      <x:c r="H279" s="67"/>
      <x:c r="I279" s="67"/>
      <x:c r="J279" s="67"/>
      <x:c r="K279" s="67"/>
      <x:c r="L279" s="67"/>
      <x:c r="M279" s="67"/>
      <x:c r="N279" s="67"/>
      <x:c r="O279" s="67"/>
      <x:c r="P279" s="67"/>
      <x:c r="Q279" s="67"/>
      <x:c r="R279" s="67"/>
      <x:c r="S279" s="67"/>
      <x:c r="T279" s="67"/>
      <x:c r="U279" s="67"/>
      <x:c r="V279" s="67"/>
      <x:c r="W279" s="67"/>
      <x:c r="X279" s="67"/>
      <x:c r="Y279" s="67"/>
      <x:c r="Z279" s="67"/>
      <x:c r="AA279" s="67"/>
      <x:c r="AB279" s="67"/>
      <x:c r="AC279" s="67"/>
      <x:c r="AD279" s="67"/>
    </x:row>
    <x:row r="280">
      <x:c r="A280" s="67"/>
      <x:c r="B280" s="67"/>
      <x:c r="C280" s="67"/>
      <x:c r="D280" s="67"/>
      <x:c r="E280" s="67"/>
      <x:c r="F280" s="67"/>
      <x:c r="G280" s="67"/>
      <x:c r="H280" s="67"/>
      <x:c r="I280" s="67"/>
      <x:c r="J280" s="67"/>
      <x:c r="K280" s="67"/>
      <x:c r="L280" s="67"/>
      <x:c r="M280" s="67"/>
      <x:c r="N280" s="67"/>
      <x:c r="O280" s="67"/>
      <x:c r="P280" s="67"/>
      <x:c r="Q280" s="67"/>
      <x:c r="R280" s="67"/>
      <x:c r="S280" s="67"/>
      <x:c r="T280" s="67"/>
      <x:c r="U280" s="67"/>
      <x:c r="V280" s="67"/>
      <x:c r="W280" s="67"/>
      <x:c r="X280" s="67"/>
      <x:c r="Y280" s="67"/>
      <x:c r="Z280" s="67"/>
      <x:c r="AA280" s="67"/>
      <x:c r="AB280" s="67"/>
      <x:c r="AC280" s="67"/>
      <x:c r="AD280" s="67"/>
    </x:row>
    <x:row r="281">
      <x:c r="A281" s="67"/>
      <x:c r="B281" s="67"/>
      <x:c r="C281" s="67"/>
      <x:c r="D281" s="67"/>
      <x:c r="E281" s="67"/>
      <x:c r="F281" s="67"/>
      <x:c r="G281" s="67"/>
      <x:c r="H281" s="67"/>
      <x:c r="I281" s="67"/>
      <x:c r="J281" s="67"/>
      <x:c r="K281" s="67"/>
      <x:c r="L281" s="67"/>
      <x:c r="M281" s="67"/>
      <x:c r="N281" s="67"/>
      <x:c r="O281" s="67"/>
      <x:c r="P281" s="67"/>
      <x:c r="Q281" s="67"/>
      <x:c r="R281" s="67"/>
      <x:c r="S281" s="67"/>
      <x:c r="T281" s="67"/>
      <x:c r="U281" s="67"/>
      <x:c r="V281" s="67"/>
      <x:c r="W281" s="67"/>
      <x:c r="X281" s="67"/>
      <x:c r="Y281" s="67"/>
      <x:c r="Z281" s="67"/>
      <x:c r="AA281" s="67"/>
      <x:c r="AB281" s="67"/>
      <x:c r="AC281" s="67"/>
      <x:c r="AD281" s="67"/>
    </x:row>
    <x:row r="282">
      <x:c r="A282" s="67"/>
      <x:c r="B282" s="67"/>
      <x:c r="C282" s="67"/>
      <x:c r="D282" s="67"/>
      <x:c r="E282" s="67"/>
      <x:c r="F282" s="67"/>
      <x:c r="G282" s="67"/>
      <x:c r="H282" s="67"/>
      <x:c r="I282" s="67"/>
      <x:c r="J282" s="67"/>
      <x:c r="K282" s="67"/>
      <x:c r="L282" s="67"/>
      <x:c r="M282" s="67"/>
      <x:c r="N282" s="67"/>
      <x:c r="O282" s="67"/>
      <x:c r="P282" s="67"/>
      <x:c r="Q282" s="67"/>
      <x:c r="R282" s="67"/>
      <x:c r="S282" s="67"/>
      <x:c r="T282" s="67"/>
      <x:c r="U282" s="67"/>
      <x:c r="V282" s="67"/>
      <x:c r="W282" s="67"/>
      <x:c r="X282" s="67"/>
      <x:c r="Y282" s="67"/>
      <x:c r="Z282" s="67"/>
      <x:c r="AA282" s="67"/>
      <x:c r="AB282" s="67"/>
      <x:c r="AC282" s="67"/>
      <x:c r="AD282" s="67"/>
    </x:row>
    <x:row r="283">
      <x:c r="A283" s="67"/>
      <x:c r="B283" s="67"/>
      <x:c r="C283" s="67"/>
      <x:c r="D283" s="67"/>
      <x:c r="E283" s="67"/>
      <x:c r="F283" s="67"/>
      <x:c r="G283" s="67"/>
      <x:c r="H283" s="67"/>
      <x:c r="I283" s="67"/>
      <x:c r="J283" s="67"/>
      <x:c r="K283" s="67"/>
      <x:c r="L283" s="67"/>
      <x:c r="M283" s="67"/>
      <x:c r="N283" s="67"/>
      <x:c r="O283" s="67"/>
      <x:c r="P283" s="67"/>
      <x:c r="Q283" s="67"/>
      <x:c r="R283" s="67"/>
      <x:c r="S283" s="67"/>
      <x:c r="T283" s="67"/>
      <x:c r="U283" s="67"/>
      <x:c r="V283" s="67"/>
      <x:c r="W283" s="67"/>
      <x:c r="X283" s="67"/>
      <x:c r="Y283" s="67"/>
      <x:c r="Z283" s="67"/>
      <x:c r="AA283" s="67"/>
      <x:c r="AB283" s="67"/>
      <x:c r="AC283" s="67"/>
      <x:c r="AD283" s="67"/>
    </x:row>
    <x:row r="284">
      <x:c r="A284" s="67"/>
      <x:c r="B284" s="67"/>
      <x:c r="C284" s="67"/>
      <x:c r="D284" s="67"/>
      <x:c r="E284" s="67"/>
      <x:c r="F284" s="67"/>
      <x:c r="G284" s="67"/>
      <x:c r="H284" s="67"/>
      <x:c r="I284" s="67"/>
      <x:c r="J284" s="67"/>
      <x:c r="K284" s="67"/>
      <x:c r="L284" s="67"/>
      <x:c r="M284" s="67"/>
      <x:c r="N284" s="67"/>
      <x:c r="O284" s="67"/>
      <x:c r="P284" s="67"/>
      <x:c r="Q284" s="67"/>
      <x:c r="R284" s="67"/>
      <x:c r="S284" s="67"/>
      <x:c r="T284" s="67"/>
      <x:c r="U284" s="67"/>
      <x:c r="V284" s="67"/>
      <x:c r="W284" s="67"/>
      <x:c r="X284" s="67"/>
      <x:c r="Y284" s="67"/>
      <x:c r="Z284" s="67"/>
      <x:c r="AA284" s="67"/>
      <x:c r="AB284" s="67"/>
      <x:c r="AC284" s="67"/>
      <x:c r="AD284" s="67"/>
    </x:row>
    <x:row r="285">
      <x:c r="A285" s="67"/>
      <x:c r="B285" s="67"/>
      <x:c r="C285" s="67"/>
      <x:c r="D285" s="67"/>
      <x:c r="E285" s="67"/>
      <x:c r="F285" s="67"/>
      <x:c r="G285" s="67"/>
      <x:c r="H285" s="67"/>
      <x:c r="I285" s="67"/>
      <x:c r="J285" s="67"/>
      <x:c r="K285" s="67"/>
      <x:c r="L285" s="67"/>
      <x:c r="M285" s="67"/>
      <x:c r="N285" s="67"/>
      <x:c r="O285" s="67"/>
      <x:c r="P285" s="67"/>
      <x:c r="Q285" s="67"/>
      <x:c r="R285" s="67"/>
      <x:c r="S285" s="67"/>
      <x:c r="T285" s="67"/>
      <x:c r="U285" s="67"/>
      <x:c r="V285" s="67"/>
      <x:c r="W285" s="67"/>
      <x:c r="X285" s="67"/>
      <x:c r="Y285" s="67"/>
      <x:c r="Z285" s="67"/>
      <x:c r="AA285" s="67"/>
      <x:c r="AB285" s="67"/>
      <x:c r="AC285" s="67"/>
      <x:c r="AD285" s="67"/>
    </x:row>
    <x:row r="286">
      <x:c r="A286" s="67"/>
      <x:c r="B286" s="67"/>
      <x:c r="C286" s="67"/>
      <x:c r="D286" s="67"/>
      <x:c r="E286" s="67"/>
      <x:c r="F286" s="67"/>
      <x:c r="G286" s="67"/>
      <x:c r="H286" s="67"/>
      <x:c r="I286" s="67"/>
      <x:c r="J286" s="67"/>
      <x:c r="K286" s="67"/>
      <x:c r="L286" s="67"/>
      <x:c r="M286" s="67"/>
      <x:c r="N286" s="67"/>
      <x:c r="O286" s="67"/>
      <x:c r="P286" s="67"/>
      <x:c r="Q286" s="67"/>
      <x:c r="R286" s="67"/>
      <x:c r="S286" s="67"/>
      <x:c r="T286" s="67"/>
      <x:c r="U286" s="67"/>
      <x:c r="V286" s="67"/>
      <x:c r="W286" s="67"/>
      <x:c r="X286" s="67"/>
      <x:c r="Y286" s="67"/>
      <x:c r="Z286" s="67"/>
      <x:c r="AA286" s="67"/>
      <x:c r="AB286" s="67"/>
      <x:c r="AC286" s="67"/>
      <x:c r="AD286" s="67"/>
    </x:row>
    <x:row r="287">
      <x:c r="A287" s="67"/>
      <x:c r="B287" s="67"/>
      <x:c r="C287" s="67"/>
      <x:c r="D287" s="67"/>
      <x:c r="E287" s="67"/>
      <x:c r="F287" s="67"/>
      <x:c r="G287" s="67"/>
      <x:c r="H287" s="67"/>
      <x:c r="I287" s="67"/>
      <x:c r="J287" s="67"/>
      <x:c r="K287" s="67"/>
      <x:c r="L287" s="67"/>
      <x:c r="M287" s="67"/>
      <x:c r="N287" s="67"/>
      <x:c r="O287" s="67"/>
      <x:c r="P287" s="67"/>
      <x:c r="Q287" s="67"/>
      <x:c r="R287" s="67"/>
      <x:c r="S287" s="67"/>
      <x:c r="T287" s="67"/>
      <x:c r="U287" s="67"/>
      <x:c r="V287" s="67"/>
      <x:c r="W287" s="67"/>
      <x:c r="X287" s="67"/>
      <x:c r="Y287" s="67"/>
      <x:c r="Z287" s="67"/>
      <x:c r="AA287" s="67"/>
      <x:c r="AB287" s="67"/>
      <x:c r="AC287" s="67"/>
      <x:c r="AD287" s="67"/>
    </x:row>
    <x:row r="288">
      <x:c r="A288" s="67"/>
      <x:c r="B288" s="67"/>
      <x:c r="C288" s="67"/>
      <x:c r="D288" s="67"/>
      <x:c r="E288" s="67"/>
      <x:c r="F288" s="67"/>
      <x:c r="G288" s="67"/>
      <x:c r="H288" s="67"/>
      <x:c r="I288" s="67"/>
      <x:c r="J288" s="67"/>
      <x:c r="K288" s="67"/>
      <x:c r="L288" s="67"/>
      <x:c r="M288" s="67"/>
      <x:c r="N288" s="67"/>
      <x:c r="O288" s="67"/>
      <x:c r="P288" s="67"/>
      <x:c r="Q288" s="67"/>
      <x:c r="R288" s="67"/>
      <x:c r="S288" s="67"/>
      <x:c r="T288" s="67"/>
      <x:c r="U288" s="67"/>
      <x:c r="V288" s="67"/>
      <x:c r="W288" s="67"/>
      <x:c r="X288" s="67"/>
      <x:c r="Y288" s="67"/>
      <x:c r="Z288" s="67"/>
      <x:c r="AA288" s="67"/>
      <x:c r="AB288" s="67"/>
      <x:c r="AC288" s="67"/>
      <x:c r="AD288" s="67"/>
    </x:row>
    <x:row r="289">
      <x:c r="A289" s="67"/>
      <x:c r="B289" s="67"/>
      <x:c r="C289" s="67"/>
      <x:c r="D289" s="67"/>
      <x:c r="E289" s="67"/>
      <x:c r="F289" s="67"/>
      <x:c r="G289" s="67"/>
      <x:c r="H289" s="67"/>
      <x:c r="I289" s="67"/>
      <x:c r="J289" s="67"/>
      <x:c r="K289" s="67"/>
      <x:c r="L289" s="67"/>
      <x:c r="M289" s="67"/>
      <x:c r="N289" s="67"/>
      <x:c r="O289" s="67"/>
      <x:c r="P289" s="67"/>
      <x:c r="Q289" s="67"/>
      <x:c r="R289" s="67"/>
      <x:c r="S289" s="67"/>
      <x:c r="T289" s="67"/>
      <x:c r="U289" s="67"/>
      <x:c r="V289" s="67"/>
      <x:c r="W289" s="67"/>
      <x:c r="X289" s="67"/>
      <x:c r="Y289" s="67"/>
      <x:c r="Z289" s="67"/>
      <x:c r="AA289" s="67"/>
      <x:c r="AB289" s="67"/>
      <x:c r="AC289" s="67"/>
      <x:c r="AD289" s="67"/>
    </x:row>
    <x:row r="290">
      <x:c r="A290" s="67"/>
      <x:c r="B290" s="67"/>
      <x:c r="C290" s="67"/>
      <x:c r="D290" s="67"/>
      <x:c r="E290" s="67"/>
      <x:c r="F290" s="67"/>
      <x:c r="G290" s="67"/>
      <x:c r="H290" s="67"/>
      <x:c r="I290" s="67"/>
      <x:c r="J290" s="67"/>
      <x:c r="K290" s="67"/>
      <x:c r="L290" s="67"/>
      <x:c r="M290" s="67"/>
      <x:c r="N290" s="67"/>
      <x:c r="O290" s="67"/>
      <x:c r="P290" s="67"/>
      <x:c r="Q290" s="67"/>
      <x:c r="R290" s="67"/>
      <x:c r="S290" s="67"/>
      <x:c r="T290" s="67"/>
      <x:c r="U290" s="67"/>
      <x:c r="V290" s="67"/>
      <x:c r="W290" s="67"/>
      <x:c r="X290" s="67"/>
      <x:c r="Y290" s="67"/>
      <x:c r="Z290" s="67"/>
      <x:c r="AA290" s="67"/>
      <x:c r="AB290" s="67"/>
      <x:c r="AC290" s="67"/>
      <x:c r="AD290" s="67"/>
    </x:row>
    <x:row r="291">
      <x:c r="A291" s="67"/>
      <x:c r="B291" s="67"/>
      <x:c r="C291" s="67"/>
      <x:c r="D291" s="67"/>
      <x:c r="E291" s="67"/>
      <x:c r="F291" s="67"/>
      <x:c r="G291" s="67"/>
      <x:c r="H291" s="67"/>
      <x:c r="I291" s="67"/>
      <x:c r="J291" s="67"/>
      <x:c r="K291" s="67"/>
      <x:c r="L291" s="67"/>
      <x:c r="M291" s="67"/>
      <x:c r="N291" s="67"/>
      <x:c r="O291" s="67"/>
      <x:c r="P291" s="67"/>
      <x:c r="Q291" s="67"/>
      <x:c r="R291" s="67"/>
      <x:c r="S291" s="67"/>
      <x:c r="T291" s="67"/>
      <x:c r="U291" s="67"/>
      <x:c r="V291" s="67"/>
      <x:c r="W291" s="67"/>
      <x:c r="X291" s="67"/>
      <x:c r="Y291" s="67"/>
      <x:c r="Z291" s="67"/>
      <x:c r="AA291" s="67"/>
      <x:c r="AB291" s="67"/>
      <x:c r="AC291" s="67"/>
      <x:c r="AD291" s="67"/>
    </x:row>
    <x:row r="292">
      <x:c r="A292" s="67"/>
      <x:c r="B292" s="67"/>
      <x:c r="C292" s="67"/>
      <x:c r="D292" s="67"/>
      <x:c r="E292" s="67"/>
      <x:c r="F292" s="67"/>
      <x:c r="G292" s="67"/>
      <x:c r="H292" s="67"/>
      <x:c r="I292" s="67"/>
      <x:c r="J292" s="67"/>
      <x:c r="K292" s="67"/>
      <x:c r="L292" s="67"/>
      <x:c r="M292" s="67"/>
      <x:c r="N292" s="67"/>
      <x:c r="O292" s="67"/>
      <x:c r="P292" s="67"/>
      <x:c r="Q292" s="67"/>
      <x:c r="R292" s="67"/>
      <x:c r="S292" s="67"/>
      <x:c r="T292" s="67"/>
      <x:c r="U292" s="67"/>
      <x:c r="V292" s="67"/>
      <x:c r="W292" s="67"/>
      <x:c r="X292" s="67"/>
      <x:c r="Y292" s="67"/>
      <x:c r="Z292" s="67"/>
      <x:c r="AA292" s="67"/>
      <x:c r="AB292" s="67"/>
      <x:c r="AC292" s="67"/>
      <x:c r="AD292" s="67"/>
    </x:row>
    <x:row r="293">
      <x:c r="A293" s="67"/>
      <x:c r="B293" s="67"/>
      <x:c r="C293" s="67"/>
      <x:c r="D293" s="67"/>
      <x:c r="E293" s="67"/>
      <x:c r="F293" s="67"/>
      <x:c r="G293" s="67"/>
      <x:c r="H293" s="67"/>
      <x:c r="I293" s="67"/>
      <x:c r="J293" s="67"/>
      <x:c r="K293" s="67"/>
      <x:c r="L293" s="67"/>
      <x:c r="M293" s="67"/>
      <x:c r="N293" s="67"/>
      <x:c r="O293" s="67"/>
      <x:c r="P293" s="67"/>
      <x:c r="Q293" s="67"/>
      <x:c r="R293" s="67"/>
      <x:c r="S293" s="67"/>
      <x:c r="T293" s="67"/>
      <x:c r="U293" s="67"/>
      <x:c r="V293" s="67"/>
      <x:c r="W293" s="67"/>
      <x:c r="X293" s="67"/>
      <x:c r="Y293" s="67"/>
      <x:c r="Z293" s="67"/>
      <x:c r="AA293" s="67"/>
      <x:c r="AB293" s="67"/>
      <x:c r="AC293" s="67"/>
      <x:c r="AD293" s="67"/>
    </x:row>
    <x:row r="294">
      <x:c r="A294" s="67"/>
      <x:c r="B294" s="67"/>
      <x:c r="C294" s="67"/>
      <x:c r="D294" s="67"/>
      <x:c r="E294" s="67"/>
      <x:c r="F294" s="67"/>
      <x:c r="G294" s="67"/>
      <x:c r="H294" s="67"/>
      <x:c r="I294" s="67"/>
      <x:c r="J294" s="67"/>
      <x:c r="K294" s="67"/>
      <x:c r="L294" s="67"/>
      <x:c r="M294" s="67"/>
      <x:c r="N294" s="67"/>
      <x:c r="O294" s="67"/>
      <x:c r="P294" s="67"/>
      <x:c r="Q294" s="67"/>
      <x:c r="R294" s="67"/>
      <x:c r="S294" s="67"/>
      <x:c r="T294" s="67"/>
      <x:c r="U294" s="67"/>
      <x:c r="V294" s="67"/>
      <x:c r="W294" s="67"/>
      <x:c r="X294" s="67"/>
      <x:c r="Y294" s="67"/>
      <x:c r="Z294" s="67"/>
      <x:c r="AA294" s="67"/>
      <x:c r="AB294" s="67"/>
      <x:c r="AC294" s="67"/>
      <x:c r="AD294" s="67"/>
    </x:row>
    <x:row r="295">
      <x:c r="A295" s="67"/>
      <x:c r="B295" s="67"/>
      <x:c r="C295" s="67"/>
      <x:c r="D295" s="67"/>
      <x:c r="E295" s="67"/>
      <x:c r="F295" s="67"/>
      <x:c r="G295" s="67"/>
      <x:c r="H295" s="67"/>
      <x:c r="I295" s="67"/>
      <x:c r="J295" s="67"/>
      <x:c r="K295" s="67"/>
      <x:c r="L295" s="67"/>
      <x:c r="M295" s="67"/>
      <x:c r="N295" s="67"/>
      <x:c r="O295" s="67"/>
      <x:c r="P295" s="67"/>
      <x:c r="Q295" s="67"/>
      <x:c r="R295" s="67"/>
      <x:c r="S295" s="67"/>
      <x:c r="T295" s="67"/>
      <x:c r="U295" s="67"/>
      <x:c r="V295" s="67"/>
      <x:c r="W295" s="67"/>
      <x:c r="X295" s="67"/>
      <x:c r="Y295" s="67"/>
      <x:c r="Z295" s="67"/>
      <x:c r="AA295" s="67"/>
      <x:c r="AB295" s="67"/>
      <x:c r="AC295" s="67"/>
      <x:c r="AD295" s="67"/>
    </x:row>
    <x:row r="296">
      <x:c r="A296" s="67"/>
      <x:c r="B296" s="67"/>
      <x:c r="C296" s="67"/>
      <x:c r="D296" s="67"/>
      <x:c r="E296" s="67"/>
      <x:c r="F296" s="67"/>
      <x:c r="G296" s="67"/>
      <x:c r="H296" s="67"/>
      <x:c r="I296" s="67"/>
      <x:c r="J296" s="67"/>
      <x:c r="K296" s="67"/>
      <x:c r="L296" s="67"/>
      <x:c r="M296" s="67"/>
      <x:c r="N296" s="67"/>
      <x:c r="O296" s="67"/>
      <x:c r="P296" s="67"/>
      <x:c r="Q296" s="67"/>
      <x:c r="R296" s="67"/>
      <x:c r="S296" s="67"/>
      <x:c r="T296" s="67"/>
      <x:c r="U296" s="67"/>
      <x:c r="V296" s="67"/>
      <x:c r="W296" s="67"/>
      <x:c r="X296" s="67"/>
      <x:c r="Y296" s="67"/>
      <x:c r="Z296" s="67"/>
      <x:c r="AA296" s="67"/>
      <x:c r="AB296" s="67"/>
      <x:c r="AC296" s="67"/>
      <x:c r="AD296" s="67"/>
    </x:row>
    <x:row r="297">
      <x:c r="A297" s="67"/>
      <x:c r="B297" s="67"/>
      <x:c r="C297" s="67"/>
      <x:c r="D297" s="67"/>
      <x:c r="E297" s="67"/>
      <x:c r="F297" s="67"/>
      <x:c r="G297" s="67"/>
      <x:c r="H297" s="67"/>
      <x:c r="I297" s="67"/>
      <x:c r="J297" s="67"/>
      <x:c r="K297" s="67"/>
      <x:c r="L297" s="67"/>
      <x:c r="M297" s="67"/>
      <x:c r="N297" s="67"/>
      <x:c r="O297" s="67"/>
      <x:c r="P297" s="67"/>
      <x:c r="Q297" s="67"/>
      <x:c r="R297" s="67"/>
      <x:c r="S297" s="67"/>
      <x:c r="T297" s="67"/>
      <x:c r="U297" s="67"/>
      <x:c r="V297" s="67"/>
      <x:c r="W297" s="67"/>
      <x:c r="X297" s="67"/>
      <x:c r="Y297" s="67"/>
      <x:c r="Z297" s="67"/>
      <x:c r="AA297" s="67"/>
      <x:c r="AB297" s="67"/>
      <x:c r="AC297" s="67"/>
      <x:c r="AD297" s="67"/>
    </x:row>
    <x:row r="298">
      <x:c r="A298" s="67"/>
      <x:c r="B298" s="67"/>
      <x:c r="C298" s="67"/>
      <x:c r="D298" s="67"/>
      <x:c r="E298" s="67"/>
      <x:c r="F298" s="67"/>
      <x:c r="G298" s="67"/>
      <x:c r="H298" s="67"/>
      <x:c r="I298" s="67"/>
      <x:c r="J298" s="67"/>
      <x:c r="K298" s="67"/>
      <x:c r="L298" s="67"/>
      <x:c r="M298" s="67"/>
      <x:c r="N298" s="67"/>
      <x:c r="O298" s="67"/>
      <x:c r="P298" s="67"/>
      <x:c r="Q298" s="67"/>
      <x:c r="R298" s="67"/>
      <x:c r="S298" s="67"/>
      <x:c r="T298" s="67"/>
      <x:c r="U298" s="67"/>
      <x:c r="V298" s="67"/>
      <x:c r="W298" s="67"/>
      <x:c r="X298" s="67"/>
      <x:c r="Y298" s="67"/>
      <x:c r="Z298" s="67"/>
      <x:c r="AA298" s="67"/>
      <x:c r="AB298" s="67"/>
      <x:c r="AC298" s="67"/>
      <x:c r="AD298" s="67"/>
    </x:row>
    <x:row r="299">
      <x:c r="A299" s="67"/>
      <x:c r="B299" s="67"/>
      <x:c r="C299" s="67"/>
      <x:c r="D299" s="67"/>
      <x:c r="E299" s="67"/>
      <x:c r="F299" s="67"/>
      <x:c r="G299" s="67"/>
      <x:c r="H299" s="67"/>
      <x:c r="I299" s="67"/>
      <x:c r="J299" s="67"/>
      <x:c r="K299" s="67"/>
      <x:c r="L299" s="67"/>
      <x:c r="M299" s="67"/>
      <x:c r="N299" s="67"/>
      <x:c r="O299" s="67"/>
      <x:c r="P299" s="67"/>
      <x:c r="Q299" s="67"/>
      <x:c r="R299" s="67"/>
      <x:c r="S299" s="67"/>
      <x:c r="T299" s="67"/>
      <x:c r="U299" s="67"/>
      <x:c r="V299" s="67"/>
      <x:c r="W299" s="67"/>
      <x:c r="X299" s="67"/>
      <x:c r="Y299" s="67"/>
      <x:c r="Z299" s="67"/>
      <x:c r="AA299" s="67"/>
      <x:c r="AB299" s="67"/>
      <x:c r="AC299" s="67"/>
      <x:c r="AD299" s="67"/>
    </x:row>
    <x:row r="300">
      <x:c r="A300" s="67"/>
      <x:c r="B300" s="67"/>
      <x:c r="C300" s="67"/>
      <x:c r="D300" s="67"/>
      <x:c r="E300" s="67"/>
      <x:c r="F300" s="67"/>
      <x:c r="G300" s="67"/>
      <x:c r="H300" s="67"/>
      <x:c r="I300" s="67"/>
      <x:c r="J300" s="67"/>
      <x:c r="K300" s="67"/>
      <x:c r="L300" s="67"/>
      <x:c r="M300" s="67"/>
      <x:c r="N300" s="67"/>
      <x:c r="O300" s="67"/>
      <x:c r="P300" s="67"/>
      <x:c r="Q300" s="67"/>
      <x:c r="R300" s="67"/>
      <x:c r="S300" s="67"/>
      <x:c r="T300" s="67"/>
      <x:c r="U300" s="67"/>
      <x:c r="V300" s="67"/>
      <x:c r="W300" s="67"/>
      <x:c r="X300" s="67"/>
      <x:c r="Y300" s="67"/>
      <x:c r="Z300" s="67"/>
      <x:c r="AA300" s="67"/>
      <x:c r="AB300" s="67"/>
      <x:c r="AC300" s="67"/>
      <x:c r="AD300" s="67"/>
    </x:row>
  </x:sheetData>
  <x:conditionalFormatting sqref="D2:D11">
    <x:cfRule type="expression" dxfId="5" priority="1">
      <x:formula>D2="REVISAR"</x:formula>
    </x:cfRule>
    <x:cfRule type="expression" dxfId="6" priority="2">
      <x:formula>D2="OK"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fa5eaae8b47c4ef3"/>
  </x:tableParts>
</x:worksheet>
</file>

<file path=xl/worksheets/sheet8.xml><?xml version="1.0" encoding="utf-8"?>
<x:worksheet xmlns:x="http://schemas.openxmlformats.org/spreadsheetml/2006/main">
  <x:sheetFormatPr defaultRowHeight="15"/>
  <x:cols>
    <x:col min="1" max="1" width="26" hidden="0" customWidth="1"/>
    <x:col min="2" max="2" width="42" hidden="0" customWidth="1"/>
    <x:col min="3" max="3" width="18" hidden="0" customWidth="1"/>
    <x:col min="4" max="4" width="16" hidden="0" customWidth="1"/>
    <x:col min="5" max="5" width="24" hidden="0" customWidth="1"/>
    <x:col min="6" max="6" width="26" hidden="0" customWidth="1"/>
    <x:col min="7" max="7" width="38" hidden="0" customWidth="1"/>
    <x:col min="8" max="8" width="24" hidden="0" customWidth="1"/>
    <x:col min="9" max="9" width="38" hidden="0" customWidth="1"/>
  </x:cols>
  <x:sheetData>
    <x:row r="1">
      <x:c r="A1" s="106" t="str">
        <x:v>campo</x:v>
      </x:c>
      <x:c r="B1" s="106" t="str">
        <x:v>descripcion</x:v>
      </x:c>
      <x:c r="C1" s="106" t="str">
        <x:v>obligatorio_mvp</x:v>
      </x:c>
      <x:c r="D1" s="106" t="str">
        <x:v>tipo_dato</x:v>
      </x:c>
      <x:c r="E1" s="106" t="str">
        <x:v>formato_validacion</x:v>
      </x:c>
      <x:c r="F1" s="106" t="str">
        <x:v>ejemplo</x:v>
      </x:c>
      <x:c r="G1" s="106" t="str">
        <x:v>destino_faro</x:v>
      </x:c>
      <x:c r="H1" s="106" t="str">
        <x:v>impacto</x:v>
      </x:c>
      <x:c r="I1" s="106" t="str">
        <x:v>observaciones</x:v>
      </x:c>
      <x:c r="J1" s="67"/>
      <x:c r="K1" s="67"/>
      <x:c r="L1" s="67"/>
      <x:c r="M1" s="67"/>
      <x:c r="N1" s="67"/>
      <x:c r="O1" s="67"/>
      <x:c r="P1" s="67"/>
      <x:c r="Q1" s="67"/>
      <x:c r="R1" s="67"/>
      <x:c r="S1" s="67"/>
      <x:c r="T1" s="67"/>
      <x:c r="U1" s="67"/>
      <x:c r="V1" s="67"/>
      <x:c r="W1" s="67"/>
      <x:c r="X1" s="67"/>
      <x:c r="Y1" s="67"/>
      <x:c r="Z1" s="67"/>
      <x:c r="AA1" s="67"/>
      <x:c r="AB1" s="67"/>
      <x:c r="AC1" s="67"/>
      <x:c r="AD1" s="67"/>
    </x:row>
    <x:row r="2">
      <x:c r="A2" s="96" t="str">
        <x:v>codigo_cliente_faro</x:v>
      </x:c>
      <x:c r="B2" s="96" t="str">
        <x:v>Identificador único FARO del cliente.</x:v>
      </x:c>
      <x:c r="C2" s="96" t="str">
        <x:v>Sí</x:v>
      </x:c>
      <x:c r="D2" s="96" t="str">
        <x:v>Texto</x:v>
      </x:c>
      <x:c r="E2" s="96" t="str">
        <x:v>CLI-000001</x:v>
      </x:c>
      <x:c r="F2" s="96" t="str">
        <x:v>CLI-000001</x:v>
      </x:c>
      <x:c r="G2" s="96" t="str">
        <x:v>master_data.customers.customer_code</x:v>
      </x:c>
      <x:c r="H2" s="96" t="str">
        <x:v>Clave de cruces</x:v>
      </x:c>
      <x:c r="I2" s="96" t="str">
        <x:v>No debe cambiar en el tiempo.</x:v>
      </x:c>
      <x:c r="J2" s="67"/>
      <x:c r="K2" s="67"/>
      <x:c r="L2" s="67"/>
      <x:c r="M2" s="67"/>
      <x:c r="N2" s="67"/>
      <x:c r="O2" s="67"/>
      <x:c r="P2" s="67"/>
      <x:c r="Q2" s="67"/>
      <x:c r="R2" s="67"/>
      <x:c r="S2" s="67"/>
      <x:c r="T2" s="67"/>
      <x:c r="U2" s="67"/>
      <x:c r="V2" s="67"/>
      <x:c r="W2" s="67"/>
      <x:c r="X2" s="67"/>
      <x:c r="Y2" s="67"/>
      <x:c r="Z2" s="67"/>
      <x:c r="AA2" s="67"/>
      <x:c r="AB2" s="67"/>
      <x:c r="AC2" s="67"/>
      <x:c r="AD2" s="67"/>
    </x:row>
    <x:row r="3">
      <x:c r="A3" s="96" t="str">
        <x:v>id_cliente_origen</x:v>
      </x:c>
      <x:c r="B3" s="96" t="str">
        <x:v>Código del ERP, POS, Excel u otro sistema.</x:v>
      </x:c>
      <x:c r="C3" s="96" t="str">
        <x:v>Recomendado</x:v>
      </x:c>
      <x:c r="D3" s="96" t="str">
        <x:v>Texto</x:v>
      </x:c>
      <x:c r="E3" s="96" t="str">
        <x:v>Libre</x:v>
      </x:c>
      <x:c r="F3" s="96" t="str">
        <x:v>ERP-1023</x:v>
      </x:c>
      <x:c r="G3" s="96" t="str">
        <x:v>raw/staging.source_customer_id</x:v>
      </x:c>
      <x:c r="H3" s="96" t="str">
        <x:v>Trazabilidad</x:v>
      </x:c>
      <x:c r="I3" s="96" t="str">
        <x:v>Permite volver al origen.</x:v>
      </x:c>
      <x:c r="J3" s="67"/>
      <x:c r="K3" s="67"/>
      <x:c r="L3" s="67"/>
      <x:c r="M3" s="67"/>
      <x:c r="N3" s="67"/>
      <x:c r="O3" s="67"/>
      <x:c r="P3" s="67"/>
      <x:c r="Q3" s="67"/>
      <x:c r="R3" s="67"/>
      <x:c r="S3" s="67"/>
      <x:c r="T3" s="67"/>
      <x:c r="U3" s="67"/>
      <x:c r="V3" s="67"/>
      <x:c r="W3" s="67"/>
      <x:c r="X3" s="67"/>
      <x:c r="Y3" s="67"/>
      <x:c r="Z3" s="67"/>
      <x:c r="AA3" s="67"/>
      <x:c r="AB3" s="67"/>
      <x:c r="AC3" s="67"/>
      <x:c r="AD3" s="67"/>
    </x:row>
    <x:row r="4">
      <x:c r="A4" s="96" t="str">
        <x:v>razon_social</x:v>
      </x:c>
      <x:c r="B4" s="96" t="str">
        <x:v>Nombre legal o nombre completo del cliente.</x:v>
      </x:c>
      <x:c r="C4" s="96" t="str">
        <x:v>Sí</x:v>
      </x:c>
      <x:c r="D4" s="96" t="str">
        <x:v>Texto</x:v>
      </x:c>
      <x:c r="E4" s="96" t="str">
        <x:v>No vacío</x:v>
      </x:c>
      <x:c r="F4" s="96" t="str">
        <x:v>Constructora Los Andes S.A.</x:v>
      </x:c>
      <x:c r="G4" s="96" t="str">
        <x:v>master_data.customers.legal_name</x:v>
      </x:c>
      <x:c r="H4" s="96" t="str">
        <x:v>Ventas/cobranza</x:v>
      </x:c>
      <x:c r="I4" s="96" t="str">
        <x:v>Para consumidor final usar nombre si existe.</x:v>
      </x:c>
      <x:c r="J4" s="67"/>
      <x:c r="K4" s="67"/>
      <x:c r="L4" s="67"/>
      <x:c r="M4" s="67"/>
      <x:c r="N4" s="67"/>
      <x:c r="O4" s="67"/>
      <x:c r="P4" s="67"/>
      <x:c r="Q4" s="67"/>
      <x:c r="R4" s="67"/>
      <x:c r="S4" s="67"/>
      <x:c r="T4" s="67"/>
      <x:c r="U4" s="67"/>
      <x:c r="V4" s="67"/>
      <x:c r="W4" s="67"/>
      <x:c r="X4" s="67"/>
      <x:c r="Y4" s="67"/>
      <x:c r="Z4" s="67"/>
      <x:c r="AA4" s="67"/>
      <x:c r="AB4" s="67"/>
      <x:c r="AC4" s="67"/>
      <x:c r="AD4" s="67"/>
    </x:row>
    <x:row r="5">
      <x:c r="A5" s="96" t="str">
        <x:v>nombre_fantasia</x:v>
      </x:c>
      <x:c r="B5" s="96" t="str">
        <x:v>Nombre comercial visible.</x:v>
      </x:c>
      <x:c r="C5" s="96" t="str">
        <x:v>No</x:v>
      </x:c>
      <x:c r="D5" s="96" t="str">
        <x:v>Texto</x:v>
      </x:c>
      <x:c r="E5" s="96" t="str">
        <x:v>Libre</x:v>
      </x:c>
      <x:c r="F5" s="96" t="str">
        <x:v>Los Andes</x:v>
      </x:c>
      <x:c r="G5" s="96" t="str">
        <x:v>master_data.customers.trade_name</x:v>
      </x:c>
      <x:c r="H5" s="96" t="str">
        <x:v>UX/reportes</x:v>
      </x:c>
      <x:c r="I5" s="96" t="str">
        <x:v>Puede ser igual a razón social.</x:v>
      </x:c>
      <x:c r="J5" s="67"/>
      <x:c r="K5" s="67"/>
      <x:c r="L5" s="67"/>
      <x:c r="M5" s="67"/>
      <x:c r="N5" s="67"/>
      <x:c r="O5" s="67"/>
      <x:c r="P5" s="67"/>
      <x:c r="Q5" s="67"/>
      <x:c r="R5" s="67"/>
      <x:c r="S5" s="67"/>
      <x:c r="T5" s="67"/>
      <x:c r="U5" s="67"/>
      <x:c r="V5" s="67"/>
      <x:c r="W5" s="67"/>
      <x:c r="X5" s="67"/>
      <x:c r="Y5" s="67"/>
      <x:c r="Z5" s="67"/>
      <x:c r="AA5" s="67"/>
      <x:c r="AB5" s="67"/>
      <x:c r="AC5" s="67"/>
      <x:c r="AD5" s="67"/>
    </x:row>
    <x:row r="6">
      <x:c r="A6" s="96" t="str">
        <x:v>tipo_cliente</x:v>
      </x:c>
      <x:c r="B6" s="96" t="str">
        <x:v>Naturaleza del cliente.</x:v>
      </x:c>
      <x:c r="C6" s="96" t="str">
        <x:v>Sí</x:v>
      </x:c>
      <x:c r="D6" s="96" t="str">
        <x:v>Lista</x:v>
      </x:c>
      <x:c r="E6" s="96" t="str">
        <x:v>Diccionario</x:v>
      </x:c>
      <x:c r="F6" s="96" t="str">
        <x:v>Empresa</x:v>
      </x:c>
      <x:c r="G6" s="96" t="str">
        <x:v>master_data.customers.customer_type</x:v>
      </x:c>
      <x:c r="H6" s="96" t="str">
        <x:v>Segmentación</x:v>
      </x:c>
      <x:c r="I6" s="96" t="str">
        <x:v>Controla reglas comerciales.</x:v>
      </x:c>
      <x:c r="J6" s="67"/>
      <x:c r="K6" s="67"/>
      <x:c r="L6" s="67"/>
      <x:c r="M6" s="67"/>
      <x:c r="N6" s="67"/>
      <x:c r="O6" s="67"/>
      <x:c r="P6" s="67"/>
      <x:c r="Q6" s="67"/>
      <x:c r="R6" s="67"/>
      <x:c r="S6" s="67"/>
      <x:c r="T6" s="67"/>
      <x:c r="U6" s="67"/>
      <x:c r="V6" s="67"/>
      <x:c r="W6" s="67"/>
      <x:c r="X6" s="67"/>
      <x:c r="Y6" s="67"/>
      <x:c r="Z6" s="67"/>
      <x:c r="AA6" s="67"/>
      <x:c r="AB6" s="67"/>
      <x:c r="AC6" s="67"/>
      <x:c r="AD6" s="67"/>
    </x:row>
    <x:row r="7">
      <x:c r="A7" s="96" t="str">
        <x:v>documento_cuit</x:v>
      </x:c>
      <x:c r="B7" s="96" t="str">
        <x:v>CUIT/DNI/documento fiscal.</x:v>
      </x:c>
      <x:c r="C7" s="96" t="str">
        <x:v>Recomendado</x:v>
      </x:c>
      <x:c r="D7" s="96" t="str">
        <x:v>Texto</x:v>
      </x:c>
      <x:c r="E7" s="96" t="str">
        <x:v>Formato fiscal local</x:v>
      </x:c>
      <x:c r="F7" s="96" t="str">
        <x:v>30-70000001-1</x:v>
      </x:c>
      <x:c r="G7" s="96" t="str">
        <x:v>master_data.customers.tax_id</x:v>
      </x:c>
      <x:c r="H7" s="96" t="str">
        <x:v>Deduplicación</x:v>
      </x:c>
      <x:c r="I7" s="96" t="str">
        <x:v>Clave para unificar.</x:v>
      </x:c>
      <x:c r="J7" s="67"/>
      <x:c r="K7" s="67"/>
      <x:c r="L7" s="67"/>
      <x:c r="M7" s="67"/>
      <x:c r="N7" s="67"/>
      <x:c r="O7" s="67"/>
      <x:c r="P7" s="67"/>
      <x:c r="Q7" s="67"/>
      <x:c r="R7" s="67"/>
      <x:c r="S7" s="67"/>
      <x:c r="T7" s="67"/>
      <x:c r="U7" s="67"/>
      <x:c r="V7" s="67"/>
      <x:c r="W7" s="67"/>
      <x:c r="X7" s="67"/>
      <x:c r="Y7" s="67"/>
      <x:c r="Z7" s="67"/>
      <x:c r="AA7" s="67"/>
      <x:c r="AB7" s="67"/>
      <x:c r="AC7" s="67"/>
      <x:c r="AD7" s="67"/>
    </x:row>
    <x:row r="8">
      <x:c r="A8" s="96" t="str">
        <x:v>empresa_codigo</x:v>
      </x:c>
      <x:c r="B8" s="96" t="str">
        <x:v>Empresa del grupo a la que pertenece el cliente.</x:v>
      </x:c>
      <x:c r="C8" s="96" t="str">
        <x:v>Sí</x:v>
      </x:c>
      <x:c r="D8" s="96" t="str">
        <x:v>Texto</x:v>
      </x:c>
      <x:c r="E8" s="96" t="str">
        <x:v>EMP-000</x:v>
      </x:c>
      <x:c r="F8" s="96" t="str">
        <x:v>EMP-001</x:v>
      </x:c>
      <x:c r="G8" s="96" t="str">
        <x:v>master_data.company_id</x:v>
      </x:c>
      <x:c r="H8" s="96" t="str">
        <x:v>Multiempresa</x:v>
      </x:c>
      <x:c r="I8" s="96" t="str">
        <x:v>Debe existir en FARO-PL-001.</x:v>
      </x:c>
      <x:c r="J8" s="67"/>
      <x:c r="K8" s="67"/>
      <x:c r="L8" s="67"/>
      <x:c r="M8" s="67"/>
      <x:c r="N8" s="67"/>
      <x:c r="O8" s="67"/>
      <x:c r="P8" s="67"/>
      <x:c r="Q8" s="67"/>
      <x:c r="R8" s="67"/>
      <x:c r="S8" s="67"/>
      <x:c r="T8" s="67"/>
      <x:c r="U8" s="67"/>
      <x:c r="V8" s="67"/>
      <x:c r="W8" s="67"/>
      <x:c r="X8" s="67"/>
      <x:c r="Y8" s="67"/>
      <x:c r="Z8" s="67"/>
      <x:c r="AA8" s="67"/>
      <x:c r="AB8" s="67"/>
      <x:c r="AC8" s="67"/>
      <x:c r="AD8" s="67"/>
    </x:row>
    <x:row r="9">
      <x:c r="A9" s="96" t="str">
        <x:v>sucursal_origen</x:v>
      </x:c>
      <x:c r="B9" s="96" t="str">
        <x:v>Sucursal que originó o atiende al cliente.</x:v>
      </x:c>
      <x:c r="C9" s="96" t="str">
        <x:v>Recomendado</x:v>
      </x:c>
      <x:c r="D9" s="96" t="str">
        <x:v>Texto</x:v>
      </x:c>
      <x:c r="E9" s="96" t="str">
        <x:v>SUC-XXX</x:v>
      </x:c>
      <x:c r="F9" s="96" t="str">
        <x:v>SUC-MZA-01</x:v>
      </x:c>
      <x:c r="G9" s="96" t="str">
        <x:v>master_data.branch_id</x:v>
      </x:c>
      <x:c r="H9" s="96" t="str">
        <x:v>KPIs por sucursal</x:v>
      </x:c>
      <x:c r="I9" s="96" t="str">
        <x:v>Debe existir en FARO-PL-001.</x:v>
      </x:c>
      <x:c r="J9" s="67"/>
      <x:c r="K9" s="67"/>
      <x:c r="L9" s="67"/>
      <x:c r="M9" s="67"/>
      <x:c r="N9" s="67"/>
      <x:c r="O9" s="67"/>
      <x:c r="P9" s="67"/>
      <x:c r="Q9" s="67"/>
      <x:c r="R9" s="67"/>
      <x:c r="S9" s="67"/>
      <x:c r="T9" s="67"/>
      <x:c r="U9" s="67"/>
      <x:c r="V9" s="67"/>
      <x:c r="W9" s="67"/>
      <x:c r="X9" s="67"/>
      <x:c r="Y9" s="67"/>
      <x:c r="Z9" s="67"/>
      <x:c r="AA9" s="67"/>
      <x:c r="AB9" s="67"/>
      <x:c r="AC9" s="67"/>
      <x:c r="AD9" s="67"/>
    </x:row>
    <x:row r="10">
      <x:c r="A10" s="96" t="str">
        <x:v>segmento_cliente</x:v>
      </x:c>
      <x:c r="B10" s="96" t="str">
        <x:v>Segmento comercial/operativo.</x:v>
      </x:c>
      <x:c r="C10" s="96" t="str">
        <x:v>Sí</x:v>
      </x:c>
      <x:c r="D10" s="96" t="str">
        <x:v>Lista</x:v>
      </x:c>
      <x:c r="E10" s="96" t="str">
        <x:v>Diccionario</x:v>
      </x:c>
      <x:c r="F10" s="96" t="str">
        <x:v>Constructor</x:v>
      </x:c>
      <x:c r="G10" s="96" t="str">
        <x:v>executive_model.customer_segment</x:v>
      </x:c>
      <x:c r="H10" s="96" t="str">
        <x:v>Tensiones / acciones</x:v>
      </x:c>
      <x:c r="I10" s="96" t="str">
        <x:v>Base para reglas comerciales.</x:v>
      </x:c>
      <x:c r="J10" s="67"/>
      <x:c r="K10" s="67"/>
      <x:c r="L10" s="67"/>
      <x:c r="M10" s="67"/>
      <x:c r="N10" s="67"/>
      <x:c r="O10" s="67"/>
      <x:c r="P10" s="67"/>
      <x:c r="Q10" s="67"/>
      <x:c r="R10" s="67"/>
      <x:c r="S10" s="67"/>
      <x:c r="T10" s="67"/>
      <x:c r="U10" s="67"/>
      <x:c r="V10" s="67"/>
      <x:c r="W10" s="67"/>
      <x:c r="X10" s="67"/>
      <x:c r="Y10" s="67"/>
      <x:c r="Z10" s="67"/>
      <x:c r="AA10" s="67"/>
      <x:c r="AB10" s="67"/>
      <x:c r="AC10" s="67"/>
      <x:c r="AD10" s="67"/>
    </x:row>
    <x:row r="11">
      <x:c r="A11" s="96" t="str">
        <x:v>canal_cliente</x:v>
      </x:c>
      <x:c r="B11" s="96" t="str">
        <x:v>Canal principal de atención o venta.</x:v>
      </x:c>
      <x:c r="C11" s="96" t="str">
        <x:v>Recomendado</x:v>
      </x:c>
      <x:c r="D11" s="96" t="str">
        <x:v>Lista</x:v>
      </x:c>
      <x:c r="E11" s="96" t="str">
        <x:v>Diccionario</x:v>
      </x:c>
      <x:c r="F11" s="96" t="str">
        <x:v>Cuenta corriente</x:v>
      </x:c>
      <x:c r="G11" s="96" t="str">
        <x:v>executive_model.customer_channel</x:v>
      </x:c>
      <x:c r="H11" s="96" t="str">
        <x:v>Ventas / margen</x:v>
      </x:c>
      <x:c r="I11" s="96" t="str">
        <x:v>Puede cambiar con el tiempo.</x:v>
      </x:c>
      <x:c r="J11" s="67"/>
      <x:c r="K11" s="67"/>
      <x:c r="L11" s="67"/>
      <x:c r="M11" s="67"/>
      <x:c r="N11" s="67"/>
      <x:c r="O11" s="67"/>
      <x:c r="P11" s="67"/>
      <x:c r="Q11" s="67"/>
      <x:c r="R11" s="67"/>
      <x:c r="S11" s="67"/>
      <x:c r="T11" s="67"/>
      <x:c r="U11" s="67"/>
      <x:c r="V11" s="67"/>
      <x:c r="W11" s="67"/>
      <x:c r="X11" s="67"/>
      <x:c r="Y11" s="67"/>
      <x:c r="Z11" s="67"/>
      <x:c r="AA11" s="67"/>
      <x:c r="AB11" s="67"/>
      <x:c r="AC11" s="67"/>
      <x:c r="AD11" s="67"/>
    </x:row>
    <x:row r="12">
      <x:c r="A12" s="96" t="str">
        <x:v>rubro_cliente</x:v>
      </x:c>
      <x:c r="B12" s="96" t="str">
        <x:v>Rubro del cliente.</x:v>
      </x:c>
      <x:c r="C12" s="96" t="str">
        <x:v>No</x:v>
      </x:c>
      <x:c r="D12" s="96" t="str">
        <x:v>Texto</x:v>
      </x:c>
      <x:c r="E12" s="96" t="str">
        <x:v>Libre</x:v>
      </x:c>
      <x:c r="F12" s="96" t="str">
        <x:v>Construcción</x:v>
      </x:c>
      <x:c r="G12" s="96" t="str">
        <x:v>master_data.customers.industry</x:v>
      </x:c>
      <x:c r="H12" s="96" t="str">
        <x:v>Segmentación</x:v>
      </x:c>
      <x:c r="I12" s="96" t="str">
        <x:v>Útil para benchmarks.</x:v>
      </x:c>
      <x:c r="J12" s="67"/>
      <x:c r="K12" s="67"/>
      <x:c r="L12" s="67"/>
      <x:c r="M12" s="67"/>
      <x:c r="N12" s="67"/>
      <x:c r="O12" s="67"/>
      <x:c r="P12" s="67"/>
      <x:c r="Q12" s="67"/>
      <x:c r="R12" s="67"/>
      <x:c r="S12" s="67"/>
      <x:c r="T12" s="67"/>
      <x:c r="U12" s="67"/>
      <x:c r="V12" s="67"/>
      <x:c r="W12" s="67"/>
      <x:c r="X12" s="67"/>
      <x:c r="Y12" s="67"/>
      <x:c r="Z12" s="67"/>
      <x:c r="AA12" s="67"/>
      <x:c r="AB12" s="67"/>
      <x:c r="AC12" s="67"/>
      <x:c r="AD12" s="67"/>
    </x:row>
    <x:row r="13">
      <x:c r="A13" s="96" t="str">
        <x:v>condicion_iva</x:v>
      </x:c>
      <x:c r="B13" s="96" t="str">
        <x:v>Condición fiscal/impositiva.</x:v>
      </x:c>
      <x:c r="C13" s="96" t="str">
        <x:v>Recomendado</x:v>
      </x:c>
      <x:c r="D13" s="96" t="str">
        <x:v>Lista</x:v>
      </x:c>
      <x:c r="E13" s="96" t="str">
        <x:v>Diccionario</x:v>
      </x:c>
      <x:c r="F13" s="96" t="str">
        <x:v>Responsable inscripto</x:v>
      </x:c>
      <x:c r="G13" s="96" t="str">
        <x:v>master_data.customers.tax_condition</x:v>
      </x:c>
      <x:c r="H13" s="96" t="str">
        <x:v>Facturación</x:v>
      </x:c>
      <x:c r="I13" s="96" t="str">
        <x:v>Depende del país.</x:v>
      </x:c>
      <x:c r="J13" s="67"/>
      <x:c r="K13" s="67"/>
      <x:c r="L13" s="67"/>
      <x:c r="M13" s="67"/>
      <x:c r="N13" s="67"/>
      <x:c r="O13" s="67"/>
      <x:c r="P13" s="67"/>
      <x:c r="Q13" s="67"/>
      <x:c r="R13" s="67"/>
      <x:c r="S13" s="67"/>
      <x:c r="T13" s="67"/>
      <x:c r="U13" s="67"/>
      <x:c r="V13" s="67"/>
      <x:c r="W13" s="67"/>
      <x:c r="X13" s="67"/>
      <x:c r="Y13" s="67"/>
      <x:c r="Z13" s="67"/>
      <x:c r="AA13" s="67"/>
      <x:c r="AB13" s="67"/>
      <x:c r="AC13" s="67"/>
      <x:c r="AD13" s="67"/>
    </x:row>
    <x:row r="14">
      <x:c r="A14" s="96" t="str">
        <x:v>localidad</x:v>
      </x:c>
      <x:c r="B14" s="96" t="str">
        <x:v>Localidad del cliente.</x:v>
      </x:c>
      <x:c r="C14" s="96" t="str">
        <x:v>No</x:v>
      </x:c>
      <x:c r="D14" s="96" t="str">
        <x:v>Texto</x:v>
      </x:c>
      <x:c r="E14" s="96" t="str">
        <x:v>Libre</x:v>
      </x:c>
      <x:c r="F14" s="96" t="str">
        <x:v>Mendoza</x:v>
      </x:c>
      <x:c r="G14" s="96" t="str">
        <x:v>master_data.customers.city</x:v>
      </x:c>
      <x:c r="H14" s="96" t="str">
        <x:v>Geografía</x:v>
      </x:c>
      <x:c r="I14" s="96" t="str">
        <x:v>Útil para logística/zonas.</x:v>
      </x:c>
      <x:c r="J14" s="67"/>
      <x:c r="K14" s="67"/>
      <x:c r="L14" s="67"/>
      <x:c r="M14" s="67"/>
      <x:c r="N14" s="67"/>
      <x:c r="O14" s="67"/>
      <x:c r="P14" s="67"/>
      <x:c r="Q14" s="67"/>
      <x:c r="R14" s="67"/>
      <x:c r="S14" s="67"/>
      <x:c r="T14" s="67"/>
      <x:c r="U14" s="67"/>
      <x:c r="V14" s="67"/>
      <x:c r="W14" s="67"/>
      <x:c r="X14" s="67"/>
      <x:c r="Y14" s="67"/>
      <x:c r="Z14" s="67"/>
      <x:c r="AA14" s="67"/>
      <x:c r="AB14" s="67"/>
      <x:c r="AC14" s="67"/>
      <x:c r="AD14" s="67"/>
    </x:row>
    <x:row r="15">
      <x:c r="A15" s="96" t="str">
        <x:v>provincia</x:v>
      </x:c>
      <x:c r="B15" s="96" t="str">
        <x:v>Provincia/estado/región.</x:v>
      </x:c>
      <x:c r="C15" s="96" t="str">
        <x:v>No</x:v>
      </x:c>
      <x:c r="D15" s="96" t="str">
        <x:v>Texto</x:v>
      </x:c>
      <x:c r="E15" s="96" t="str">
        <x:v>Libre</x:v>
      </x:c>
      <x:c r="F15" s="96" t="str">
        <x:v>Mendoza</x:v>
      </x:c>
      <x:c r="G15" s="96" t="str">
        <x:v>master_data.customers.region</x:v>
      </x:c>
      <x:c r="H15" s="96" t="str">
        <x:v>Geografía</x:v>
      </x:c>
      <x:c r="I15" s="96" t="str"/>
      <x:c r="J15" s="67"/>
      <x:c r="K15" s="67"/>
      <x:c r="L15" s="67"/>
      <x:c r="M15" s="67"/>
      <x:c r="N15" s="67"/>
      <x:c r="O15" s="67"/>
      <x:c r="P15" s="67"/>
      <x:c r="Q15" s="67"/>
      <x:c r="R15" s="67"/>
      <x:c r="S15" s="67"/>
      <x:c r="T15" s="67"/>
      <x:c r="U15" s="67"/>
      <x:c r="V15" s="67"/>
      <x:c r="W15" s="67"/>
      <x:c r="X15" s="67"/>
      <x:c r="Y15" s="67"/>
      <x:c r="Z15" s="67"/>
      <x:c r="AA15" s="67"/>
      <x:c r="AB15" s="67"/>
      <x:c r="AC15" s="67"/>
      <x:c r="AD15" s="67"/>
    </x:row>
    <x:row r="16">
      <x:c r="A16" s="96" t="str">
        <x:v>pais</x:v>
      </x:c>
      <x:c r="B16" s="96" t="str">
        <x:v>País.</x:v>
      </x:c>
      <x:c r="C16" s="96" t="str">
        <x:v>Recomendado</x:v>
      </x:c>
      <x:c r="D16" s="96" t="str">
        <x:v>Lista</x:v>
      </x:c>
      <x:c r="E16" s="96" t="str">
        <x:v>Diccionario</x:v>
      </x:c>
      <x:c r="F16" s="96" t="str">
        <x:v>Argentina</x:v>
      </x:c>
      <x:c r="G16" s="96" t="str">
        <x:v>master_data.customers.country</x:v>
      </x:c>
      <x:c r="H16" s="96" t="str">
        <x:v>Multi-país</x:v>
      </x:c>
      <x:c r="I16" s="96" t="str">
        <x:v>Default Argentina para MVP local.</x:v>
      </x:c>
      <x:c r="J16" s="67"/>
      <x:c r="K16" s="67"/>
      <x:c r="L16" s="67"/>
      <x:c r="M16" s="67"/>
      <x:c r="N16" s="67"/>
      <x:c r="O16" s="67"/>
      <x:c r="P16" s="67"/>
      <x:c r="Q16" s="67"/>
      <x:c r="R16" s="67"/>
      <x:c r="S16" s="67"/>
      <x:c r="T16" s="67"/>
      <x:c r="U16" s="67"/>
      <x:c r="V16" s="67"/>
      <x:c r="W16" s="67"/>
      <x:c r="X16" s="67"/>
      <x:c r="Y16" s="67"/>
      <x:c r="Z16" s="67"/>
      <x:c r="AA16" s="67"/>
      <x:c r="AB16" s="67"/>
      <x:c r="AC16" s="67"/>
      <x:c r="AD16" s="67"/>
    </x:row>
    <x:row r="17">
      <x:c r="A17" s="96" t="str">
        <x:v>fecha_alta</x:v>
      </x:c>
      <x:c r="B17" s="96" t="str">
        <x:v>Fecha de alta del cliente.</x:v>
      </x:c>
      <x:c r="C17" s="96" t="str">
        <x:v>No</x:v>
      </x:c>
      <x:c r="D17" s="96" t="str">
        <x:v>Fecha</x:v>
      </x:c>
      <x:c r="E17" s="96" t="str">
        <x:v>yyyy-mm-dd</x:v>
      </x:c>
      <x:c r="F17" s="96" t="str">
        <x:v>2025-01-15</x:v>
      </x:c>
      <x:c r="G17" s="96" t="str">
        <x:v>master_data.customers.created_at_source</x:v>
      </x:c>
      <x:c r="H17" s="96" t="str">
        <x:v>Antigüedad</x:v>
      </x:c>
      <x:c r="I17" s="96" t="str">
        <x:v>Si se desconoce, dejar vacío.</x:v>
      </x:c>
      <x:c r="J17" s="67"/>
      <x:c r="K17" s="67"/>
      <x:c r="L17" s="67"/>
      <x:c r="M17" s="67"/>
      <x:c r="N17" s="67"/>
      <x:c r="O17" s="67"/>
      <x:c r="P17" s="67"/>
      <x:c r="Q17" s="67"/>
      <x:c r="R17" s="67"/>
      <x:c r="S17" s="67"/>
      <x:c r="T17" s="67"/>
      <x:c r="U17" s="67"/>
      <x:c r="V17" s="67"/>
      <x:c r="W17" s="67"/>
      <x:c r="X17" s="67"/>
      <x:c r="Y17" s="67"/>
      <x:c r="Z17" s="67"/>
      <x:c r="AA17" s="67"/>
      <x:c r="AB17" s="67"/>
      <x:c r="AC17" s="67"/>
      <x:c r="AD17" s="67"/>
    </x:row>
    <x:row r="18">
      <x:c r="A18" s="96" t="str">
        <x:v>vendedor_responsable_codigo</x:v>
      </x:c>
      <x:c r="B18" s="96" t="str">
        <x:v>Responsable comercial principal.</x:v>
      </x:c>
      <x:c r="C18" s="96" t="str">
        <x:v>Sí</x:v>
      </x:c>
      <x:c r="D18" s="96" t="str">
        <x:v>Texto</x:v>
      </x:c>
      <x:c r="E18" s="96" t="str">
        <x:v>VEN-000</x:v>
      </x:c>
      <x:c r="F18" s="96" t="str">
        <x:v>VEN-001</x:v>
      </x:c>
      <x:c r="G18" s="96" t="str">
        <x:v>master_data.sales_owner_id</x:v>
      </x:c>
      <x:c r="H18" s="96" t="str">
        <x:v>RACI / acciones</x:v>
      </x:c>
      <x:c r="I18" s="96" t="str">
        <x:v>Debe cruzar luego con FARO-PL-004.</x:v>
      </x:c>
      <x:c r="J18" s="67"/>
      <x:c r="K18" s="67"/>
      <x:c r="L18" s="67"/>
      <x:c r="M18" s="67"/>
      <x:c r="N18" s="67"/>
      <x:c r="O18" s="67"/>
      <x:c r="P18" s="67"/>
      <x:c r="Q18" s="67"/>
      <x:c r="R18" s="67"/>
      <x:c r="S18" s="67"/>
      <x:c r="T18" s="67"/>
      <x:c r="U18" s="67"/>
      <x:c r="V18" s="67"/>
      <x:c r="W18" s="67"/>
      <x:c r="X18" s="67"/>
      <x:c r="Y18" s="67"/>
      <x:c r="Z18" s="67"/>
      <x:c r="AA18" s="67"/>
      <x:c r="AB18" s="67"/>
      <x:c r="AC18" s="67"/>
      <x:c r="AD18" s="67"/>
    </x:row>
    <x:row r="19">
      <x:c r="A19" s="96" t="str">
        <x:v>plazo_pago_dias</x:v>
      </x:c>
      <x:c r="B19" s="96" t="str">
        <x:v>Plazo habitual de pago.</x:v>
      </x:c>
      <x:c r="C19" s="96" t="str">
        <x:v>Recomendado</x:v>
      </x:c>
      <x:c r="D19" s="96" t="str">
        <x:v>Número</x:v>
      </x:c>
      <x:c r="E19" s="96" t="str">
        <x:v>&gt;=0</x:v>
      </x:c>
      <x:c r="F19" s="96" t="str">
        <x:v>30</x:v>
      </x:c>
      <x:c r="G19" s="96" t="str">
        <x:v>executive_model.payment_terms_days</x:v>
      </x:c>
      <x:c r="H19" s="96" t="str">
        <x:v>Cobranza</x:v>
      </x:c>
      <x:c r="I19" s="96" t="str">
        <x:v>Base para mora esperada.</x:v>
      </x:c>
      <x:c r="J19" s="67"/>
      <x:c r="K19" s="67"/>
      <x:c r="L19" s="67"/>
      <x:c r="M19" s="67"/>
      <x:c r="N19" s="67"/>
      <x:c r="O19" s="67"/>
      <x:c r="P19" s="67"/>
      <x:c r="Q19" s="67"/>
      <x:c r="R19" s="67"/>
      <x:c r="S19" s="67"/>
      <x:c r="T19" s="67"/>
      <x:c r="U19" s="67"/>
      <x:c r="V19" s="67"/>
      <x:c r="W19" s="67"/>
      <x:c r="X19" s="67"/>
      <x:c r="Y19" s="67"/>
      <x:c r="Z19" s="67"/>
      <x:c r="AA19" s="67"/>
      <x:c r="AB19" s="67"/>
      <x:c r="AC19" s="67"/>
      <x:c r="AD19" s="67"/>
    </x:row>
    <x:row r="20">
      <x:c r="A20" s="96" t="str">
        <x:v>limite_credito</x:v>
      </x:c>
      <x:c r="B20" s="96" t="str">
        <x:v>Límite comercial/financiero autorizado.</x:v>
      </x:c>
      <x:c r="C20" s="96" t="str">
        <x:v>Recomendado</x:v>
      </x:c>
      <x:c r="D20" s="96" t="str">
        <x:v>Moneda</x:v>
      </x:c>
      <x:c r="E20" s="96" t="str">
        <x:v>&gt;=0</x:v>
      </x:c>
      <x:c r="F20" s="96" t="str">
        <x:v>12000000</x:v>
      </x:c>
      <x:c r="G20" s="96" t="str">
        <x:v>executive_model.credit_limit</x:v>
      </x:c>
      <x:c r="H20" s="96" t="str">
        <x:v>Riesgo</x:v>
      </x:c>
      <x:c r="I20" s="96" t="str">
        <x:v>Si no hay crédito, usar 0.</x:v>
      </x:c>
      <x:c r="J20" s="67"/>
      <x:c r="K20" s="67"/>
      <x:c r="L20" s="67"/>
      <x:c r="M20" s="67"/>
      <x:c r="N20" s="67"/>
      <x:c r="O20" s="67"/>
      <x:c r="P20" s="67"/>
      <x:c r="Q20" s="67"/>
      <x:c r="R20" s="67"/>
      <x:c r="S20" s="67"/>
      <x:c r="T20" s="67"/>
      <x:c r="U20" s="67"/>
      <x:c r="V20" s="67"/>
      <x:c r="W20" s="67"/>
      <x:c r="X20" s="67"/>
      <x:c r="Y20" s="67"/>
      <x:c r="Z20" s="67"/>
      <x:c r="AA20" s="67"/>
      <x:c r="AB20" s="67"/>
      <x:c r="AC20" s="67"/>
      <x:c r="AD20" s="67"/>
    </x:row>
    <x:row r="21">
      <x:c r="A21" s="96" t="str">
        <x:v>saldo_inicial_cc</x:v>
      </x:c>
      <x:c r="B21" s="96" t="str">
        <x:v>Saldo inicial de cuenta corriente.</x:v>
      </x:c>
      <x:c r="C21" s="96" t="str">
        <x:v>No</x:v>
      </x:c>
      <x:c r="D21" s="96" t="str">
        <x:v>Moneda</x:v>
      </x:c>
      <x:c r="E21" s="96" t="str">
        <x:v>&gt;=0</x:v>
      </x:c>
      <x:c r="F21" s="96" t="str">
        <x:v>3250000</x:v>
      </x:c>
      <x:c r="G21" s="96" t="str">
        <x:v>facts.ar_opening_balance</x:v>
      </x:c>
      <x:c r="H21" s="96" t="str">
        <x:v>CxC/mora</x:v>
      </x:c>
      <x:c r="I21" s="96" t="str">
        <x:v>Punto de partida para MVP.</x:v>
      </x:c>
      <x:c r="J21" s="67"/>
      <x:c r="K21" s="67"/>
      <x:c r="L21" s="67"/>
      <x:c r="M21" s="67"/>
      <x:c r="N21" s="67"/>
      <x:c r="O21" s="67"/>
      <x:c r="P21" s="67"/>
      <x:c r="Q21" s="67"/>
      <x:c r="R21" s="67"/>
      <x:c r="S21" s="67"/>
      <x:c r="T21" s="67"/>
      <x:c r="U21" s="67"/>
      <x:c r="V21" s="67"/>
      <x:c r="W21" s="67"/>
      <x:c r="X21" s="67"/>
      <x:c r="Y21" s="67"/>
      <x:c r="Z21" s="67"/>
      <x:c r="AA21" s="67"/>
      <x:c r="AB21" s="67"/>
      <x:c r="AC21" s="67"/>
      <x:c r="AD21" s="67"/>
    </x:row>
    <x:row r="22">
      <x:c r="A22" s="96" t="str">
        <x:v>dias_mora_actuales</x:v>
      </x:c>
      <x:c r="B22" s="96" t="str">
        <x:v>Días de mora al momento de carga.</x:v>
      </x:c>
      <x:c r="C22" s="96" t="str">
        <x:v>No</x:v>
      </x:c>
      <x:c r="D22" s="96" t="str">
        <x:v>Número</x:v>
      </x:c>
      <x:c r="E22" s="96" t="str">
        <x:v>&gt;=0</x:v>
      </x:c>
      <x:c r="F22" s="96" t="str">
        <x:v>12</x:v>
      </x:c>
      <x:c r="G22" s="96" t="str">
        <x:v>facts.ar_days_overdue</x:v>
      </x:c>
      <x:c r="H22" s="96" t="str">
        <x:v>Riesgo</x:v>
      </x:c>
      <x:c r="I22" s="96" t="str">
        <x:v>Inicial hasta cargar CxC real.</x:v>
      </x:c>
      <x:c r="J22" s="67"/>
      <x:c r="K22" s="67"/>
      <x:c r="L22" s="67"/>
      <x:c r="M22" s="67"/>
      <x:c r="N22" s="67"/>
      <x:c r="O22" s="67"/>
      <x:c r="P22" s="67"/>
      <x:c r="Q22" s="67"/>
      <x:c r="R22" s="67"/>
      <x:c r="S22" s="67"/>
      <x:c r="T22" s="67"/>
      <x:c r="U22" s="67"/>
      <x:c r="V22" s="67"/>
      <x:c r="W22" s="67"/>
      <x:c r="X22" s="67"/>
      <x:c r="Y22" s="67"/>
      <x:c r="Z22" s="67"/>
      <x:c r="AA22" s="67"/>
      <x:c r="AB22" s="67"/>
      <x:c r="AC22" s="67"/>
      <x:c r="AD22" s="67"/>
    </x:row>
    <x:row r="23">
      <x:c r="A23" s="96" t="str">
        <x:v>estado_cliente</x:v>
      </x:c>
      <x:c r="B23" s="96" t="str">
        <x:v>Estado operativo del cliente.</x:v>
      </x:c>
      <x:c r="C23" s="96" t="str">
        <x:v>Sí</x:v>
      </x:c>
      <x:c r="D23" s="96" t="str">
        <x:v>Lista</x:v>
      </x:c>
      <x:c r="E23" s="96" t="str">
        <x:v>Diccionario</x:v>
      </x:c>
      <x:c r="F23" s="96" t="str">
        <x:v>Activo</x:v>
      </x:c>
      <x:c r="G23" s="96" t="str">
        <x:v>master_data.customers.status</x:v>
      </x:c>
      <x:c r="H23" s="96" t="str">
        <x:v>Gobierno</x:v>
      </x:c>
      <x:c r="I23" s="96" t="str">
        <x:v>No borrar históricos.</x:v>
      </x:c>
      <x:c r="J23" s="67"/>
      <x:c r="K23" s="67"/>
      <x:c r="L23" s="67"/>
      <x:c r="M23" s="67"/>
      <x:c r="N23" s="67"/>
      <x:c r="O23" s="67"/>
      <x:c r="P23" s="67"/>
      <x:c r="Q23" s="67"/>
      <x:c r="R23" s="67"/>
      <x:c r="S23" s="67"/>
      <x:c r="T23" s="67"/>
      <x:c r="U23" s="67"/>
      <x:c r="V23" s="67"/>
      <x:c r="W23" s="67"/>
      <x:c r="X23" s="67"/>
      <x:c r="Y23" s="67"/>
      <x:c r="Z23" s="67"/>
      <x:c r="AA23" s="67"/>
      <x:c r="AB23" s="67"/>
      <x:c r="AC23" s="67"/>
      <x:c r="AD23" s="67"/>
    </x:row>
    <x:row r="24">
      <x:c r="A24" s="96" t="str">
        <x:v>email</x:v>
      </x:c>
      <x:c r="B24" s="96" t="str">
        <x:v>Email de contacto.</x:v>
      </x:c>
      <x:c r="C24" s="96" t="str">
        <x:v>No</x:v>
      </x:c>
      <x:c r="D24" s="96" t="str">
        <x:v>Texto</x:v>
      </x:c>
      <x:c r="E24" s="96" t="str">
        <x:v>email</x:v>
      </x:c>
      <x:c r="F24" s="96" t="str">
        <x:v>admin@cliente.com</x:v>
      </x:c>
      <x:c r="G24" s="96" t="str">
        <x:v>master_data.contacts</x:v>
      </x:c>
      <x:c r="H24" s="96" t="str">
        <x:v>Gestión</x:v>
      </x:c>
      <x:c r="I24" s="96" t="str"/>
      <x:c r="J24" s="67"/>
      <x:c r="K24" s="67"/>
      <x:c r="L24" s="67"/>
      <x:c r="M24" s="67"/>
      <x:c r="N24" s="67"/>
      <x:c r="O24" s="67"/>
      <x:c r="P24" s="67"/>
      <x:c r="Q24" s="67"/>
      <x:c r="R24" s="67"/>
      <x:c r="S24" s="67"/>
      <x:c r="T24" s="67"/>
      <x:c r="U24" s="67"/>
      <x:c r="V24" s="67"/>
      <x:c r="W24" s="67"/>
      <x:c r="X24" s="67"/>
      <x:c r="Y24" s="67"/>
      <x:c r="Z24" s="67"/>
      <x:c r="AA24" s="67"/>
      <x:c r="AB24" s="67"/>
      <x:c r="AC24" s="67"/>
      <x:c r="AD24" s="67"/>
    </x:row>
    <x:row r="25">
      <x:c r="A25" s="96" t="str">
        <x:v>telefono</x:v>
      </x:c>
      <x:c r="B25" s="96" t="str">
        <x:v>Teléfono de contacto.</x:v>
      </x:c>
      <x:c r="C25" s="96" t="str">
        <x:v>No</x:v>
      </x:c>
      <x:c r="D25" s="96" t="str">
        <x:v>Texto</x:v>
      </x:c>
      <x:c r="E25" s="96" t="str">
        <x:v>Libre</x:v>
      </x:c>
      <x:c r="F25" s="96" t="str">
        <x:v>+54...</x:v>
      </x:c>
      <x:c r="G25" s="96" t="str">
        <x:v>master_data.contacts</x:v>
      </x:c>
      <x:c r="H25" s="96" t="str">
        <x:v>Gestión</x:v>
      </x:c>
      <x:c r="I25" s="96" t="str"/>
      <x:c r="J25" s="67"/>
      <x:c r="K25" s="67"/>
      <x:c r="L25" s="67"/>
      <x:c r="M25" s="67"/>
      <x:c r="N25" s="67"/>
      <x:c r="O25" s="67"/>
      <x:c r="P25" s="67"/>
      <x:c r="Q25" s="67"/>
      <x:c r="R25" s="67"/>
      <x:c r="S25" s="67"/>
      <x:c r="T25" s="67"/>
      <x:c r="U25" s="67"/>
      <x:c r="V25" s="67"/>
      <x:c r="W25" s="67"/>
      <x:c r="X25" s="67"/>
      <x:c r="Y25" s="67"/>
      <x:c r="Z25" s="67"/>
      <x:c r="AA25" s="67"/>
      <x:c r="AB25" s="67"/>
      <x:c r="AC25" s="67"/>
      <x:c r="AD25" s="67"/>
    </x:row>
    <x:row r="26">
      <x:c r="A26" s="96" t="str">
        <x:v>direccion</x:v>
      </x:c>
      <x:c r="B26" s="96" t="str">
        <x:v>Dirección principal.</x:v>
      </x:c>
      <x:c r="C26" s="96" t="str">
        <x:v>No</x:v>
      </x:c>
      <x:c r="D26" s="96" t="str">
        <x:v>Texto</x:v>
      </x:c>
      <x:c r="E26" s="96" t="str">
        <x:v>Libre</x:v>
      </x:c>
      <x:c r="F26" s="96" t="str">
        <x:v>Av. San Martín 1000</x:v>
      </x:c>
      <x:c r="G26" s="96" t="str">
        <x:v>master_data.addresses</x:v>
      </x:c>
      <x:c r="H26" s="96" t="str">
        <x:v>Logística</x:v>
      </x:c>
      <x:c r="I26" s="96" t="str"/>
      <x:c r="J26" s="67"/>
      <x:c r="K26" s="67"/>
      <x:c r="L26" s="67"/>
      <x:c r="M26" s="67"/>
      <x:c r="N26" s="67"/>
      <x:c r="O26" s="67"/>
      <x:c r="P26" s="67"/>
      <x:c r="Q26" s="67"/>
      <x:c r="R26" s="67"/>
      <x:c r="S26" s="67"/>
      <x:c r="T26" s="67"/>
      <x:c r="U26" s="67"/>
      <x:c r="V26" s="67"/>
      <x:c r="W26" s="67"/>
      <x:c r="X26" s="67"/>
      <x:c r="Y26" s="67"/>
      <x:c r="Z26" s="67"/>
      <x:c r="AA26" s="67"/>
      <x:c r="AB26" s="67"/>
      <x:c r="AC26" s="67"/>
      <x:c r="AD26" s="67"/>
    </x:row>
    <x:row r="27">
      <x:c r="A27" s="96" t="str">
        <x:v>origen_dato</x:v>
      </x:c>
      <x:c r="B27" s="96" t="str">
        <x:v>Fuente de carga.</x:v>
      </x:c>
      <x:c r="C27" s="96" t="str">
        <x:v>Sí</x:v>
      </x:c>
      <x:c r="D27" s="96" t="str">
        <x:v>Lista</x:v>
      </x:c>
      <x:c r="E27" s="96" t="str">
        <x:v>Diccionario</x:v>
      </x:c>
      <x:c r="F27" s="96" t="str">
        <x:v>ERP</x:v>
      </x:c>
      <x:c r="G27" s="96" t="str">
        <x:v>audit.source_system</x:v>
      </x:c>
      <x:c r="H27" s="96" t="str">
        <x:v>Auditoría</x:v>
      </x:c>
      <x:c r="I27" s="96" t="str">
        <x:v>RAW/Staging.</x:v>
      </x:c>
      <x:c r="J27" s="67"/>
      <x:c r="K27" s="67"/>
      <x:c r="L27" s="67"/>
      <x:c r="M27" s="67"/>
      <x:c r="N27" s="67"/>
      <x:c r="O27" s="67"/>
      <x:c r="P27" s="67"/>
      <x:c r="Q27" s="67"/>
      <x:c r="R27" s="67"/>
      <x:c r="S27" s="67"/>
      <x:c r="T27" s="67"/>
      <x:c r="U27" s="67"/>
      <x:c r="V27" s="67"/>
      <x:c r="W27" s="67"/>
      <x:c r="X27" s="67"/>
      <x:c r="Y27" s="67"/>
      <x:c r="Z27" s="67"/>
      <x:c r="AA27" s="67"/>
      <x:c r="AB27" s="67"/>
      <x:c r="AC27" s="67"/>
      <x:c r="AD27" s="67"/>
    </x:row>
    <x:row r="28">
      <x:c r="A28" s="96" t="str">
        <x:v>observaciones</x:v>
      </x:c>
      <x:c r="B28" s="96" t="str">
        <x:v>Notas de carga.</x:v>
      </x:c>
      <x:c r="C28" s="96" t="str">
        <x:v>No</x:v>
      </x:c>
      <x:c r="D28" s="96" t="str">
        <x:v>Texto</x:v>
      </x:c>
      <x:c r="E28" s="96" t="str">
        <x:v>Libre</x:v>
      </x:c>
      <x:c r="F28" s="96" t="str">
        <x:v>Cliente constructor recurrente</x:v>
      </x:c>
      <x:c r="G28" s="96" t="str">
        <x:v>audit.notes</x:v>
      </x:c>
      <x:c r="H28" s="96" t="str">
        <x:v>Contexto</x:v>
      </x:c>
      <x:c r="I28" s="96" t="str">
        <x:v>No cargar información sensible innecesaria.</x:v>
      </x:c>
      <x:c r="J28" s="67"/>
      <x:c r="K28" s="67"/>
      <x:c r="L28" s="67"/>
      <x:c r="M28" s="67"/>
      <x:c r="N28" s="67"/>
      <x:c r="O28" s="67"/>
      <x:c r="P28" s="67"/>
      <x:c r="Q28" s="67"/>
      <x:c r="R28" s="67"/>
      <x:c r="S28" s="67"/>
      <x:c r="T28" s="67"/>
      <x:c r="U28" s="67"/>
      <x:c r="V28" s="67"/>
      <x:c r="W28" s="67"/>
      <x:c r="X28" s="67"/>
      <x:c r="Y28" s="67"/>
      <x:c r="Z28" s="67"/>
      <x:c r="AA28" s="67"/>
      <x:c r="AB28" s="67"/>
      <x:c r="AC28" s="67"/>
      <x:c r="AD28" s="67"/>
    </x:row>
    <x:row r="29">
      <x:c r="A29" s="96" t="str">
        <x:v>calidad_dato</x:v>
      </x:c>
      <x:c r="B29" s="96" t="str">
        <x:v>Control automático de completitud.</x:v>
      </x:c>
      <x:c r="C29" s="96" t="str">
        <x:v>Automático</x:v>
      </x:c>
      <x:c r="D29" s="96" t="str">
        <x:v>Fórmula</x:v>
      </x:c>
      <x:c r="E29" s="96" t="str">
        <x:v>OK/REVISAR</x:v>
      </x:c>
      <x:c r="F29" s="96" t="str">
        <x:v>OK</x:v>
      </x:c>
      <x:c r="G29" s="96" t="str">
        <x:v>data_quality</x:v>
      </x:c>
      <x:c r="H29" s="96" t="str">
        <x:v>Importación</x:v>
      </x:c>
      <x:c r="I29" s="96" t="str">
        <x:v>No editar manualmente.</x:v>
      </x:c>
      <x:c r="J29" s="67"/>
      <x:c r="K29" s="67"/>
      <x:c r="L29" s="67"/>
      <x:c r="M29" s="67"/>
      <x:c r="N29" s="67"/>
      <x:c r="O29" s="67"/>
      <x:c r="P29" s="67"/>
      <x:c r="Q29" s="67"/>
      <x:c r="R29" s="67"/>
      <x:c r="S29" s="67"/>
      <x:c r="T29" s="67"/>
      <x:c r="U29" s="67"/>
      <x:c r="V29" s="67"/>
      <x:c r="W29" s="67"/>
      <x:c r="X29" s="67"/>
      <x:c r="Y29" s="67"/>
      <x:c r="Z29" s="67"/>
      <x:c r="AA29" s="67"/>
      <x:c r="AB29" s="67"/>
      <x:c r="AC29" s="67"/>
      <x:c r="AD29" s="67"/>
    </x:row>
    <x:row r="30">
      <x:c r="A30" s="96" t="str">
        <x:v>nivel_riesgo_cliente</x:v>
      </x:c>
      <x:c r="B30" s="96" t="str">
        <x:v>Riesgo inicial calculado.</x:v>
      </x:c>
      <x:c r="C30" s="96" t="str">
        <x:v>Automático</x:v>
      </x:c>
      <x:c r="D30" s="96" t="str">
        <x:v>Fórmula</x:v>
      </x:c>
      <x:c r="E30" s="96" t="str">
        <x:v>Bajo/Medio/Alto/Inactivo</x:v>
      </x:c>
      <x:c r="F30" s="96" t="str">
        <x:v>Medio</x:v>
      </x:c>
      <x:c r="G30" s="96" t="str">
        <x:v>signals.customer_risk</x:v>
      </x:c>
      <x:c r="H30" s="96" t="str">
        <x:v>Alertas</x:v>
      </x:c>
      <x:c r="I30" s="96" t="str">
        <x:v>No reemplaza política crediticia.</x:v>
      </x:c>
      <x:c r="J30" s="67"/>
      <x:c r="K30" s="67"/>
      <x:c r="L30" s="67"/>
      <x:c r="M30" s="67"/>
      <x:c r="N30" s="67"/>
      <x:c r="O30" s="67"/>
      <x:c r="P30" s="67"/>
      <x:c r="Q30" s="67"/>
      <x:c r="R30" s="67"/>
      <x:c r="S30" s="67"/>
      <x:c r="T30" s="67"/>
      <x:c r="U30" s="67"/>
      <x:c r="V30" s="67"/>
      <x:c r="W30" s="67"/>
      <x:c r="X30" s="67"/>
      <x:c r="Y30" s="67"/>
      <x:c r="Z30" s="67"/>
      <x:c r="AA30" s="67"/>
      <x:c r="AB30" s="67"/>
      <x:c r="AC30" s="67"/>
      <x:c r="AD30" s="67"/>
    </x:row>
    <x:row r="31">
      <x:c r="A31" s="96" t="str">
        <x:v>alerta_cliente</x:v>
      </x:c>
      <x:c r="B31" s="96" t="str">
        <x:v>Mensaje automático de control.</x:v>
      </x:c>
      <x:c r="C31" s="96" t="str">
        <x:v>Automático</x:v>
      </x:c>
      <x:c r="D31" s="96" t="str">
        <x:v>Fórmula</x:v>
      </x:c>
      <x:c r="E31" s="96" t="str">
        <x:v>Texto</x:v>
      </x:c>
      <x:c r="F31" s="96" t="str">
        <x:v>OK</x:v>
      </x:c>
      <x:c r="G31" s="96" t="str">
        <x:v>alerts.initial_customer_alerts</x:v>
      </x:c>
      <x:c r="H31" s="96" t="str">
        <x:v>Acciones</x:v>
      </x:c>
      <x:c r="I31" s="96" t="str">
        <x:v>Base para Action Guide.</x:v>
      </x:c>
      <x:c r="J31" s="67"/>
      <x:c r="K31" s="67"/>
      <x:c r="L31" s="67"/>
      <x:c r="M31" s="67"/>
      <x:c r="N31" s="67"/>
      <x:c r="O31" s="67"/>
      <x:c r="P31" s="67"/>
      <x:c r="Q31" s="67"/>
      <x:c r="R31" s="67"/>
      <x:c r="S31" s="67"/>
      <x:c r="T31" s="67"/>
      <x:c r="U31" s="67"/>
      <x:c r="V31" s="67"/>
      <x:c r="W31" s="67"/>
      <x:c r="X31" s="67"/>
      <x:c r="Y31" s="67"/>
      <x:c r="Z31" s="67"/>
      <x:c r="AA31" s="67"/>
      <x:c r="AB31" s="67"/>
      <x:c r="AC31" s="67"/>
      <x:c r="AD31" s="67"/>
    </x:row>
    <x:row r="32">
      <x:c r="A32" s="67"/>
      <x:c r="B32" s="67"/>
      <x:c r="C32" s="67"/>
      <x:c r="D32" s="67"/>
      <x:c r="E32" s="67"/>
      <x:c r="F32" s="67"/>
      <x:c r="G32" s="67"/>
      <x:c r="H32" s="67"/>
      <x:c r="I32" s="67"/>
      <x:c r="J32" s="67"/>
      <x:c r="K32" s="67"/>
      <x:c r="L32" s="67"/>
      <x:c r="M32" s="67"/>
      <x:c r="N32" s="67"/>
      <x:c r="O32" s="67"/>
      <x:c r="P32" s="67"/>
      <x:c r="Q32" s="67"/>
      <x:c r="R32" s="67"/>
      <x:c r="S32" s="67"/>
      <x:c r="T32" s="67"/>
      <x:c r="U32" s="67"/>
      <x:c r="V32" s="67"/>
      <x:c r="W32" s="67"/>
      <x:c r="X32" s="67"/>
      <x:c r="Y32" s="67"/>
      <x:c r="Z32" s="67"/>
      <x:c r="AA32" s="67"/>
      <x:c r="AB32" s="67"/>
      <x:c r="AC32" s="67"/>
      <x:c r="AD32" s="67"/>
    </x:row>
    <x:row r="33">
      <x:c r="A33" s="67"/>
      <x:c r="B33" s="67"/>
      <x:c r="C33" s="67"/>
      <x:c r="D33" s="67"/>
      <x:c r="E33" s="67"/>
      <x:c r="F33" s="67"/>
      <x:c r="G33" s="67"/>
      <x:c r="H33" s="67"/>
      <x:c r="I33" s="67"/>
      <x:c r="J33" s="67"/>
      <x:c r="K33" s="67"/>
      <x:c r="L33" s="67"/>
      <x:c r="M33" s="67"/>
      <x:c r="N33" s="67"/>
      <x:c r="O33" s="67"/>
      <x:c r="P33" s="67"/>
      <x:c r="Q33" s="67"/>
      <x:c r="R33" s="67"/>
      <x:c r="S33" s="67"/>
      <x:c r="T33" s="67"/>
      <x:c r="U33" s="67"/>
      <x:c r="V33" s="67"/>
      <x:c r="W33" s="67"/>
      <x:c r="X33" s="67"/>
      <x:c r="Y33" s="67"/>
      <x:c r="Z33" s="67"/>
      <x:c r="AA33" s="67"/>
      <x:c r="AB33" s="67"/>
      <x:c r="AC33" s="67"/>
      <x:c r="AD33" s="67"/>
    </x:row>
    <x:row r="34">
      <x:c r="A34" s="67"/>
      <x:c r="B34" s="67"/>
      <x:c r="C34" s="67"/>
      <x:c r="D34" s="67"/>
      <x:c r="E34" s="67"/>
      <x:c r="F34" s="67"/>
      <x:c r="G34" s="67"/>
      <x:c r="H34" s="67"/>
      <x:c r="I34" s="67"/>
      <x:c r="J34" s="67"/>
      <x:c r="K34" s="67"/>
      <x:c r="L34" s="67"/>
      <x:c r="M34" s="67"/>
      <x:c r="N34" s="67"/>
      <x:c r="O34" s="67"/>
      <x:c r="P34" s="67"/>
      <x:c r="Q34" s="67"/>
      <x:c r="R34" s="67"/>
      <x:c r="S34" s="67"/>
      <x:c r="T34" s="67"/>
      <x:c r="U34" s="67"/>
      <x:c r="V34" s="67"/>
      <x:c r="W34" s="67"/>
      <x:c r="X34" s="67"/>
      <x:c r="Y34" s="67"/>
      <x:c r="Z34" s="67"/>
      <x:c r="AA34" s="67"/>
      <x:c r="AB34" s="67"/>
      <x:c r="AC34" s="67"/>
      <x:c r="AD34" s="67"/>
    </x:row>
    <x:row r="35">
      <x:c r="A35" s="67"/>
      <x:c r="B35" s="67"/>
      <x:c r="C35" s="67"/>
      <x:c r="D35" s="67"/>
      <x:c r="E35" s="67"/>
      <x:c r="F35" s="67"/>
      <x:c r="G35" s="67"/>
      <x:c r="H35" s="67"/>
      <x:c r="I35" s="67"/>
      <x:c r="J35" s="67"/>
      <x:c r="K35" s="67"/>
      <x:c r="L35" s="67"/>
      <x:c r="M35" s="67"/>
      <x:c r="N35" s="67"/>
      <x:c r="O35" s="67"/>
      <x:c r="P35" s="67"/>
      <x:c r="Q35" s="67"/>
      <x:c r="R35" s="67"/>
      <x:c r="S35" s="67"/>
      <x:c r="T35" s="67"/>
      <x:c r="U35" s="67"/>
      <x:c r="V35" s="67"/>
      <x:c r="W35" s="67"/>
      <x:c r="X35" s="67"/>
      <x:c r="Y35" s="67"/>
      <x:c r="Z35" s="67"/>
      <x:c r="AA35" s="67"/>
      <x:c r="AB35" s="67"/>
      <x:c r="AC35" s="67"/>
      <x:c r="AD35" s="67"/>
    </x:row>
    <x:row r="36">
      <x:c r="A36" s="67"/>
      <x:c r="B36" s="67"/>
      <x:c r="C36" s="67"/>
      <x:c r="D36" s="67"/>
      <x:c r="E36" s="67"/>
      <x:c r="F36" s="67"/>
      <x:c r="G36" s="67"/>
      <x:c r="H36" s="67"/>
      <x:c r="I36" s="67"/>
      <x:c r="J36" s="67"/>
      <x:c r="K36" s="67"/>
      <x:c r="L36" s="67"/>
      <x:c r="M36" s="67"/>
      <x:c r="N36" s="67"/>
      <x:c r="O36" s="67"/>
      <x:c r="P36" s="67"/>
      <x:c r="Q36" s="67"/>
      <x:c r="R36" s="67"/>
      <x:c r="S36" s="67"/>
      <x:c r="T36" s="67"/>
      <x:c r="U36" s="67"/>
      <x:c r="V36" s="67"/>
      <x:c r="W36" s="67"/>
      <x:c r="X36" s="67"/>
      <x:c r="Y36" s="67"/>
      <x:c r="Z36" s="67"/>
      <x:c r="AA36" s="67"/>
      <x:c r="AB36" s="67"/>
      <x:c r="AC36" s="67"/>
      <x:c r="AD36" s="67"/>
    </x:row>
    <x:row r="37">
      <x:c r="A37" s="67"/>
      <x:c r="B37" s="67"/>
      <x:c r="C37" s="67"/>
      <x:c r="D37" s="67"/>
      <x:c r="E37" s="67"/>
      <x:c r="F37" s="67"/>
      <x:c r="G37" s="67"/>
      <x:c r="H37" s="67"/>
      <x:c r="I37" s="67"/>
      <x:c r="J37" s="67"/>
      <x:c r="K37" s="67"/>
      <x:c r="L37" s="67"/>
      <x:c r="M37" s="67"/>
      <x:c r="N37" s="67"/>
      <x:c r="O37" s="67"/>
      <x:c r="P37" s="67"/>
      <x:c r="Q37" s="67"/>
      <x:c r="R37" s="67"/>
      <x:c r="S37" s="67"/>
      <x:c r="T37" s="67"/>
      <x:c r="U37" s="67"/>
      <x:c r="V37" s="67"/>
      <x:c r="W37" s="67"/>
      <x:c r="X37" s="67"/>
      <x:c r="Y37" s="67"/>
      <x:c r="Z37" s="67"/>
      <x:c r="AA37" s="67"/>
      <x:c r="AB37" s="67"/>
      <x:c r="AC37" s="67"/>
      <x:c r="AD37" s="67"/>
    </x:row>
    <x:row r="38">
      <x:c r="A38" s="67"/>
      <x:c r="B38" s="67"/>
      <x:c r="C38" s="67"/>
      <x:c r="D38" s="67"/>
      <x:c r="E38" s="67"/>
      <x:c r="F38" s="67"/>
      <x:c r="G38" s="67"/>
      <x:c r="H38" s="67"/>
      <x:c r="I38" s="67"/>
      <x:c r="J38" s="67"/>
      <x:c r="K38" s="67"/>
      <x:c r="L38" s="67"/>
      <x:c r="M38" s="67"/>
      <x:c r="N38" s="67"/>
      <x:c r="O38" s="67"/>
      <x:c r="P38" s="67"/>
      <x:c r="Q38" s="67"/>
      <x:c r="R38" s="67"/>
      <x:c r="S38" s="67"/>
      <x:c r="T38" s="67"/>
      <x:c r="U38" s="67"/>
      <x:c r="V38" s="67"/>
      <x:c r="W38" s="67"/>
      <x:c r="X38" s="67"/>
      <x:c r="Y38" s="67"/>
      <x:c r="Z38" s="67"/>
      <x:c r="AA38" s="67"/>
      <x:c r="AB38" s="67"/>
      <x:c r="AC38" s="67"/>
      <x:c r="AD38" s="67"/>
    </x:row>
    <x:row r="39">
      <x:c r="A39" s="67"/>
      <x:c r="B39" s="67"/>
      <x:c r="C39" s="67"/>
      <x:c r="D39" s="67"/>
      <x:c r="E39" s="67"/>
      <x:c r="F39" s="67"/>
      <x:c r="G39" s="67"/>
      <x:c r="H39" s="67"/>
      <x:c r="I39" s="67"/>
      <x:c r="J39" s="67"/>
      <x:c r="K39" s="67"/>
      <x:c r="L39" s="67"/>
      <x:c r="M39" s="67"/>
      <x:c r="N39" s="67"/>
      <x:c r="O39" s="67"/>
      <x:c r="P39" s="67"/>
      <x:c r="Q39" s="67"/>
      <x:c r="R39" s="67"/>
      <x:c r="S39" s="67"/>
      <x:c r="T39" s="67"/>
      <x:c r="U39" s="67"/>
      <x:c r="V39" s="67"/>
      <x:c r="W39" s="67"/>
      <x:c r="X39" s="67"/>
      <x:c r="Y39" s="67"/>
      <x:c r="Z39" s="67"/>
      <x:c r="AA39" s="67"/>
      <x:c r="AB39" s="67"/>
      <x:c r="AC39" s="67"/>
      <x:c r="AD39" s="67"/>
    </x:row>
    <x:row r="40">
      <x:c r="A40" s="67"/>
      <x:c r="B40" s="67"/>
      <x:c r="C40" s="67"/>
      <x:c r="D40" s="67"/>
      <x:c r="E40" s="67"/>
      <x:c r="F40" s="67"/>
      <x:c r="G40" s="67"/>
      <x:c r="H40" s="67"/>
      <x:c r="I40" s="67"/>
      <x:c r="J40" s="67"/>
      <x:c r="K40" s="67"/>
      <x:c r="L40" s="67"/>
      <x:c r="M40" s="67"/>
      <x:c r="N40" s="67"/>
      <x:c r="O40" s="67"/>
      <x:c r="P40" s="67"/>
      <x:c r="Q40" s="67"/>
      <x:c r="R40" s="67"/>
      <x:c r="S40" s="67"/>
      <x:c r="T40" s="67"/>
      <x:c r="U40" s="67"/>
      <x:c r="V40" s="67"/>
      <x:c r="W40" s="67"/>
      <x:c r="X40" s="67"/>
      <x:c r="Y40" s="67"/>
      <x:c r="Z40" s="67"/>
      <x:c r="AA40" s="67"/>
      <x:c r="AB40" s="67"/>
      <x:c r="AC40" s="67"/>
      <x:c r="AD40" s="67"/>
    </x:row>
    <x:row r="41">
      <x:c r="A41" s="67"/>
      <x:c r="B41" s="67"/>
      <x:c r="C41" s="67"/>
      <x:c r="D41" s="67"/>
      <x:c r="E41" s="67"/>
      <x:c r="F41" s="67"/>
      <x:c r="G41" s="67"/>
      <x:c r="H41" s="67"/>
      <x:c r="I41" s="67"/>
      <x:c r="J41" s="67"/>
      <x:c r="K41" s="67"/>
      <x:c r="L41" s="67"/>
      <x:c r="M41" s="67"/>
      <x:c r="N41" s="67"/>
      <x:c r="O41" s="67"/>
      <x:c r="P41" s="67"/>
      <x:c r="Q41" s="67"/>
      <x:c r="R41" s="67"/>
      <x:c r="S41" s="67"/>
      <x:c r="T41" s="67"/>
      <x:c r="U41" s="67"/>
      <x:c r="V41" s="67"/>
      <x:c r="W41" s="67"/>
      <x:c r="X41" s="67"/>
      <x:c r="Y41" s="67"/>
      <x:c r="Z41" s="67"/>
      <x:c r="AA41" s="67"/>
      <x:c r="AB41" s="67"/>
      <x:c r="AC41" s="67"/>
      <x:c r="AD41" s="67"/>
    </x:row>
    <x:row r="42">
      <x:c r="A42" s="67"/>
      <x:c r="B42" s="67"/>
      <x:c r="C42" s="67"/>
      <x:c r="D42" s="67"/>
      <x:c r="E42" s="67"/>
      <x:c r="F42" s="67"/>
      <x:c r="G42" s="67"/>
      <x:c r="H42" s="67"/>
      <x:c r="I42" s="67"/>
      <x:c r="J42" s="67"/>
      <x:c r="K42" s="67"/>
      <x:c r="L42" s="67"/>
      <x:c r="M42" s="67"/>
      <x:c r="N42" s="67"/>
      <x:c r="O42" s="67"/>
      <x:c r="P42" s="67"/>
      <x:c r="Q42" s="67"/>
      <x:c r="R42" s="67"/>
      <x:c r="S42" s="67"/>
      <x:c r="T42" s="67"/>
      <x:c r="U42" s="67"/>
      <x:c r="V42" s="67"/>
      <x:c r="W42" s="67"/>
      <x:c r="X42" s="67"/>
      <x:c r="Y42" s="67"/>
      <x:c r="Z42" s="67"/>
      <x:c r="AA42" s="67"/>
      <x:c r="AB42" s="67"/>
      <x:c r="AC42" s="67"/>
      <x:c r="AD42" s="67"/>
    </x:row>
    <x:row r="43">
      <x:c r="A43" s="67"/>
      <x:c r="B43" s="67"/>
      <x:c r="C43" s="67"/>
      <x:c r="D43" s="67"/>
      <x:c r="E43" s="67"/>
      <x:c r="F43" s="67"/>
      <x:c r="G43" s="67"/>
      <x:c r="H43" s="67"/>
      <x:c r="I43" s="67"/>
      <x:c r="J43" s="67"/>
      <x:c r="K43" s="67"/>
      <x:c r="L43" s="67"/>
      <x:c r="M43" s="67"/>
      <x:c r="N43" s="67"/>
      <x:c r="O43" s="67"/>
      <x:c r="P43" s="67"/>
      <x:c r="Q43" s="67"/>
      <x:c r="R43" s="67"/>
      <x:c r="S43" s="67"/>
      <x:c r="T43" s="67"/>
      <x:c r="U43" s="67"/>
      <x:c r="V43" s="67"/>
      <x:c r="W43" s="67"/>
      <x:c r="X43" s="67"/>
      <x:c r="Y43" s="67"/>
      <x:c r="Z43" s="67"/>
      <x:c r="AA43" s="67"/>
      <x:c r="AB43" s="67"/>
      <x:c r="AC43" s="67"/>
      <x:c r="AD43" s="67"/>
    </x:row>
    <x:row r="44">
      <x:c r="A44" s="67"/>
      <x:c r="B44" s="67"/>
      <x:c r="C44" s="67"/>
      <x:c r="D44" s="67"/>
      <x:c r="E44" s="67"/>
      <x:c r="F44" s="67"/>
      <x:c r="G44" s="67"/>
      <x:c r="H44" s="67"/>
      <x:c r="I44" s="67"/>
      <x:c r="J44" s="67"/>
      <x:c r="K44" s="67"/>
      <x:c r="L44" s="67"/>
      <x:c r="M44" s="67"/>
      <x:c r="N44" s="67"/>
      <x:c r="O44" s="67"/>
      <x:c r="P44" s="67"/>
      <x:c r="Q44" s="67"/>
      <x:c r="R44" s="67"/>
      <x:c r="S44" s="67"/>
      <x:c r="T44" s="67"/>
      <x:c r="U44" s="67"/>
      <x:c r="V44" s="67"/>
      <x:c r="W44" s="67"/>
      <x:c r="X44" s="67"/>
      <x:c r="Y44" s="67"/>
      <x:c r="Z44" s="67"/>
      <x:c r="AA44" s="67"/>
      <x:c r="AB44" s="67"/>
      <x:c r="AC44" s="67"/>
      <x:c r="AD44" s="67"/>
    </x:row>
    <x:row r="45">
      <x:c r="A45" s="67"/>
      <x:c r="B45" s="67"/>
      <x:c r="C45" s="67"/>
      <x:c r="D45" s="67"/>
      <x:c r="E45" s="67"/>
      <x:c r="F45" s="67"/>
      <x:c r="G45" s="67"/>
      <x:c r="H45" s="67"/>
      <x:c r="I45" s="67"/>
      <x:c r="J45" s="67"/>
      <x:c r="K45" s="67"/>
      <x:c r="L45" s="67"/>
      <x:c r="M45" s="67"/>
      <x:c r="N45" s="67"/>
      <x:c r="O45" s="67"/>
      <x:c r="P45" s="67"/>
      <x:c r="Q45" s="67"/>
      <x:c r="R45" s="67"/>
      <x:c r="S45" s="67"/>
      <x:c r="T45" s="67"/>
      <x:c r="U45" s="67"/>
      <x:c r="V45" s="67"/>
      <x:c r="W45" s="67"/>
      <x:c r="X45" s="67"/>
      <x:c r="Y45" s="67"/>
      <x:c r="Z45" s="67"/>
      <x:c r="AA45" s="67"/>
      <x:c r="AB45" s="67"/>
      <x:c r="AC45" s="67"/>
      <x:c r="AD45" s="67"/>
    </x:row>
    <x:row r="46">
      <x:c r="A46" s="67"/>
      <x:c r="B46" s="67"/>
      <x:c r="C46" s="67"/>
      <x:c r="D46" s="67"/>
      <x:c r="E46" s="67"/>
      <x:c r="F46" s="67"/>
      <x:c r="G46" s="67"/>
      <x:c r="H46" s="67"/>
      <x:c r="I46" s="67"/>
      <x:c r="J46" s="67"/>
      <x:c r="K46" s="67"/>
      <x:c r="L46" s="67"/>
      <x:c r="M46" s="67"/>
      <x:c r="N46" s="67"/>
      <x:c r="O46" s="67"/>
      <x:c r="P46" s="67"/>
      <x:c r="Q46" s="67"/>
      <x:c r="R46" s="67"/>
      <x:c r="S46" s="67"/>
      <x:c r="T46" s="67"/>
      <x:c r="U46" s="67"/>
      <x:c r="V46" s="67"/>
      <x:c r="W46" s="67"/>
      <x:c r="X46" s="67"/>
      <x:c r="Y46" s="67"/>
      <x:c r="Z46" s="67"/>
      <x:c r="AA46" s="67"/>
      <x:c r="AB46" s="67"/>
      <x:c r="AC46" s="67"/>
      <x:c r="AD46" s="67"/>
    </x:row>
    <x:row r="47">
      <x:c r="A47" s="67"/>
      <x:c r="B47" s="67"/>
      <x:c r="C47" s="67"/>
      <x:c r="D47" s="67"/>
      <x:c r="E47" s="67"/>
      <x:c r="F47" s="67"/>
      <x:c r="G47" s="67"/>
      <x:c r="H47" s="67"/>
      <x:c r="I47" s="67"/>
      <x:c r="J47" s="67"/>
      <x:c r="K47" s="67"/>
      <x:c r="L47" s="67"/>
      <x:c r="M47" s="67"/>
      <x:c r="N47" s="67"/>
      <x:c r="O47" s="67"/>
      <x:c r="P47" s="67"/>
      <x:c r="Q47" s="67"/>
      <x:c r="R47" s="67"/>
      <x:c r="S47" s="67"/>
      <x:c r="T47" s="67"/>
      <x:c r="U47" s="67"/>
      <x:c r="V47" s="67"/>
      <x:c r="W47" s="67"/>
      <x:c r="X47" s="67"/>
      <x:c r="Y47" s="67"/>
      <x:c r="Z47" s="67"/>
      <x:c r="AA47" s="67"/>
      <x:c r="AB47" s="67"/>
      <x:c r="AC47" s="67"/>
      <x:c r="AD47" s="67"/>
    </x:row>
    <x:row r="48">
      <x:c r="A48" s="67"/>
      <x:c r="B48" s="67"/>
      <x:c r="C48" s="67"/>
      <x:c r="D48" s="67"/>
      <x:c r="E48" s="67"/>
      <x:c r="F48" s="67"/>
      <x:c r="G48" s="67"/>
      <x:c r="H48" s="67"/>
      <x:c r="I48" s="67"/>
      <x:c r="J48" s="67"/>
      <x:c r="K48" s="67"/>
      <x:c r="L48" s="67"/>
      <x:c r="M48" s="67"/>
      <x:c r="N48" s="67"/>
      <x:c r="O48" s="67"/>
      <x:c r="P48" s="67"/>
      <x:c r="Q48" s="67"/>
      <x:c r="R48" s="67"/>
      <x:c r="S48" s="67"/>
      <x:c r="T48" s="67"/>
      <x:c r="U48" s="67"/>
      <x:c r="V48" s="67"/>
      <x:c r="W48" s="67"/>
      <x:c r="X48" s="67"/>
      <x:c r="Y48" s="67"/>
      <x:c r="Z48" s="67"/>
      <x:c r="AA48" s="67"/>
      <x:c r="AB48" s="67"/>
      <x:c r="AC48" s="67"/>
      <x:c r="AD48" s="67"/>
    </x:row>
    <x:row r="49">
      <x:c r="A49" s="67"/>
      <x:c r="B49" s="67"/>
      <x:c r="C49" s="67"/>
      <x:c r="D49" s="67"/>
      <x:c r="E49" s="67"/>
      <x:c r="F49" s="67"/>
      <x:c r="G49" s="67"/>
      <x:c r="H49" s="67"/>
      <x:c r="I49" s="67"/>
      <x:c r="J49" s="67"/>
      <x:c r="K49" s="67"/>
      <x:c r="L49" s="67"/>
      <x:c r="M49" s="67"/>
      <x:c r="N49" s="67"/>
      <x:c r="O49" s="67"/>
      <x:c r="P49" s="67"/>
      <x:c r="Q49" s="67"/>
      <x:c r="R49" s="67"/>
      <x:c r="S49" s="67"/>
      <x:c r="T49" s="67"/>
      <x:c r="U49" s="67"/>
      <x:c r="V49" s="67"/>
      <x:c r="W49" s="67"/>
      <x:c r="X49" s="67"/>
      <x:c r="Y49" s="67"/>
      <x:c r="Z49" s="67"/>
      <x:c r="AA49" s="67"/>
      <x:c r="AB49" s="67"/>
      <x:c r="AC49" s="67"/>
      <x:c r="AD49" s="67"/>
    </x:row>
    <x:row r="50">
      <x:c r="A50" s="67"/>
      <x:c r="B50" s="67"/>
      <x:c r="C50" s="67"/>
      <x:c r="D50" s="67"/>
      <x:c r="E50" s="67"/>
      <x:c r="F50" s="67"/>
      <x:c r="G50" s="67"/>
      <x:c r="H50" s="67"/>
      <x:c r="I50" s="67"/>
      <x:c r="J50" s="67"/>
      <x:c r="K50" s="67"/>
      <x:c r="L50" s="67"/>
      <x:c r="M50" s="67"/>
      <x:c r="N50" s="67"/>
      <x:c r="O50" s="67"/>
      <x:c r="P50" s="67"/>
      <x:c r="Q50" s="67"/>
      <x:c r="R50" s="67"/>
      <x:c r="S50" s="67"/>
      <x:c r="T50" s="67"/>
      <x:c r="U50" s="67"/>
      <x:c r="V50" s="67"/>
      <x:c r="W50" s="67"/>
      <x:c r="X50" s="67"/>
      <x:c r="Y50" s="67"/>
      <x:c r="Z50" s="67"/>
      <x:c r="AA50" s="67"/>
      <x:c r="AB50" s="67"/>
      <x:c r="AC50" s="67"/>
      <x:c r="AD50" s="67"/>
    </x:row>
    <x:row r="51">
      <x:c r="A51" s="67"/>
      <x:c r="B51" s="67"/>
      <x:c r="C51" s="67"/>
      <x:c r="D51" s="67"/>
      <x:c r="E51" s="67"/>
      <x:c r="F51" s="67"/>
      <x:c r="G51" s="67"/>
      <x:c r="H51" s="67"/>
      <x:c r="I51" s="67"/>
      <x:c r="J51" s="67"/>
      <x:c r="K51" s="67"/>
      <x:c r="L51" s="67"/>
      <x:c r="M51" s="67"/>
      <x:c r="N51" s="67"/>
      <x:c r="O51" s="67"/>
      <x:c r="P51" s="67"/>
      <x:c r="Q51" s="67"/>
      <x:c r="R51" s="67"/>
      <x:c r="S51" s="67"/>
      <x:c r="T51" s="67"/>
      <x:c r="U51" s="67"/>
      <x:c r="V51" s="67"/>
      <x:c r="W51" s="67"/>
      <x:c r="X51" s="67"/>
      <x:c r="Y51" s="67"/>
      <x:c r="Z51" s="67"/>
      <x:c r="AA51" s="67"/>
      <x:c r="AB51" s="67"/>
      <x:c r="AC51" s="67"/>
      <x:c r="AD51" s="67"/>
    </x:row>
    <x:row r="52">
      <x:c r="A52" s="67"/>
      <x:c r="B52" s="67"/>
      <x:c r="C52" s="67"/>
      <x:c r="D52" s="67"/>
      <x:c r="E52" s="67"/>
      <x:c r="F52" s="67"/>
      <x:c r="G52" s="67"/>
      <x:c r="H52" s="67"/>
      <x:c r="I52" s="67"/>
      <x:c r="J52" s="67"/>
      <x:c r="K52" s="67"/>
      <x:c r="L52" s="67"/>
      <x:c r="M52" s="67"/>
      <x:c r="N52" s="67"/>
      <x:c r="O52" s="67"/>
      <x:c r="P52" s="67"/>
      <x:c r="Q52" s="67"/>
      <x:c r="R52" s="67"/>
      <x:c r="S52" s="67"/>
      <x:c r="T52" s="67"/>
      <x:c r="U52" s="67"/>
      <x:c r="V52" s="67"/>
      <x:c r="W52" s="67"/>
      <x:c r="X52" s="67"/>
      <x:c r="Y52" s="67"/>
      <x:c r="Z52" s="67"/>
      <x:c r="AA52" s="67"/>
      <x:c r="AB52" s="67"/>
      <x:c r="AC52" s="67"/>
      <x:c r="AD52" s="67"/>
    </x:row>
    <x:row r="53">
      <x:c r="A53" s="67"/>
      <x:c r="B53" s="67"/>
      <x:c r="C53" s="67"/>
      <x:c r="D53" s="67"/>
      <x:c r="E53" s="67"/>
      <x:c r="F53" s="67"/>
      <x:c r="G53" s="67"/>
      <x:c r="H53" s="67"/>
      <x:c r="I53" s="67"/>
      <x:c r="J53" s="67"/>
      <x:c r="K53" s="67"/>
      <x:c r="L53" s="67"/>
      <x:c r="M53" s="67"/>
      <x:c r="N53" s="67"/>
      <x:c r="O53" s="67"/>
      <x:c r="P53" s="67"/>
      <x:c r="Q53" s="67"/>
      <x:c r="R53" s="67"/>
      <x:c r="S53" s="67"/>
      <x:c r="T53" s="67"/>
      <x:c r="U53" s="67"/>
      <x:c r="V53" s="67"/>
      <x:c r="W53" s="67"/>
      <x:c r="X53" s="67"/>
      <x:c r="Y53" s="67"/>
      <x:c r="Z53" s="67"/>
      <x:c r="AA53" s="67"/>
      <x:c r="AB53" s="67"/>
      <x:c r="AC53" s="67"/>
      <x:c r="AD53" s="67"/>
    </x:row>
    <x:row r="54">
      <x:c r="A54" s="67"/>
      <x:c r="B54" s="67"/>
      <x:c r="C54" s="67"/>
      <x:c r="D54" s="67"/>
      <x:c r="E54" s="67"/>
      <x:c r="F54" s="67"/>
      <x:c r="G54" s="67"/>
      <x:c r="H54" s="67"/>
      <x:c r="I54" s="67"/>
      <x:c r="J54" s="67"/>
      <x:c r="K54" s="67"/>
      <x:c r="L54" s="67"/>
      <x:c r="M54" s="67"/>
      <x:c r="N54" s="67"/>
      <x:c r="O54" s="67"/>
      <x:c r="P54" s="67"/>
      <x:c r="Q54" s="67"/>
      <x:c r="R54" s="67"/>
      <x:c r="S54" s="67"/>
      <x:c r="T54" s="67"/>
      <x:c r="U54" s="67"/>
      <x:c r="V54" s="67"/>
      <x:c r="W54" s="67"/>
      <x:c r="X54" s="67"/>
      <x:c r="Y54" s="67"/>
      <x:c r="Z54" s="67"/>
      <x:c r="AA54" s="67"/>
      <x:c r="AB54" s="67"/>
      <x:c r="AC54" s="67"/>
      <x:c r="AD54" s="67"/>
    </x:row>
    <x:row r="55">
      <x:c r="A55" s="67"/>
      <x:c r="B55" s="67"/>
      <x:c r="C55" s="67"/>
      <x:c r="D55" s="67"/>
      <x:c r="E55" s="67"/>
      <x:c r="F55" s="67"/>
      <x:c r="G55" s="67"/>
      <x:c r="H55" s="67"/>
      <x:c r="I55" s="67"/>
      <x:c r="J55" s="67"/>
      <x:c r="K55" s="67"/>
      <x:c r="L55" s="67"/>
      <x:c r="M55" s="67"/>
      <x:c r="N55" s="67"/>
      <x:c r="O55" s="67"/>
      <x:c r="P55" s="67"/>
      <x:c r="Q55" s="67"/>
      <x:c r="R55" s="67"/>
      <x:c r="S55" s="67"/>
      <x:c r="T55" s="67"/>
      <x:c r="U55" s="67"/>
      <x:c r="V55" s="67"/>
      <x:c r="W55" s="67"/>
      <x:c r="X55" s="67"/>
      <x:c r="Y55" s="67"/>
      <x:c r="Z55" s="67"/>
      <x:c r="AA55" s="67"/>
      <x:c r="AB55" s="67"/>
      <x:c r="AC55" s="67"/>
      <x:c r="AD55" s="67"/>
    </x:row>
    <x:row r="56">
      <x:c r="A56" s="67"/>
      <x:c r="B56" s="67"/>
      <x:c r="C56" s="67"/>
      <x:c r="D56" s="67"/>
      <x:c r="E56" s="67"/>
      <x:c r="F56" s="67"/>
      <x:c r="G56" s="67"/>
      <x:c r="H56" s="67"/>
      <x:c r="I56" s="67"/>
      <x:c r="J56" s="67"/>
      <x:c r="K56" s="67"/>
      <x:c r="L56" s="67"/>
      <x:c r="M56" s="67"/>
      <x:c r="N56" s="67"/>
      <x:c r="O56" s="67"/>
      <x:c r="P56" s="67"/>
      <x:c r="Q56" s="67"/>
      <x:c r="R56" s="67"/>
      <x:c r="S56" s="67"/>
      <x:c r="T56" s="67"/>
      <x:c r="U56" s="67"/>
      <x:c r="V56" s="67"/>
      <x:c r="W56" s="67"/>
      <x:c r="X56" s="67"/>
      <x:c r="Y56" s="67"/>
      <x:c r="Z56" s="67"/>
      <x:c r="AA56" s="67"/>
      <x:c r="AB56" s="67"/>
      <x:c r="AC56" s="67"/>
      <x:c r="AD56" s="67"/>
    </x:row>
    <x:row r="57">
      <x:c r="A57" s="67"/>
      <x:c r="B57" s="67"/>
      <x:c r="C57" s="67"/>
      <x:c r="D57" s="67"/>
      <x:c r="E57" s="67"/>
      <x:c r="F57" s="67"/>
      <x:c r="G57" s="67"/>
      <x:c r="H57" s="67"/>
      <x:c r="I57" s="67"/>
      <x:c r="J57" s="67"/>
      <x:c r="K57" s="67"/>
      <x:c r="L57" s="67"/>
      <x:c r="M57" s="67"/>
      <x:c r="N57" s="67"/>
      <x:c r="O57" s="67"/>
      <x:c r="P57" s="67"/>
      <x:c r="Q57" s="67"/>
      <x:c r="R57" s="67"/>
      <x:c r="S57" s="67"/>
      <x:c r="T57" s="67"/>
      <x:c r="U57" s="67"/>
      <x:c r="V57" s="67"/>
      <x:c r="W57" s="67"/>
      <x:c r="X57" s="67"/>
      <x:c r="Y57" s="67"/>
      <x:c r="Z57" s="67"/>
      <x:c r="AA57" s="67"/>
      <x:c r="AB57" s="67"/>
      <x:c r="AC57" s="67"/>
      <x:c r="AD57" s="67"/>
    </x:row>
    <x:row r="58">
      <x:c r="A58" s="67"/>
      <x:c r="B58" s="67"/>
      <x:c r="C58" s="67"/>
      <x:c r="D58" s="67"/>
      <x:c r="E58" s="67"/>
      <x:c r="F58" s="67"/>
      <x:c r="G58" s="67"/>
      <x:c r="H58" s="67"/>
      <x:c r="I58" s="67"/>
      <x:c r="J58" s="67"/>
      <x:c r="K58" s="67"/>
      <x:c r="L58" s="67"/>
      <x:c r="M58" s="67"/>
      <x:c r="N58" s="67"/>
      <x:c r="O58" s="67"/>
      <x:c r="P58" s="67"/>
      <x:c r="Q58" s="67"/>
      <x:c r="R58" s="67"/>
      <x:c r="S58" s="67"/>
      <x:c r="T58" s="67"/>
      <x:c r="U58" s="67"/>
      <x:c r="V58" s="67"/>
      <x:c r="W58" s="67"/>
      <x:c r="X58" s="67"/>
      <x:c r="Y58" s="67"/>
      <x:c r="Z58" s="67"/>
      <x:c r="AA58" s="67"/>
      <x:c r="AB58" s="67"/>
      <x:c r="AC58" s="67"/>
      <x:c r="AD58" s="67"/>
    </x:row>
    <x:row r="59">
      <x:c r="A59" s="67"/>
      <x:c r="B59" s="67"/>
      <x:c r="C59" s="67"/>
      <x:c r="D59" s="67"/>
      <x:c r="E59" s="67"/>
      <x:c r="F59" s="67"/>
      <x:c r="G59" s="67"/>
      <x:c r="H59" s="67"/>
      <x:c r="I59" s="67"/>
      <x:c r="J59" s="67"/>
      <x:c r="K59" s="67"/>
      <x:c r="L59" s="67"/>
      <x:c r="M59" s="67"/>
      <x:c r="N59" s="67"/>
      <x:c r="O59" s="67"/>
      <x:c r="P59" s="67"/>
      <x:c r="Q59" s="67"/>
      <x:c r="R59" s="67"/>
      <x:c r="S59" s="67"/>
      <x:c r="T59" s="67"/>
      <x:c r="U59" s="67"/>
      <x:c r="V59" s="67"/>
      <x:c r="W59" s="67"/>
      <x:c r="X59" s="67"/>
      <x:c r="Y59" s="67"/>
      <x:c r="Z59" s="67"/>
      <x:c r="AA59" s="67"/>
      <x:c r="AB59" s="67"/>
      <x:c r="AC59" s="67"/>
      <x:c r="AD59" s="67"/>
    </x:row>
    <x:row r="60">
      <x:c r="A60" s="67"/>
      <x:c r="B60" s="67"/>
      <x:c r="C60" s="67"/>
      <x:c r="D60" s="67"/>
      <x:c r="E60" s="67"/>
      <x:c r="F60" s="67"/>
      <x:c r="G60" s="67"/>
      <x:c r="H60" s="67"/>
      <x:c r="I60" s="67"/>
      <x:c r="J60" s="67"/>
      <x:c r="K60" s="67"/>
      <x:c r="L60" s="67"/>
      <x:c r="M60" s="67"/>
      <x:c r="N60" s="67"/>
      <x:c r="O60" s="67"/>
      <x:c r="P60" s="67"/>
      <x:c r="Q60" s="67"/>
      <x:c r="R60" s="67"/>
      <x:c r="S60" s="67"/>
      <x:c r="T60" s="67"/>
      <x:c r="U60" s="67"/>
      <x:c r="V60" s="67"/>
      <x:c r="W60" s="67"/>
      <x:c r="X60" s="67"/>
      <x:c r="Y60" s="67"/>
      <x:c r="Z60" s="67"/>
      <x:c r="AA60" s="67"/>
      <x:c r="AB60" s="67"/>
      <x:c r="AC60" s="67"/>
      <x:c r="AD60" s="67"/>
    </x:row>
    <x:row r="61">
      <x:c r="A61" s="67"/>
      <x:c r="B61" s="67"/>
      <x:c r="C61" s="67"/>
      <x:c r="D61" s="67"/>
      <x:c r="E61" s="67"/>
      <x:c r="F61" s="67"/>
      <x:c r="G61" s="67"/>
      <x:c r="H61" s="67"/>
      <x:c r="I61" s="67"/>
      <x:c r="J61" s="67"/>
      <x:c r="K61" s="67"/>
      <x:c r="L61" s="67"/>
      <x:c r="M61" s="67"/>
      <x:c r="N61" s="67"/>
      <x:c r="O61" s="67"/>
      <x:c r="P61" s="67"/>
      <x:c r="Q61" s="67"/>
      <x:c r="R61" s="67"/>
      <x:c r="S61" s="67"/>
      <x:c r="T61" s="67"/>
      <x:c r="U61" s="67"/>
      <x:c r="V61" s="67"/>
      <x:c r="W61" s="67"/>
      <x:c r="X61" s="67"/>
      <x:c r="Y61" s="67"/>
      <x:c r="Z61" s="67"/>
      <x:c r="AA61" s="67"/>
      <x:c r="AB61" s="67"/>
      <x:c r="AC61" s="67"/>
      <x:c r="AD61" s="67"/>
    </x:row>
    <x:row r="62">
      <x:c r="A62" s="67"/>
      <x:c r="B62" s="67"/>
      <x:c r="C62" s="67"/>
      <x:c r="D62" s="67"/>
      <x:c r="E62" s="67"/>
      <x:c r="F62" s="67"/>
      <x:c r="G62" s="67"/>
      <x:c r="H62" s="67"/>
      <x:c r="I62" s="67"/>
      <x:c r="J62" s="67"/>
      <x:c r="K62" s="67"/>
      <x:c r="L62" s="67"/>
      <x:c r="M62" s="67"/>
      <x:c r="N62" s="67"/>
      <x:c r="O62" s="67"/>
      <x:c r="P62" s="67"/>
      <x:c r="Q62" s="67"/>
      <x:c r="R62" s="67"/>
      <x:c r="S62" s="67"/>
      <x:c r="T62" s="67"/>
      <x:c r="U62" s="67"/>
      <x:c r="V62" s="67"/>
      <x:c r="W62" s="67"/>
      <x:c r="X62" s="67"/>
      <x:c r="Y62" s="67"/>
      <x:c r="Z62" s="67"/>
      <x:c r="AA62" s="67"/>
      <x:c r="AB62" s="67"/>
      <x:c r="AC62" s="67"/>
      <x:c r="AD62" s="67"/>
    </x:row>
    <x:row r="63">
      <x:c r="A63" s="67"/>
      <x:c r="B63" s="67"/>
      <x:c r="C63" s="67"/>
      <x:c r="D63" s="67"/>
      <x:c r="E63" s="67"/>
      <x:c r="F63" s="67"/>
      <x:c r="G63" s="67"/>
      <x:c r="H63" s="67"/>
      <x:c r="I63" s="67"/>
      <x:c r="J63" s="67"/>
      <x:c r="K63" s="67"/>
      <x:c r="L63" s="67"/>
      <x:c r="M63" s="67"/>
      <x:c r="N63" s="67"/>
      <x:c r="O63" s="67"/>
      <x:c r="P63" s="67"/>
      <x:c r="Q63" s="67"/>
      <x:c r="R63" s="67"/>
      <x:c r="S63" s="67"/>
      <x:c r="T63" s="67"/>
      <x:c r="U63" s="67"/>
      <x:c r="V63" s="67"/>
      <x:c r="W63" s="67"/>
      <x:c r="X63" s="67"/>
      <x:c r="Y63" s="67"/>
      <x:c r="Z63" s="67"/>
      <x:c r="AA63" s="67"/>
      <x:c r="AB63" s="67"/>
      <x:c r="AC63" s="67"/>
      <x:c r="AD63" s="67"/>
    </x:row>
    <x:row r="64">
      <x:c r="A64" s="67"/>
      <x:c r="B64" s="67"/>
      <x:c r="C64" s="67"/>
      <x:c r="D64" s="67"/>
      <x:c r="E64" s="67"/>
      <x:c r="F64" s="67"/>
      <x:c r="G64" s="67"/>
      <x:c r="H64" s="67"/>
      <x:c r="I64" s="67"/>
      <x:c r="J64" s="67"/>
      <x:c r="K64" s="67"/>
      <x:c r="L64" s="67"/>
      <x:c r="M64" s="67"/>
      <x:c r="N64" s="67"/>
      <x:c r="O64" s="67"/>
      <x:c r="P64" s="67"/>
      <x:c r="Q64" s="67"/>
      <x:c r="R64" s="67"/>
      <x:c r="S64" s="67"/>
      <x:c r="T64" s="67"/>
      <x:c r="U64" s="67"/>
      <x:c r="V64" s="67"/>
      <x:c r="W64" s="67"/>
      <x:c r="X64" s="67"/>
      <x:c r="Y64" s="67"/>
      <x:c r="Z64" s="67"/>
      <x:c r="AA64" s="67"/>
      <x:c r="AB64" s="67"/>
      <x:c r="AC64" s="67"/>
      <x:c r="AD64" s="67"/>
    </x:row>
    <x:row r="65">
      <x:c r="A65" s="67"/>
      <x:c r="B65" s="67"/>
      <x:c r="C65" s="67"/>
      <x:c r="D65" s="67"/>
      <x:c r="E65" s="67"/>
      <x:c r="F65" s="67"/>
      <x:c r="G65" s="67"/>
      <x:c r="H65" s="67"/>
      <x:c r="I65" s="67"/>
      <x:c r="J65" s="67"/>
      <x:c r="K65" s="67"/>
      <x:c r="L65" s="67"/>
      <x:c r="M65" s="67"/>
      <x:c r="N65" s="67"/>
      <x:c r="O65" s="67"/>
      <x:c r="P65" s="67"/>
      <x:c r="Q65" s="67"/>
      <x:c r="R65" s="67"/>
      <x:c r="S65" s="67"/>
      <x:c r="T65" s="67"/>
      <x:c r="U65" s="67"/>
      <x:c r="V65" s="67"/>
      <x:c r="W65" s="67"/>
      <x:c r="X65" s="67"/>
      <x:c r="Y65" s="67"/>
      <x:c r="Z65" s="67"/>
      <x:c r="AA65" s="67"/>
      <x:c r="AB65" s="67"/>
      <x:c r="AC65" s="67"/>
      <x:c r="AD65" s="67"/>
    </x:row>
    <x:row r="66">
      <x:c r="A66" s="67"/>
      <x:c r="B66" s="67"/>
      <x:c r="C66" s="67"/>
      <x:c r="D66" s="67"/>
      <x:c r="E66" s="67"/>
      <x:c r="F66" s="67"/>
      <x:c r="G66" s="67"/>
      <x:c r="H66" s="67"/>
      <x:c r="I66" s="67"/>
      <x:c r="J66" s="67"/>
      <x:c r="K66" s="67"/>
      <x:c r="L66" s="67"/>
      <x:c r="M66" s="67"/>
      <x:c r="N66" s="67"/>
      <x:c r="O66" s="67"/>
      <x:c r="P66" s="67"/>
      <x:c r="Q66" s="67"/>
      <x:c r="R66" s="67"/>
      <x:c r="S66" s="67"/>
      <x:c r="T66" s="67"/>
      <x:c r="U66" s="67"/>
      <x:c r="V66" s="67"/>
      <x:c r="W66" s="67"/>
      <x:c r="X66" s="67"/>
      <x:c r="Y66" s="67"/>
      <x:c r="Z66" s="67"/>
      <x:c r="AA66" s="67"/>
      <x:c r="AB66" s="67"/>
      <x:c r="AC66" s="67"/>
      <x:c r="AD66" s="67"/>
    </x:row>
    <x:row r="67">
      <x:c r="A67" s="67"/>
      <x:c r="B67" s="67"/>
      <x:c r="C67" s="67"/>
      <x:c r="D67" s="67"/>
      <x:c r="E67" s="67"/>
      <x:c r="F67" s="67"/>
      <x:c r="G67" s="67"/>
      <x:c r="H67" s="67"/>
      <x:c r="I67" s="67"/>
      <x:c r="J67" s="67"/>
      <x:c r="K67" s="67"/>
      <x:c r="L67" s="67"/>
      <x:c r="M67" s="67"/>
      <x:c r="N67" s="67"/>
      <x:c r="O67" s="67"/>
      <x:c r="P67" s="67"/>
      <x:c r="Q67" s="67"/>
      <x:c r="R67" s="67"/>
      <x:c r="S67" s="67"/>
      <x:c r="T67" s="67"/>
      <x:c r="U67" s="67"/>
      <x:c r="V67" s="67"/>
      <x:c r="W67" s="67"/>
      <x:c r="X67" s="67"/>
      <x:c r="Y67" s="67"/>
      <x:c r="Z67" s="67"/>
      <x:c r="AA67" s="67"/>
      <x:c r="AB67" s="67"/>
      <x:c r="AC67" s="67"/>
      <x:c r="AD67" s="67"/>
    </x:row>
    <x:row r="68">
      <x:c r="A68" s="67"/>
      <x:c r="B68" s="67"/>
      <x:c r="C68" s="67"/>
      <x:c r="D68" s="67"/>
      <x:c r="E68" s="67"/>
      <x:c r="F68" s="67"/>
      <x:c r="G68" s="67"/>
      <x:c r="H68" s="67"/>
      <x:c r="I68" s="67"/>
      <x:c r="J68" s="67"/>
      <x:c r="K68" s="67"/>
      <x:c r="L68" s="67"/>
      <x:c r="M68" s="67"/>
      <x:c r="N68" s="67"/>
      <x:c r="O68" s="67"/>
      <x:c r="P68" s="67"/>
      <x:c r="Q68" s="67"/>
      <x:c r="R68" s="67"/>
      <x:c r="S68" s="67"/>
      <x:c r="T68" s="67"/>
      <x:c r="U68" s="67"/>
      <x:c r="V68" s="67"/>
      <x:c r="W68" s="67"/>
      <x:c r="X68" s="67"/>
      <x:c r="Y68" s="67"/>
      <x:c r="Z68" s="67"/>
      <x:c r="AA68" s="67"/>
      <x:c r="AB68" s="67"/>
      <x:c r="AC68" s="67"/>
      <x:c r="AD68" s="67"/>
    </x:row>
    <x:row r="69">
      <x:c r="A69" s="67"/>
      <x:c r="B69" s="67"/>
      <x:c r="C69" s="67"/>
      <x:c r="D69" s="67"/>
      <x:c r="E69" s="67"/>
      <x:c r="F69" s="67"/>
      <x:c r="G69" s="67"/>
      <x:c r="H69" s="67"/>
      <x:c r="I69" s="67"/>
      <x:c r="J69" s="67"/>
      <x:c r="K69" s="67"/>
      <x:c r="L69" s="67"/>
      <x:c r="M69" s="67"/>
      <x:c r="N69" s="67"/>
      <x:c r="O69" s="67"/>
      <x:c r="P69" s="67"/>
      <x:c r="Q69" s="67"/>
      <x:c r="R69" s="67"/>
      <x:c r="S69" s="67"/>
      <x:c r="T69" s="67"/>
      <x:c r="U69" s="67"/>
      <x:c r="V69" s="67"/>
      <x:c r="W69" s="67"/>
      <x:c r="X69" s="67"/>
      <x:c r="Y69" s="67"/>
      <x:c r="Z69" s="67"/>
      <x:c r="AA69" s="67"/>
      <x:c r="AB69" s="67"/>
      <x:c r="AC69" s="67"/>
      <x:c r="AD69" s="67"/>
    </x:row>
    <x:row r="70">
      <x:c r="A70" s="67"/>
      <x:c r="B70" s="67"/>
      <x:c r="C70" s="67"/>
      <x:c r="D70" s="67"/>
      <x:c r="E70" s="67"/>
      <x:c r="F70" s="67"/>
      <x:c r="G70" s="67"/>
      <x:c r="H70" s="67"/>
      <x:c r="I70" s="67"/>
      <x:c r="J70" s="67"/>
      <x:c r="K70" s="67"/>
      <x:c r="L70" s="67"/>
      <x:c r="M70" s="67"/>
      <x:c r="N70" s="67"/>
      <x:c r="O70" s="67"/>
      <x:c r="P70" s="67"/>
      <x:c r="Q70" s="67"/>
      <x:c r="R70" s="67"/>
      <x:c r="S70" s="67"/>
      <x:c r="T70" s="67"/>
      <x:c r="U70" s="67"/>
      <x:c r="V70" s="67"/>
      <x:c r="W70" s="67"/>
      <x:c r="X70" s="67"/>
      <x:c r="Y70" s="67"/>
      <x:c r="Z70" s="67"/>
      <x:c r="AA70" s="67"/>
      <x:c r="AB70" s="67"/>
      <x:c r="AC70" s="67"/>
      <x:c r="AD70" s="67"/>
    </x:row>
    <x:row r="71">
      <x:c r="A71" s="67"/>
      <x:c r="B71" s="67"/>
      <x:c r="C71" s="67"/>
      <x:c r="D71" s="67"/>
      <x:c r="E71" s="67"/>
      <x:c r="F71" s="67"/>
      <x:c r="G71" s="67"/>
      <x:c r="H71" s="67"/>
      <x:c r="I71" s="67"/>
      <x:c r="J71" s="67"/>
      <x:c r="K71" s="67"/>
      <x:c r="L71" s="67"/>
      <x:c r="M71" s="67"/>
      <x:c r="N71" s="67"/>
      <x:c r="O71" s="67"/>
      <x:c r="P71" s="67"/>
      <x:c r="Q71" s="67"/>
      <x:c r="R71" s="67"/>
      <x:c r="S71" s="67"/>
      <x:c r="T71" s="67"/>
      <x:c r="U71" s="67"/>
      <x:c r="V71" s="67"/>
      <x:c r="W71" s="67"/>
      <x:c r="X71" s="67"/>
      <x:c r="Y71" s="67"/>
      <x:c r="Z71" s="67"/>
      <x:c r="AA71" s="67"/>
      <x:c r="AB71" s="67"/>
      <x:c r="AC71" s="67"/>
      <x:c r="AD71" s="67"/>
    </x:row>
    <x:row r="72">
      <x:c r="A72" s="67"/>
      <x:c r="B72" s="67"/>
      <x:c r="C72" s="67"/>
      <x:c r="D72" s="67"/>
      <x:c r="E72" s="67"/>
      <x:c r="F72" s="67"/>
      <x:c r="G72" s="67"/>
      <x:c r="H72" s="67"/>
      <x:c r="I72" s="67"/>
      <x:c r="J72" s="67"/>
      <x:c r="K72" s="67"/>
      <x:c r="L72" s="67"/>
      <x:c r="M72" s="67"/>
      <x:c r="N72" s="67"/>
      <x:c r="O72" s="67"/>
      <x:c r="P72" s="67"/>
      <x:c r="Q72" s="67"/>
      <x:c r="R72" s="67"/>
      <x:c r="S72" s="67"/>
      <x:c r="T72" s="67"/>
      <x:c r="U72" s="67"/>
      <x:c r="V72" s="67"/>
      <x:c r="W72" s="67"/>
      <x:c r="X72" s="67"/>
      <x:c r="Y72" s="67"/>
      <x:c r="Z72" s="67"/>
      <x:c r="AA72" s="67"/>
      <x:c r="AB72" s="67"/>
      <x:c r="AC72" s="67"/>
      <x:c r="AD72" s="67"/>
    </x:row>
    <x:row r="73">
      <x:c r="A73" s="67"/>
      <x:c r="B73" s="67"/>
      <x:c r="C73" s="67"/>
      <x:c r="D73" s="67"/>
      <x:c r="E73" s="67"/>
      <x:c r="F73" s="67"/>
      <x:c r="G73" s="67"/>
      <x:c r="H73" s="67"/>
      <x:c r="I73" s="67"/>
      <x:c r="J73" s="67"/>
      <x:c r="K73" s="67"/>
      <x:c r="L73" s="67"/>
      <x:c r="M73" s="67"/>
      <x:c r="N73" s="67"/>
      <x:c r="O73" s="67"/>
      <x:c r="P73" s="67"/>
      <x:c r="Q73" s="67"/>
      <x:c r="R73" s="67"/>
      <x:c r="S73" s="67"/>
      <x:c r="T73" s="67"/>
      <x:c r="U73" s="67"/>
      <x:c r="V73" s="67"/>
      <x:c r="W73" s="67"/>
      <x:c r="X73" s="67"/>
      <x:c r="Y73" s="67"/>
      <x:c r="Z73" s="67"/>
      <x:c r="AA73" s="67"/>
      <x:c r="AB73" s="67"/>
      <x:c r="AC73" s="67"/>
      <x:c r="AD73" s="67"/>
    </x:row>
    <x:row r="74">
      <x:c r="A74" s="67"/>
      <x:c r="B74" s="67"/>
      <x:c r="C74" s="67"/>
      <x:c r="D74" s="67"/>
      <x:c r="E74" s="67"/>
      <x:c r="F74" s="67"/>
      <x:c r="G74" s="67"/>
      <x:c r="H74" s="67"/>
      <x:c r="I74" s="67"/>
      <x:c r="J74" s="67"/>
      <x:c r="K74" s="67"/>
      <x:c r="L74" s="67"/>
      <x:c r="M74" s="67"/>
      <x:c r="N74" s="67"/>
      <x:c r="O74" s="67"/>
      <x:c r="P74" s="67"/>
      <x:c r="Q74" s="67"/>
      <x:c r="R74" s="67"/>
      <x:c r="S74" s="67"/>
      <x:c r="T74" s="67"/>
      <x:c r="U74" s="67"/>
      <x:c r="V74" s="67"/>
      <x:c r="W74" s="67"/>
      <x:c r="X74" s="67"/>
      <x:c r="Y74" s="67"/>
      <x:c r="Z74" s="67"/>
      <x:c r="AA74" s="67"/>
      <x:c r="AB74" s="67"/>
      <x:c r="AC74" s="67"/>
      <x:c r="AD74" s="67"/>
    </x:row>
    <x:row r="75">
      <x:c r="A75" s="67"/>
      <x:c r="B75" s="67"/>
      <x:c r="C75" s="67"/>
      <x:c r="D75" s="67"/>
      <x:c r="E75" s="67"/>
      <x:c r="F75" s="67"/>
      <x:c r="G75" s="67"/>
      <x:c r="H75" s="67"/>
      <x:c r="I75" s="67"/>
      <x:c r="J75" s="67"/>
      <x:c r="K75" s="67"/>
      <x:c r="L75" s="67"/>
      <x:c r="M75" s="67"/>
      <x:c r="N75" s="67"/>
      <x:c r="O75" s="67"/>
      <x:c r="P75" s="67"/>
      <x:c r="Q75" s="67"/>
      <x:c r="R75" s="67"/>
      <x:c r="S75" s="67"/>
      <x:c r="T75" s="67"/>
      <x:c r="U75" s="67"/>
      <x:c r="V75" s="67"/>
      <x:c r="W75" s="67"/>
      <x:c r="X75" s="67"/>
      <x:c r="Y75" s="67"/>
      <x:c r="Z75" s="67"/>
      <x:c r="AA75" s="67"/>
      <x:c r="AB75" s="67"/>
      <x:c r="AC75" s="67"/>
      <x:c r="AD75" s="67"/>
    </x:row>
    <x:row r="76">
      <x:c r="A76" s="67"/>
      <x:c r="B76" s="67"/>
      <x:c r="C76" s="67"/>
      <x:c r="D76" s="67"/>
      <x:c r="E76" s="67"/>
      <x:c r="F76" s="67"/>
      <x:c r="G76" s="67"/>
      <x:c r="H76" s="67"/>
      <x:c r="I76" s="67"/>
      <x:c r="J76" s="67"/>
      <x:c r="K76" s="67"/>
      <x:c r="L76" s="67"/>
      <x:c r="M76" s="67"/>
      <x:c r="N76" s="67"/>
      <x:c r="O76" s="67"/>
      <x:c r="P76" s="67"/>
      <x:c r="Q76" s="67"/>
      <x:c r="R76" s="67"/>
      <x:c r="S76" s="67"/>
      <x:c r="T76" s="67"/>
      <x:c r="U76" s="67"/>
      <x:c r="V76" s="67"/>
      <x:c r="W76" s="67"/>
      <x:c r="X76" s="67"/>
      <x:c r="Y76" s="67"/>
      <x:c r="Z76" s="67"/>
      <x:c r="AA76" s="67"/>
      <x:c r="AB76" s="67"/>
      <x:c r="AC76" s="67"/>
      <x:c r="AD76" s="67"/>
    </x:row>
    <x:row r="77">
      <x:c r="A77" s="67"/>
      <x:c r="B77" s="67"/>
      <x:c r="C77" s="67"/>
      <x:c r="D77" s="67"/>
      <x:c r="E77" s="67"/>
      <x:c r="F77" s="67"/>
      <x:c r="G77" s="67"/>
      <x:c r="H77" s="67"/>
      <x:c r="I77" s="67"/>
      <x:c r="J77" s="67"/>
      <x:c r="K77" s="67"/>
      <x:c r="L77" s="67"/>
      <x:c r="M77" s="67"/>
      <x:c r="N77" s="67"/>
      <x:c r="O77" s="67"/>
      <x:c r="P77" s="67"/>
      <x:c r="Q77" s="67"/>
      <x:c r="R77" s="67"/>
      <x:c r="S77" s="67"/>
      <x:c r="T77" s="67"/>
      <x:c r="U77" s="67"/>
      <x:c r="V77" s="67"/>
      <x:c r="W77" s="67"/>
      <x:c r="X77" s="67"/>
      <x:c r="Y77" s="67"/>
      <x:c r="Z77" s="67"/>
      <x:c r="AA77" s="67"/>
      <x:c r="AB77" s="67"/>
      <x:c r="AC77" s="67"/>
      <x:c r="AD77" s="67"/>
    </x:row>
    <x:row r="78">
      <x:c r="A78" s="67"/>
      <x:c r="B78" s="67"/>
      <x:c r="C78" s="67"/>
      <x:c r="D78" s="67"/>
      <x:c r="E78" s="67"/>
      <x:c r="F78" s="67"/>
      <x:c r="G78" s="67"/>
      <x:c r="H78" s="67"/>
      <x:c r="I78" s="67"/>
      <x:c r="J78" s="67"/>
      <x:c r="K78" s="67"/>
      <x:c r="L78" s="67"/>
      <x:c r="M78" s="67"/>
      <x:c r="N78" s="67"/>
      <x:c r="O78" s="67"/>
      <x:c r="P78" s="67"/>
      <x:c r="Q78" s="67"/>
      <x:c r="R78" s="67"/>
      <x:c r="S78" s="67"/>
      <x:c r="T78" s="67"/>
      <x:c r="U78" s="67"/>
      <x:c r="V78" s="67"/>
      <x:c r="W78" s="67"/>
      <x:c r="X78" s="67"/>
      <x:c r="Y78" s="67"/>
      <x:c r="Z78" s="67"/>
      <x:c r="AA78" s="67"/>
      <x:c r="AB78" s="67"/>
      <x:c r="AC78" s="67"/>
      <x:c r="AD78" s="67"/>
    </x:row>
    <x:row r="79">
      <x:c r="A79" s="67"/>
      <x:c r="B79" s="67"/>
      <x:c r="C79" s="67"/>
      <x:c r="D79" s="67"/>
      <x:c r="E79" s="67"/>
      <x:c r="F79" s="67"/>
      <x:c r="G79" s="67"/>
      <x:c r="H79" s="67"/>
      <x:c r="I79" s="67"/>
      <x:c r="J79" s="67"/>
      <x:c r="K79" s="67"/>
      <x:c r="L79" s="67"/>
      <x:c r="M79" s="67"/>
      <x:c r="N79" s="67"/>
      <x:c r="O79" s="67"/>
      <x:c r="P79" s="67"/>
      <x:c r="Q79" s="67"/>
      <x:c r="R79" s="67"/>
      <x:c r="S79" s="67"/>
      <x:c r="T79" s="67"/>
      <x:c r="U79" s="67"/>
      <x:c r="V79" s="67"/>
      <x:c r="W79" s="67"/>
      <x:c r="X79" s="67"/>
      <x:c r="Y79" s="67"/>
      <x:c r="Z79" s="67"/>
      <x:c r="AA79" s="67"/>
      <x:c r="AB79" s="67"/>
      <x:c r="AC79" s="67"/>
      <x:c r="AD79" s="67"/>
    </x:row>
    <x:row r="80">
      <x:c r="A80" s="67"/>
      <x:c r="B80" s="67"/>
      <x:c r="C80" s="67"/>
      <x:c r="D80" s="67"/>
      <x:c r="E80" s="67"/>
      <x:c r="F80" s="67"/>
      <x:c r="G80" s="67"/>
      <x:c r="H80" s="67"/>
      <x:c r="I80" s="67"/>
      <x:c r="J80" s="67"/>
      <x:c r="K80" s="67"/>
      <x:c r="L80" s="67"/>
      <x:c r="M80" s="67"/>
      <x:c r="N80" s="67"/>
      <x:c r="O80" s="67"/>
      <x:c r="P80" s="67"/>
      <x:c r="Q80" s="67"/>
      <x:c r="R80" s="67"/>
      <x:c r="S80" s="67"/>
      <x:c r="T80" s="67"/>
      <x:c r="U80" s="67"/>
      <x:c r="V80" s="67"/>
      <x:c r="W80" s="67"/>
      <x:c r="X80" s="67"/>
      <x:c r="Y80" s="67"/>
      <x:c r="Z80" s="67"/>
      <x:c r="AA80" s="67"/>
      <x:c r="AB80" s="67"/>
      <x:c r="AC80" s="67"/>
      <x:c r="AD80" s="67"/>
    </x:row>
    <x:row r="81">
      <x:c r="A81" s="67"/>
      <x:c r="B81" s="67"/>
      <x:c r="C81" s="67"/>
      <x:c r="D81" s="67"/>
      <x:c r="E81" s="67"/>
      <x:c r="F81" s="67"/>
      <x:c r="G81" s="67"/>
      <x:c r="H81" s="67"/>
      <x:c r="I81" s="67"/>
      <x:c r="J81" s="67"/>
      <x:c r="K81" s="67"/>
      <x:c r="L81" s="67"/>
      <x:c r="M81" s="67"/>
      <x:c r="N81" s="67"/>
      <x:c r="O81" s="67"/>
      <x:c r="P81" s="67"/>
      <x:c r="Q81" s="67"/>
      <x:c r="R81" s="67"/>
      <x:c r="S81" s="67"/>
      <x:c r="T81" s="67"/>
      <x:c r="U81" s="67"/>
      <x:c r="V81" s="67"/>
      <x:c r="W81" s="67"/>
      <x:c r="X81" s="67"/>
      <x:c r="Y81" s="67"/>
      <x:c r="Z81" s="67"/>
      <x:c r="AA81" s="67"/>
      <x:c r="AB81" s="67"/>
      <x:c r="AC81" s="67"/>
      <x:c r="AD81" s="67"/>
    </x:row>
    <x:row r="82">
      <x:c r="A82" s="67"/>
      <x:c r="B82" s="67"/>
      <x:c r="C82" s="67"/>
      <x:c r="D82" s="67"/>
      <x:c r="E82" s="67"/>
      <x:c r="F82" s="67"/>
      <x:c r="G82" s="67"/>
      <x:c r="H82" s="67"/>
      <x:c r="I82" s="67"/>
      <x:c r="J82" s="67"/>
      <x:c r="K82" s="67"/>
      <x:c r="L82" s="67"/>
      <x:c r="M82" s="67"/>
      <x:c r="N82" s="67"/>
      <x:c r="O82" s="67"/>
      <x:c r="P82" s="67"/>
      <x:c r="Q82" s="67"/>
      <x:c r="R82" s="67"/>
      <x:c r="S82" s="67"/>
      <x:c r="T82" s="67"/>
      <x:c r="U82" s="67"/>
      <x:c r="V82" s="67"/>
      <x:c r="W82" s="67"/>
      <x:c r="X82" s="67"/>
      <x:c r="Y82" s="67"/>
      <x:c r="Z82" s="67"/>
      <x:c r="AA82" s="67"/>
      <x:c r="AB82" s="67"/>
      <x:c r="AC82" s="67"/>
      <x:c r="AD82" s="67"/>
    </x:row>
    <x:row r="83">
      <x:c r="A83" s="67"/>
      <x:c r="B83" s="67"/>
      <x:c r="C83" s="67"/>
      <x:c r="D83" s="67"/>
      <x:c r="E83" s="67"/>
      <x:c r="F83" s="67"/>
      <x:c r="G83" s="67"/>
      <x:c r="H83" s="67"/>
      <x:c r="I83" s="67"/>
      <x:c r="J83" s="67"/>
      <x:c r="K83" s="67"/>
      <x:c r="L83" s="67"/>
      <x:c r="M83" s="67"/>
      <x:c r="N83" s="67"/>
      <x:c r="O83" s="67"/>
      <x:c r="P83" s="67"/>
      <x:c r="Q83" s="67"/>
      <x:c r="R83" s="67"/>
      <x:c r="S83" s="67"/>
      <x:c r="T83" s="67"/>
      <x:c r="U83" s="67"/>
      <x:c r="V83" s="67"/>
      <x:c r="W83" s="67"/>
      <x:c r="X83" s="67"/>
      <x:c r="Y83" s="67"/>
      <x:c r="Z83" s="67"/>
      <x:c r="AA83" s="67"/>
      <x:c r="AB83" s="67"/>
      <x:c r="AC83" s="67"/>
      <x:c r="AD83" s="67"/>
    </x:row>
    <x:row r="84">
      <x:c r="A84" s="67"/>
      <x:c r="B84" s="67"/>
      <x:c r="C84" s="67"/>
      <x:c r="D84" s="67"/>
      <x:c r="E84" s="67"/>
      <x:c r="F84" s="67"/>
      <x:c r="G84" s="67"/>
      <x:c r="H84" s="67"/>
      <x:c r="I84" s="67"/>
      <x:c r="J84" s="67"/>
      <x:c r="K84" s="67"/>
      <x:c r="L84" s="67"/>
      <x:c r="M84" s="67"/>
      <x:c r="N84" s="67"/>
      <x:c r="O84" s="67"/>
      <x:c r="P84" s="67"/>
      <x:c r="Q84" s="67"/>
      <x:c r="R84" s="67"/>
      <x:c r="S84" s="67"/>
      <x:c r="T84" s="67"/>
      <x:c r="U84" s="67"/>
      <x:c r="V84" s="67"/>
      <x:c r="W84" s="67"/>
      <x:c r="X84" s="67"/>
      <x:c r="Y84" s="67"/>
      <x:c r="Z84" s="67"/>
      <x:c r="AA84" s="67"/>
      <x:c r="AB84" s="67"/>
      <x:c r="AC84" s="67"/>
      <x:c r="AD84" s="67"/>
    </x:row>
    <x:row r="85">
      <x:c r="A85" s="67"/>
      <x:c r="B85" s="67"/>
      <x:c r="C85" s="67"/>
      <x:c r="D85" s="67"/>
      <x:c r="E85" s="67"/>
      <x:c r="F85" s="67"/>
      <x:c r="G85" s="67"/>
      <x:c r="H85" s="67"/>
      <x:c r="I85" s="67"/>
      <x:c r="J85" s="67"/>
      <x:c r="K85" s="67"/>
      <x:c r="L85" s="67"/>
      <x:c r="M85" s="67"/>
      <x:c r="N85" s="67"/>
      <x:c r="O85" s="67"/>
      <x:c r="P85" s="67"/>
      <x:c r="Q85" s="67"/>
      <x:c r="R85" s="67"/>
      <x:c r="S85" s="67"/>
      <x:c r="T85" s="67"/>
      <x:c r="U85" s="67"/>
      <x:c r="V85" s="67"/>
      <x:c r="W85" s="67"/>
      <x:c r="X85" s="67"/>
      <x:c r="Y85" s="67"/>
      <x:c r="Z85" s="67"/>
      <x:c r="AA85" s="67"/>
      <x:c r="AB85" s="67"/>
      <x:c r="AC85" s="67"/>
      <x:c r="AD85" s="67"/>
    </x:row>
    <x:row r="86">
      <x:c r="A86" s="67"/>
      <x:c r="B86" s="67"/>
      <x:c r="C86" s="67"/>
      <x:c r="D86" s="67"/>
      <x:c r="E86" s="67"/>
      <x:c r="F86" s="67"/>
      <x:c r="G86" s="67"/>
      <x:c r="H86" s="67"/>
      <x:c r="I86" s="67"/>
      <x:c r="J86" s="67"/>
      <x:c r="K86" s="67"/>
      <x:c r="L86" s="67"/>
      <x:c r="M86" s="67"/>
      <x:c r="N86" s="67"/>
      <x:c r="O86" s="67"/>
      <x:c r="P86" s="67"/>
      <x:c r="Q86" s="67"/>
      <x:c r="R86" s="67"/>
      <x:c r="S86" s="67"/>
      <x:c r="T86" s="67"/>
      <x:c r="U86" s="67"/>
      <x:c r="V86" s="67"/>
      <x:c r="W86" s="67"/>
      <x:c r="X86" s="67"/>
      <x:c r="Y86" s="67"/>
      <x:c r="Z86" s="67"/>
      <x:c r="AA86" s="67"/>
      <x:c r="AB86" s="67"/>
      <x:c r="AC86" s="67"/>
      <x:c r="AD86" s="67"/>
    </x:row>
    <x:row r="87">
      <x:c r="A87" s="67"/>
      <x:c r="B87" s="67"/>
      <x:c r="C87" s="67"/>
      <x:c r="D87" s="67"/>
      <x:c r="E87" s="67"/>
      <x:c r="F87" s="67"/>
      <x:c r="G87" s="67"/>
      <x:c r="H87" s="67"/>
      <x:c r="I87" s="67"/>
      <x:c r="J87" s="67"/>
      <x:c r="K87" s="67"/>
      <x:c r="L87" s="67"/>
      <x:c r="M87" s="67"/>
      <x:c r="N87" s="67"/>
      <x:c r="O87" s="67"/>
      <x:c r="P87" s="67"/>
      <x:c r="Q87" s="67"/>
      <x:c r="R87" s="67"/>
      <x:c r="S87" s="67"/>
      <x:c r="T87" s="67"/>
      <x:c r="U87" s="67"/>
      <x:c r="V87" s="67"/>
      <x:c r="W87" s="67"/>
      <x:c r="X87" s="67"/>
      <x:c r="Y87" s="67"/>
      <x:c r="Z87" s="67"/>
      <x:c r="AA87" s="67"/>
      <x:c r="AB87" s="67"/>
      <x:c r="AC87" s="67"/>
      <x:c r="AD87" s="67"/>
    </x:row>
    <x:row r="88">
      <x:c r="A88" s="67"/>
      <x:c r="B88" s="67"/>
      <x:c r="C88" s="67"/>
      <x:c r="D88" s="67"/>
      <x:c r="E88" s="67"/>
      <x:c r="F88" s="67"/>
      <x:c r="G88" s="67"/>
      <x:c r="H88" s="67"/>
      <x:c r="I88" s="67"/>
      <x:c r="J88" s="67"/>
      <x:c r="K88" s="67"/>
      <x:c r="L88" s="67"/>
      <x:c r="M88" s="67"/>
      <x:c r="N88" s="67"/>
      <x:c r="O88" s="67"/>
      <x:c r="P88" s="67"/>
      <x:c r="Q88" s="67"/>
      <x:c r="R88" s="67"/>
      <x:c r="S88" s="67"/>
      <x:c r="T88" s="67"/>
      <x:c r="U88" s="67"/>
      <x:c r="V88" s="67"/>
      <x:c r="W88" s="67"/>
      <x:c r="X88" s="67"/>
      <x:c r="Y88" s="67"/>
      <x:c r="Z88" s="67"/>
      <x:c r="AA88" s="67"/>
      <x:c r="AB88" s="67"/>
      <x:c r="AC88" s="67"/>
      <x:c r="AD88" s="67"/>
    </x:row>
    <x:row r="89">
      <x:c r="A89" s="67"/>
      <x:c r="B89" s="67"/>
      <x:c r="C89" s="67"/>
      <x:c r="D89" s="67"/>
      <x:c r="E89" s="67"/>
      <x:c r="F89" s="67"/>
      <x:c r="G89" s="67"/>
      <x:c r="H89" s="67"/>
      <x:c r="I89" s="67"/>
      <x:c r="J89" s="67"/>
      <x:c r="K89" s="67"/>
      <x:c r="L89" s="67"/>
      <x:c r="M89" s="67"/>
      <x:c r="N89" s="67"/>
      <x:c r="O89" s="67"/>
      <x:c r="P89" s="67"/>
      <x:c r="Q89" s="67"/>
      <x:c r="R89" s="67"/>
      <x:c r="S89" s="67"/>
      <x:c r="T89" s="67"/>
      <x:c r="U89" s="67"/>
      <x:c r="V89" s="67"/>
      <x:c r="W89" s="67"/>
      <x:c r="X89" s="67"/>
      <x:c r="Y89" s="67"/>
      <x:c r="Z89" s="67"/>
      <x:c r="AA89" s="67"/>
      <x:c r="AB89" s="67"/>
      <x:c r="AC89" s="67"/>
      <x:c r="AD89" s="67"/>
    </x:row>
    <x:row r="90">
      <x:c r="A90" s="67"/>
      <x:c r="B90" s="67"/>
      <x:c r="C90" s="67"/>
      <x:c r="D90" s="67"/>
      <x:c r="E90" s="67"/>
      <x:c r="F90" s="67"/>
      <x:c r="G90" s="67"/>
      <x:c r="H90" s="67"/>
      <x:c r="I90" s="67"/>
      <x:c r="J90" s="67"/>
      <x:c r="K90" s="67"/>
      <x:c r="L90" s="67"/>
      <x:c r="M90" s="67"/>
      <x:c r="N90" s="67"/>
      <x:c r="O90" s="67"/>
      <x:c r="P90" s="67"/>
      <x:c r="Q90" s="67"/>
      <x:c r="R90" s="67"/>
      <x:c r="S90" s="67"/>
      <x:c r="T90" s="67"/>
      <x:c r="U90" s="67"/>
      <x:c r="V90" s="67"/>
      <x:c r="W90" s="67"/>
      <x:c r="X90" s="67"/>
      <x:c r="Y90" s="67"/>
      <x:c r="Z90" s="67"/>
      <x:c r="AA90" s="67"/>
      <x:c r="AB90" s="67"/>
      <x:c r="AC90" s="67"/>
      <x:c r="AD90" s="67"/>
    </x:row>
    <x:row r="91">
      <x:c r="A91" s="67"/>
      <x:c r="B91" s="67"/>
      <x:c r="C91" s="67"/>
      <x:c r="D91" s="67"/>
      <x:c r="E91" s="67"/>
      <x:c r="F91" s="67"/>
      <x:c r="G91" s="67"/>
      <x:c r="H91" s="67"/>
      <x:c r="I91" s="67"/>
      <x:c r="J91" s="67"/>
      <x:c r="K91" s="67"/>
      <x:c r="L91" s="67"/>
      <x:c r="M91" s="67"/>
      <x:c r="N91" s="67"/>
      <x:c r="O91" s="67"/>
      <x:c r="P91" s="67"/>
      <x:c r="Q91" s="67"/>
      <x:c r="R91" s="67"/>
      <x:c r="S91" s="67"/>
      <x:c r="T91" s="67"/>
      <x:c r="U91" s="67"/>
      <x:c r="V91" s="67"/>
      <x:c r="W91" s="67"/>
      <x:c r="X91" s="67"/>
      <x:c r="Y91" s="67"/>
      <x:c r="Z91" s="67"/>
      <x:c r="AA91" s="67"/>
      <x:c r="AB91" s="67"/>
      <x:c r="AC91" s="67"/>
      <x:c r="AD91" s="67"/>
    </x:row>
    <x:row r="92">
      <x:c r="A92" s="67"/>
      <x:c r="B92" s="67"/>
      <x:c r="C92" s="67"/>
      <x:c r="D92" s="67"/>
      <x:c r="E92" s="67"/>
      <x:c r="F92" s="67"/>
      <x:c r="G92" s="67"/>
      <x:c r="H92" s="67"/>
      <x:c r="I92" s="67"/>
      <x:c r="J92" s="67"/>
      <x:c r="K92" s="67"/>
      <x:c r="L92" s="67"/>
      <x:c r="M92" s="67"/>
      <x:c r="N92" s="67"/>
      <x:c r="O92" s="67"/>
      <x:c r="P92" s="67"/>
      <x:c r="Q92" s="67"/>
      <x:c r="R92" s="67"/>
      <x:c r="S92" s="67"/>
      <x:c r="T92" s="67"/>
      <x:c r="U92" s="67"/>
      <x:c r="V92" s="67"/>
      <x:c r="W92" s="67"/>
      <x:c r="X92" s="67"/>
      <x:c r="Y92" s="67"/>
      <x:c r="Z92" s="67"/>
      <x:c r="AA92" s="67"/>
      <x:c r="AB92" s="67"/>
      <x:c r="AC92" s="67"/>
      <x:c r="AD92" s="67"/>
    </x:row>
    <x:row r="93">
      <x:c r="A93" s="67"/>
      <x:c r="B93" s="67"/>
      <x:c r="C93" s="67"/>
      <x:c r="D93" s="67"/>
      <x:c r="E93" s="67"/>
      <x:c r="F93" s="67"/>
      <x:c r="G93" s="67"/>
      <x:c r="H93" s="67"/>
      <x:c r="I93" s="67"/>
      <x:c r="J93" s="67"/>
      <x:c r="K93" s="67"/>
      <x:c r="L93" s="67"/>
      <x:c r="M93" s="67"/>
      <x:c r="N93" s="67"/>
      <x:c r="O93" s="67"/>
      <x:c r="P93" s="67"/>
      <x:c r="Q93" s="67"/>
      <x:c r="R93" s="67"/>
      <x:c r="S93" s="67"/>
      <x:c r="T93" s="67"/>
      <x:c r="U93" s="67"/>
      <x:c r="V93" s="67"/>
      <x:c r="W93" s="67"/>
      <x:c r="X93" s="67"/>
      <x:c r="Y93" s="67"/>
      <x:c r="Z93" s="67"/>
      <x:c r="AA93" s="67"/>
      <x:c r="AB93" s="67"/>
      <x:c r="AC93" s="67"/>
      <x:c r="AD93" s="67"/>
    </x:row>
    <x:row r="94">
      <x:c r="A94" s="67"/>
      <x:c r="B94" s="67"/>
      <x:c r="C94" s="67"/>
      <x:c r="D94" s="67"/>
      <x:c r="E94" s="67"/>
      <x:c r="F94" s="67"/>
      <x:c r="G94" s="67"/>
      <x:c r="H94" s="67"/>
      <x:c r="I94" s="67"/>
      <x:c r="J94" s="67"/>
      <x:c r="K94" s="67"/>
      <x:c r="L94" s="67"/>
      <x:c r="M94" s="67"/>
      <x:c r="N94" s="67"/>
      <x:c r="O94" s="67"/>
      <x:c r="P94" s="67"/>
      <x:c r="Q94" s="67"/>
      <x:c r="R94" s="67"/>
      <x:c r="S94" s="67"/>
      <x:c r="T94" s="67"/>
      <x:c r="U94" s="67"/>
      <x:c r="V94" s="67"/>
      <x:c r="W94" s="67"/>
      <x:c r="X94" s="67"/>
      <x:c r="Y94" s="67"/>
      <x:c r="Z94" s="67"/>
      <x:c r="AA94" s="67"/>
      <x:c r="AB94" s="67"/>
      <x:c r="AC94" s="67"/>
      <x:c r="AD94" s="67"/>
    </x:row>
    <x:row r="95">
      <x:c r="A95" s="67"/>
      <x:c r="B95" s="67"/>
      <x:c r="C95" s="67"/>
      <x:c r="D95" s="67"/>
      <x:c r="E95" s="67"/>
      <x:c r="F95" s="67"/>
      <x:c r="G95" s="67"/>
      <x:c r="H95" s="67"/>
      <x:c r="I95" s="67"/>
      <x:c r="J95" s="67"/>
      <x:c r="K95" s="67"/>
      <x:c r="L95" s="67"/>
      <x:c r="M95" s="67"/>
      <x:c r="N95" s="67"/>
      <x:c r="O95" s="67"/>
      <x:c r="P95" s="67"/>
      <x:c r="Q95" s="67"/>
      <x:c r="R95" s="67"/>
      <x:c r="S95" s="67"/>
      <x:c r="T95" s="67"/>
      <x:c r="U95" s="67"/>
      <x:c r="V95" s="67"/>
      <x:c r="W95" s="67"/>
      <x:c r="X95" s="67"/>
      <x:c r="Y95" s="67"/>
      <x:c r="Z95" s="67"/>
      <x:c r="AA95" s="67"/>
      <x:c r="AB95" s="67"/>
      <x:c r="AC95" s="67"/>
      <x:c r="AD95" s="67"/>
    </x:row>
    <x:row r="96">
      <x:c r="A96" s="67"/>
      <x:c r="B96" s="67"/>
      <x:c r="C96" s="67"/>
      <x:c r="D96" s="67"/>
      <x:c r="E96" s="67"/>
      <x:c r="F96" s="67"/>
      <x:c r="G96" s="67"/>
      <x:c r="H96" s="67"/>
      <x:c r="I96" s="67"/>
      <x:c r="J96" s="67"/>
      <x:c r="K96" s="67"/>
      <x:c r="L96" s="67"/>
      <x:c r="M96" s="67"/>
      <x:c r="N96" s="67"/>
      <x:c r="O96" s="67"/>
      <x:c r="P96" s="67"/>
      <x:c r="Q96" s="67"/>
      <x:c r="R96" s="67"/>
      <x:c r="S96" s="67"/>
      <x:c r="T96" s="67"/>
      <x:c r="U96" s="67"/>
      <x:c r="V96" s="67"/>
      <x:c r="W96" s="67"/>
      <x:c r="X96" s="67"/>
      <x:c r="Y96" s="67"/>
      <x:c r="Z96" s="67"/>
      <x:c r="AA96" s="67"/>
      <x:c r="AB96" s="67"/>
      <x:c r="AC96" s="67"/>
      <x:c r="AD96" s="67"/>
    </x:row>
    <x:row r="97">
      <x:c r="A97" s="67"/>
      <x:c r="B97" s="67"/>
      <x:c r="C97" s="67"/>
      <x:c r="D97" s="67"/>
      <x:c r="E97" s="67"/>
      <x:c r="F97" s="67"/>
      <x:c r="G97" s="67"/>
      <x:c r="H97" s="67"/>
      <x:c r="I97" s="67"/>
      <x:c r="J97" s="67"/>
      <x:c r="K97" s="67"/>
      <x:c r="L97" s="67"/>
      <x:c r="M97" s="67"/>
      <x:c r="N97" s="67"/>
      <x:c r="O97" s="67"/>
      <x:c r="P97" s="67"/>
      <x:c r="Q97" s="67"/>
      <x:c r="R97" s="67"/>
      <x:c r="S97" s="67"/>
      <x:c r="T97" s="67"/>
      <x:c r="U97" s="67"/>
      <x:c r="V97" s="67"/>
      <x:c r="W97" s="67"/>
      <x:c r="X97" s="67"/>
      <x:c r="Y97" s="67"/>
      <x:c r="Z97" s="67"/>
      <x:c r="AA97" s="67"/>
      <x:c r="AB97" s="67"/>
      <x:c r="AC97" s="67"/>
      <x:c r="AD97" s="67"/>
    </x:row>
    <x:row r="98">
      <x:c r="A98" s="67"/>
      <x:c r="B98" s="67"/>
      <x:c r="C98" s="67"/>
      <x:c r="D98" s="67"/>
      <x:c r="E98" s="67"/>
      <x:c r="F98" s="67"/>
      <x:c r="G98" s="67"/>
      <x:c r="H98" s="67"/>
      <x:c r="I98" s="67"/>
      <x:c r="J98" s="67"/>
      <x:c r="K98" s="67"/>
      <x:c r="L98" s="67"/>
      <x:c r="M98" s="67"/>
      <x:c r="N98" s="67"/>
      <x:c r="O98" s="67"/>
      <x:c r="P98" s="67"/>
      <x:c r="Q98" s="67"/>
      <x:c r="R98" s="67"/>
      <x:c r="S98" s="67"/>
      <x:c r="T98" s="67"/>
      <x:c r="U98" s="67"/>
      <x:c r="V98" s="67"/>
      <x:c r="W98" s="67"/>
      <x:c r="X98" s="67"/>
      <x:c r="Y98" s="67"/>
      <x:c r="Z98" s="67"/>
      <x:c r="AA98" s="67"/>
      <x:c r="AB98" s="67"/>
      <x:c r="AC98" s="67"/>
      <x:c r="AD98" s="67"/>
    </x:row>
    <x:row r="99">
      <x:c r="A99" s="67"/>
      <x:c r="B99" s="67"/>
      <x:c r="C99" s="67"/>
      <x:c r="D99" s="67"/>
      <x:c r="E99" s="67"/>
      <x:c r="F99" s="67"/>
      <x:c r="G99" s="67"/>
      <x:c r="H99" s="67"/>
      <x:c r="I99" s="67"/>
      <x:c r="J99" s="67"/>
      <x:c r="K99" s="67"/>
      <x:c r="L99" s="67"/>
      <x:c r="M99" s="67"/>
      <x:c r="N99" s="67"/>
      <x:c r="O99" s="67"/>
      <x:c r="P99" s="67"/>
      <x:c r="Q99" s="67"/>
      <x:c r="R99" s="67"/>
      <x:c r="S99" s="67"/>
      <x:c r="T99" s="67"/>
      <x:c r="U99" s="67"/>
      <x:c r="V99" s="67"/>
      <x:c r="W99" s="67"/>
      <x:c r="X99" s="67"/>
      <x:c r="Y99" s="67"/>
      <x:c r="Z99" s="67"/>
      <x:c r="AA99" s="67"/>
      <x:c r="AB99" s="67"/>
      <x:c r="AC99" s="67"/>
      <x:c r="AD99" s="67"/>
    </x:row>
    <x:row r="100">
      <x:c r="A100" s="67"/>
      <x:c r="B100" s="67"/>
      <x:c r="C100" s="67"/>
      <x:c r="D100" s="67"/>
      <x:c r="E100" s="67"/>
      <x:c r="F100" s="67"/>
      <x:c r="G100" s="67"/>
      <x:c r="H100" s="67"/>
      <x:c r="I100" s="67"/>
      <x:c r="J100" s="67"/>
      <x:c r="K100" s="67"/>
      <x:c r="L100" s="67"/>
      <x:c r="M100" s="67"/>
      <x:c r="N100" s="67"/>
      <x:c r="O100" s="67"/>
      <x:c r="P100" s="67"/>
      <x:c r="Q100" s="67"/>
      <x:c r="R100" s="67"/>
      <x:c r="S100" s="67"/>
      <x:c r="T100" s="67"/>
      <x:c r="U100" s="67"/>
      <x:c r="V100" s="67"/>
      <x:c r="W100" s="67"/>
      <x:c r="X100" s="67"/>
      <x:c r="Y100" s="67"/>
      <x:c r="Z100" s="67"/>
      <x:c r="AA100" s="67"/>
      <x:c r="AB100" s="67"/>
      <x:c r="AC100" s="67"/>
      <x:c r="AD100" s="67"/>
    </x:row>
    <x:row r="101">
      <x:c r="A101" s="67"/>
      <x:c r="B101" s="67"/>
      <x:c r="C101" s="67"/>
      <x:c r="D101" s="67"/>
      <x:c r="E101" s="67"/>
      <x:c r="F101" s="67"/>
      <x:c r="G101" s="67"/>
      <x:c r="H101" s="67"/>
      <x:c r="I101" s="67"/>
      <x:c r="J101" s="67"/>
      <x:c r="K101" s="67"/>
      <x:c r="L101" s="67"/>
      <x:c r="M101" s="67"/>
      <x:c r="N101" s="67"/>
      <x:c r="O101" s="67"/>
      <x:c r="P101" s="67"/>
      <x:c r="Q101" s="67"/>
      <x:c r="R101" s="67"/>
      <x:c r="S101" s="67"/>
      <x:c r="T101" s="67"/>
      <x:c r="U101" s="67"/>
      <x:c r="V101" s="67"/>
      <x:c r="W101" s="67"/>
      <x:c r="X101" s="67"/>
      <x:c r="Y101" s="67"/>
      <x:c r="Z101" s="67"/>
      <x:c r="AA101" s="67"/>
      <x:c r="AB101" s="67"/>
      <x:c r="AC101" s="67"/>
      <x:c r="AD101" s="67"/>
    </x:row>
    <x:row r="102">
      <x:c r="A102" s="67"/>
      <x:c r="B102" s="67"/>
      <x:c r="C102" s="67"/>
      <x:c r="D102" s="67"/>
      <x:c r="E102" s="67"/>
      <x:c r="F102" s="67"/>
      <x:c r="G102" s="67"/>
      <x:c r="H102" s="67"/>
      <x:c r="I102" s="67"/>
      <x:c r="J102" s="67"/>
      <x:c r="K102" s="67"/>
      <x:c r="L102" s="67"/>
      <x:c r="M102" s="67"/>
      <x:c r="N102" s="67"/>
      <x:c r="O102" s="67"/>
      <x:c r="P102" s="67"/>
      <x:c r="Q102" s="67"/>
      <x:c r="R102" s="67"/>
      <x:c r="S102" s="67"/>
      <x:c r="T102" s="67"/>
      <x:c r="U102" s="67"/>
      <x:c r="V102" s="67"/>
      <x:c r="W102" s="67"/>
      <x:c r="X102" s="67"/>
      <x:c r="Y102" s="67"/>
      <x:c r="Z102" s="67"/>
      <x:c r="AA102" s="67"/>
      <x:c r="AB102" s="67"/>
      <x:c r="AC102" s="67"/>
      <x:c r="AD102" s="67"/>
    </x:row>
    <x:row r="103">
      <x:c r="A103" s="67"/>
      <x:c r="B103" s="67"/>
      <x:c r="C103" s="67"/>
      <x:c r="D103" s="67"/>
      <x:c r="E103" s="67"/>
      <x:c r="F103" s="67"/>
      <x:c r="G103" s="67"/>
      <x:c r="H103" s="67"/>
      <x:c r="I103" s="67"/>
      <x:c r="J103" s="67"/>
      <x:c r="K103" s="67"/>
      <x:c r="L103" s="67"/>
      <x:c r="M103" s="67"/>
      <x:c r="N103" s="67"/>
      <x:c r="O103" s="67"/>
      <x:c r="P103" s="67"/>
      <x:c r="Q103" s="67"/>
      <x:c r="R103" s="67"/>
      <x:c r="S103" s="67"/>
      <x:c r="T103" s="67"/>
      <x:c r="U103" s="67"/>
      <x:c r="V103" s="67"/>
      <x:c r="W103" s="67"/>
      <x:c r="X103" s="67"/>
      <x:c r="Y103" s="67"/>
      <x:c r="Z103" s="67"/>
      <x:c r="AA103" s="67"/>
      <x:c r="AB103" s="67"/>
      <x:c r="AC103" s="67"/>
      <x:c r="AD103" s="67"/>
    </x:row>
    <x:row r="104">
      <x:c r="A104" s="67"/>
      <x:c r="B104" s="67"/>
      <x:c r="C104" s="67"/>
      <x:c r="D104" s="67"/>
      <x:c r="E104" s="67"/>
      <x:c r="F104" s="67"/>
      <x:c r="G104" s="67"/>
      <x:c r="H104" s="67"/>
      <x:c r="I104" s="67"/>
      <x:c r="J104" s="67"/>
      <x:c r="K104" s="67"/>
      <x:c r="L104" s="67"/>
      <x:c r="M104" s="67"/>
      <x:c r="N104" s="67"/>
      <x:c r="O104" s="67"/>
      <x:c r="P104" s="67"/>
      <x:c r="Q104" s="67"/>
      <x:c r="R104" s="67"/>
      <x:c r="S104" s="67"/>
      <x:c r="T104" s="67"/>
      <x:c r="U104" s="67"/>
      <x:c r="V104" s="67"/>
      <x:c r="W104" s="67"/>
      <x:c r="X104" s="67"/>
      <x:c r="Y104" s="67"/>
      <x:c r="Z104" s="67"/>
      <x:c r="AA104" s="67"/>
      <x:c r="AB104" s="67"/>
      <x:c r="AC104" s="67"/>
      <x:c r="AD104" s="67"/>
    </x:row>
    <x:row r="105">
      <x:c r="A105" s="67"/>
      <x:c r="B105" s="67"/>
      <x:c r="C105" s="67"/>
      <x:c r="D105" s="67"/>
      <x:c r="E105" s="67"/>
      <x:c r="F105" s="67"/>
      <x:c r="G105" s="67"/>
      <x:c r="H105" s="67"/>
      <x:c r="I105" s="67"/>
      <x:c r="J105" s="67"/>
      <x:c r="K105" s="67"/>
      <x:c r="L105" s="67"/>
      <x:c r="M105" s="67"/>
      <x:c r="N105" s="67"/>
      <x:c r="O105" s="67"/>
      <x:c r="P105" s="67"/>
      <x:c r="Q105" s="67"/>
      <x:c r="R105" s="67"/>
      <x:c r="S105" s="67"/>
      <x:c r="T105" s="67"/>
      <x:c r="U105" s="67"/>
      <x:c r="V105" s="67"/>
      <x:c r="W105" s="67"/>
      <x:c r="X105" s="67"/>
      <x:c r="Y105" s="67"/>
      <x:c r="Z105" s="67"/>
      <x:c r="AA105" s="67"/>
      <x:c r="AB105" s="67"/>
      <x:c r="AC105" s="67"/>
      <x:c r="AD105" s="67"/>
    </x:row>
    <x:row r="106">
      <x:c r="A106" s="67"/>
      <x:c r="B106" s="67"/>
      <x:c r="C106" s="67"/>
      <x:c r="D106" s="67"/>
      <x:c r="E106" s="67"/>
      <x:c r="F106" s="67"/>
      <x:c r="G106" s="67"/>
      <x:c r="H106" s="67"/>
      <x:c r="I106" s="67"/>
      <x:c r="J106" s="67"/>
      <x:c r="K106" s="67"/>
      <x:c r="L106" s="67"/>
      <x:c r="M106" s="67"/>
      <x:c r="N106" s="67"/>
      <x:c r="O106" s="67"/>
      <x:c r="P106" s="67"/>
      <x:c r="Q106" s="67"/>
      <x:c r="R106" s="67"/>
      <x:c r="S106" s="67"/>
      <x:c r="T106" s="67"/>
      <x:c r="U106" s="67"/>
      <x:c r="V106" s="67"/>
      <x:c r="W106" s="67"/>
      <x:c r="X106" s="67"/>
      <x:c r="Y106" s="67"/>
      <x:c r="Z106" s="67"/>
      <x:c r="AA106" s="67"/>
      <x:c r="AB106" s="67"/>
      <x:c r="AC106" s="67"/>
      <x:c r="AD106" s="67"/>
    </x:row>
    <x:row r="107">
      <x:c r="A107" s="67"/>
      <x:c r="B107" s="67"/>
      <x:c r="C107" s="67"/>
      <x:c r="D107" s="67"/>
      <x:c r="E107" s="67"/>
      <x:c r="F107" s="67"/>
      <x:c r="G107" s="67"/>
      <x:c r="H107" s="67"/>
      <x:c r="I107" s="67"/>
      <x:c r="J107" s="67"/>
      <x:c r="K107" s="67"/>
      <x:c r="L107" s="67"/>
      <x:c r="M107" s="67"/>
      <x:c r="N107" s="67"/>
      <x:c r="O107" s="67"/>
      <x:c r="P107" s="67"/>
      <x:c r="Q107" s="67"/>
      <x:c r="R107" s="67"/>
      <x:c r="S107" s="67"/>
      <x:c r="T107" s="67"/>
      <x:c r="U107" s="67"/>
      <x:c r="V107" s="67"/>
      <x:c r="W107" s="67"/>
      <x:c r="X107" s="67"/>
      <x:c r="Y107" s="67"/>
      <x:c r="Z107" s="67"/>
      <x:c r="AA107" s="67"/>
      <x:c r="AB107" s="67"/>
      <x:c r="AC107" s="67"/>
      <x:c r="AD107" s="67"/>
    </x:row>
    <x:row r="108">
      <x:c r="A108" s="67"/>
      <x:c r="B108" s="67"/>
      <x:c r="C108" s="67"/>
      <x:c r="D108" s="67"/>
      <x:c r="E108" s="67"/>
      <x:c r="F108" s="67"/>
      <x:c r="G108" s="67"/>
      <x:c r="H108" s="67"/>
      <x:c r="I108" s="67"/>
      <x:c r="J108" s="67"/>
      <x:c r="K108" s="67"/>
      <x:c r="L108" s="67"/>
      <x:c r="M108" s="67"/>
      <x:c r="N108" s="67"/>
      <x:c r="O108" s="67"/>
      <x:c r="P108" s="67"/>
      <x:c r="Q108" s="67"/>
      <x:c r="R108" s="67"/>
      <x:c r="S108" s="67"/>
      <x:c r="T108" s="67"/>
      <x:c r="U108" s="67"/>
      <x:c r="V108" s="67"/>
      <x:c r="W108" s="67"/>
      <x:c r="X108" s="67"/>
      <x:c r="Y108" s="67"/>
      <x:c r="Z108" s="67"/>
      <x:c r="AA108" s="67"/>
      <x:c r="AB108" s="67"/>
      <x:c r="AC108" s="67"/>
      <x:c r="AD108" s="67"/>
    </x:row>
    <x:row r="109">
      <x:c r="A109" s="67"/>
      <x:c r="B109" s="67"/>
      <x:c r="C109" s="67"/>
      <x:c r="D109" s="67"/>
      <x:c r="E109" s="67"/>
      <x:c r="F109" s="67"/>
      <x:c r="G109" s="67"/>
      <x:c r="H109" s="67"/>
      <x:c r="I109" s="67"/>
      <x:c r="J109" s="67"/>
      <x:c r="K109" s="67"/>
      <x:c r="L109" s="67"/>
      <x:c r="M109" s="67"/>
      <x:c r="N109" s="67"/>
      <x:c r="O109" s="67"/>
      <x:c r="P109" s="67"/>
      <x:c r="Q109" s="67"/>
      <x:c r="R109" s="67"/>
      <x:c r="S109" s="67"/>
      <x:c r="T109" s="67"/>
      <x:c r="U109" s="67"/>
      <x:c r="V109" s="67"/>
      <x:c r="W109" s="67"/>
      <x:c r="X109" s="67"/>
      <x:c r="Y109" s="67"/>
      <x:c r="Z109" s="67"/>
      <x:c r="AA109" s="67"/>
      <x:c r="AB109" s="67"/>
      <x:c r="AC109" s="67"/>
      <x:c r="AD109" s="67"/>
    </x:row>
    <x:row r="110">
      <x:c r="A110" s="67"/>
      <x:c r="B110" s="67"/>
      <x:c r="C110" s="67"/>
      <x:c r="D110" s="67"/>
      <x:c r="E110" s="67"/>
      <x:c r="F110" s="67"/>
      <x:c r="G110" s="67"/>
      <x:c r="H110" s="67"/>
      <x:c r="I110" s="67"/>
      <x:c r="J110" s="67"/>
      <x:c r="K110" s="67"/>
      <x:c r="L110" s="67"/>
      <x:c r="M110" s="67"/>
      <x:c r="N110" s="67"/>
      <x:c r="O110" s="67"/>
      <x:c r="P110" s="67"/>
      <x:c r="Q110" s="67"/>
      <x:c r="R110" s="67"/>
      <x:c r="S110" s="67"/>
      <x:c r="T110" s="67"/>
      <x:c r="U110" s="67"/>
      <x:c r="V110" s="67"/>
      <x:c r="W110" s="67"/>
      <x:c r="X110" s="67"/>
      <x:c r="Y110" s="67"/>
      <x:c r="Z110" s="67"/>
      <x:c r="AA110" s="67"/>
      <x:c r="AB110" s="67"/>
      <x:c r="AC110" s="67"/>
      <x:c r="AD110" s="67"/>
    </x:row>
    <x:row r="111">
      <x:c r="A111" s="67"/>
      <x:c r="B111" s="67"/>
      <x:c r="C111" s="67"/>
      <x:c r="D111" s="67"/>
      <x:c r="E111" s="67"/>
      <x:c r="F111" s="67"/>
      <x:c r="G111" s="67"/>
      <x:c r="H111" s="67"/>
      <x:c r="I111" s="67"/>
      <x:c r="J111" s="67"/>
      <x:c r="K111" s="67"/>
      <x:c r="L111" s="67"/>
      <x:c r="M111" s="67"/>
      <x:c r="N111" s="67"/>
      <x:c r="O111" s="67"/>
      <x:c r="P111" s="67"/>
      <x:c r="Q111" s="67"/>
      <x:c r="R111" s="67"/>
      <x:c r="S111" s="67"/>
      <x:c r="T111" s="67"/>
      <x:c r="U111" s="67"/>
      <x:c r="V111" s="67"/>
      <x:c r="W111" s="67"/>
      <x:c r="X111" s="67"/>
      <x:c r="Y111" s="67"/>
      <x:c r="Z111" s="67"/>
      <x:c r="AA111" s="67"/>
      <x:c r="AB111" s="67"/>
      <x:c r="AC111" s="67"/>
      <x:c r="AD111" s="67"/>
    </x:row>
    <x:row r="112">
      <x:c r="A112" s="67"/>
      <x:c r="B112" s="67"/>
      <x:c r="C112" s="67"/>
      <x:c r="D112" s="67"/>
      <x:c r="E112" s="67"/>
      <x:c r="F112" s="67"/>
      <x:c r="G112" s="67"/>
      <x:c r="H112" s="67"/>
      <x:c r="I112" s="67"/>
      <x:c r="J112" s="67"/>
      <x:c r="K112" s="67"/>
      <x:c r="L112" s="67"/>
      <x:c r="M112" s="67"/>
      <x:c r="N112" s="67"/>
      <x:c r="O112" s="67"/>
      <x:c r="P112" s="67"/>
      <x:c r="Q112" s="67"/>
      <x:c r="R112" s="67"/>
      <x:c r="S112" s="67"/>
      <x:c r="T112" s="67"/>
      <x:c r="U112" s="67"/>
      <x:c r="V112" s="67"/>
      <x:c r="W112" s="67"/>
      <x:c r="X112" s="67"/>
      <x:c r="Y112" s="67"/>
      <x:c r="Z112" s="67"/>
      <x:c r="AA112" s="67"/>
      <x:c r="AB112" s="67"/>
      <x:c r="AC112" s="67"/>
      <x:c r="AD112" s="67"/>
    </x:row>
    <x:row r="113">
      <x:c r="A113" s="67"/>
      <x:c r="B113" s="67"/>
      <x:c r="C113" s="67"/>
      <x:c r="D113" s="67"/>
      <x:c r="E113" s="67"/>
      <x:c r="F113" s="67"/>
      <x:c r="G113" s="67"/>
      <x:c r="H113" s="67"/>
      <x:c r="I113" s="67"/>
      <x:c r="J113" s="67"/>
      <x:c r="K113" s="67"/>
      <x:c r="L113" s="67"/>
      <x:c r="M113" s="67"/>
      <x:c r="N113" s="67"/>
      <x:c r="O113" s="67"/>
      <x:c r="P113" s="67"/>
      <x:c r="Q113" s="67"/>
      <x:c r="R113" s="67"/>
      <x:c r="S113" s="67"/>
      <x:c r="T113" s="67"/>
      <x:c r="U113" s="67"/>
      <x:c r="V113" s="67"/>
      <x:c r="W113" s="67"/>
      <x:c r="X113" s="67"/>
      <x:c r="Y113" s="67"/>
      <x:c r="Z113" s="67"/>
      <x:c r="AA113" s="67"/>
      <x:c r="AB113" s="67"/>
      <x:c r="AC113" s="67"/>
      <x:c r="AD113" s="67"/>
    </x:row>
    <x:row r="114">
      <x:c r="A114" s="67"/>
      <x:c r="B114" s="67"/>
      <x:c r="C114" s="67"/>
      <x:c r="D114" s="67"/>
      <x:c r="E114" s="67"/>
      <x:c r="F114" s="67"/>
      <x:c r="G114" s="67"/>
      <x:c r="H114" s="67"/>
      <x:c r="I114" s="67"/>
      <x:c r="J114" s="67"/>
      <x:c r="K114" s="67"/>
      <x:c r="L114" s="67"/>
      <x:c r="M114" s="67"/>
      <x:c r="N114" s="67"/>
      <x:c r="O114" s="67"/>
      <x:c r="P114" s="67"/>
      <x:c r="Q114" s="67"/>
      <x:c r="R114" s="67"/>
      <x:c r="S114" s="67"/>
      <x:c r="T114" s="67"/>
      <x:c r="U114" s="67"/>
      <x:c r="V114" s="67"/>
      <x:c r="W114" s="67"/>
      <x:c r="X114" s="67"/>
      <x:c r="Y114" s="67"/>
      <x:c r="Z114" s="67"/>
      <x:c r="AA114" s="67"/>
      <x:c r="AB114" s="67"/>
      <x:c r="AC114" s="67"/>
      <x:c r="AD114" s="67"/>
    </x:row>
    <x:row r="115">
      <x:c r="A115" s="67"/>
      <x:c r="B115" s="67"/>
      <x:c r="C115" s="67"/>
      <x:c r="D115" s="67"/>
      <x:c r="E115" s="67"/>
      <x:c r="F115" s="67"/>
      <x:c r="G115" s="67"/>
      <x:c r="H115" s="67"/>
      <x:c r="I115" s="67"/>
      <x:c r="J115" s="67"/>
      <x:c r="K115" s="67"/>
      <x:c r="L115" s="67"/>
      <x:c r="M115" s="67"/>
      <x:c r="N115" s="67"/>
      <x:c r="O115" s="67"/>
      <x:c r="P115" s="67"/>
      <x:c r="Q115" s="67"/>
      <x:c r="R115" s="67"/>
      <x:c r="S115" s="67"/>
      <x:c r="T115" s="67"/>
      <x:c r="U115" s="67"/>
      <x:c r="V115" s="67"/>
      <x:c r="W115" s="67"/>
      <x:c r="X115" s="67"/>
      <x:c r="Y115" s="67"/>
      <x:c r="Z115" s="67"/>
      <x:c r="AA115" s="67"/>
      <x:c r="AB115" s="67"/>
      <x:c r="AC115" s="67"/>
      <x:c r="AD115" s="67"/>
    </x:row>
    <x:row r="116">
      <x:c r="A116" s="67"/>
      <x:c r="B116" s="67"/>
      <x:c r="C116" s="67"/>
      <x:c r="D116" s="67"/>
      <x:c r="E116" s="67"/>
      <x:c r="F116" s="67"/>
      <x:c r="G116" s="67"/>
      <x:c r="H116" s="67"/>
      <x:c r="I116" s="67"/>
      <x:c r="J116" s="67"/>
      <x:c r="K116" s="67"/>
      <x:c r="L116" s="67"/>
      <x:c r="M116" s="67"/>
      <x:c r="N116" s="67"/>
      <x:c r="O116" s="67"/>
      <x:c r="P116" s="67"/>
      <x:c r="Q116" s="67"/>
      <x:c r="R116" s="67"/>
      <x:c r="S116" s="67"/>
      <x:c r="T116" s="67"/>
      <x:c r="U116" s="67"/>
      <x:c r="V116" s="67"/>
      <x:c r="W116" s="67"/>
      <x:c r="X116" s="67"/>
      <x:c r="Y116" s="67"/>
      <x:c r="Z116" s="67"/>
      <x:c r="AA116" s="67"/>
      <x:c r="AB116" s="67"/>
      <x:c r="AC116" s="67"/>
      <x:c r="AD116" s="67"/>
    </x:row>
    <x:row r="117">
      <x:c r="A117" s="67"/>
      <x:c r="B117" s="67"/>
      <x:c r="C117" s="67"/>
      <x:c r="D117" s="67"/>
      <x:c r="E117" s="67"/>
      <x:c r="F117" s="67"/>
      <x:c r="G117" s="67"/>
      <x:c r="H117" s="67"/>
      <x:c r="I117" s="67"/>
      <x:c r="J117" s="67"/>
      <x:c r="K117" s="67"/>
      <x:c r="L117" s="67"/>
      <x:c r="M117" s="67"/>
      <x:c r="N117" s="67"/>
      <x:c r="O117" s="67"/>
      <x:c r="P117" s="67"/>
      <x:c r="Q117" s="67"/>
      <x:c r="R117" s="67"/>
      <x:c r="S117" s="67"/>
      <x:c r="T117" s="67"/>
      <x:c r="U117" s="67"/>
      <x:c r="V117" s="67"/>
      <x:c r="W117" s="67"/>
      <x:c r="X117" s="67"/>
      <x:c r="Y117" s="67"/>
      <x:c r="Z117" s="67"/>
      <x:c r="AA117" s="67"/>
      <x:c r="AB117" s="67"/>
      <x:c r="AC117" s="67"/>
      <x:c r="AD117" s="67"/>
    </x:row>
    <x:row r="118">
      <x:c r="A118" s="67"/>
      <x:c r="B118" s="67"/>
      <x:c r="C118" s="67"/>
      <x:c r="D118" s="67"/>
      <x:c r="E118" s="67"/>
      <x:c r="F118" s="67"/>
      <x:c r="G118" s="67"/>
      <x:c r="H118" s="67"/>
      <x:c r="I118" s="67"/>
      <x:c r="J118" s="67"/>
      <x:c r="K118" s="67"/>
      <x:c r="L118" s="67"/>
      <x:c r="M118" s="67"/>
      <x:c r="N118" s="67"/>
      <x:c r="O118" s="67"/>
      <x:c r="P118" s="67"/>
      <x:c r="Q118" s="67"/>
      <x:c r="R118" s="67"/>
      <x:c r="S118" s="67"/>
      <x:c r="T118" s="67"/>
      <x:c r="U118" s="67"/>
      <x:c r="V118" s="67"/>
      <x:c r="W118" s="67"/>
      <x:c r="X118" s="67"/>
      <x:c r="Y118" s="67"/>
      <x:c r="Z118" s="67"/>
      <x:c r="AA118" s="67"/>
      <x:c r="AB118" s="67"/>
      <x:c r="AC118" s="67"/>
      <x:c r="AD118" s="67"/>
    </x:row>
    <x:row r="119">
      <x:c r="A119" s="67"/>
      <x:c r="B119" s="67"/>
      <x:c r="C119" s="67"/>
      <x:c r="D119" s="67"/>
      <x:c r="E119" s="67"/>
      <x:c r="F119" s="67"/>
      <x:c r="G119" s="67"/>
      <x:c r="H119" s="67"/>
      <x:c r="I119" s="67"/>
      <x:c r="J119" s="67"/>
      <x:c r="K119" s="67"/>
      <x:c r="L119" s="67"/>
      <x:c r="M119" s="67"/>
      <x:c r="N119" s="67"/>
      <x:c r="O119" s="67"/>
      <x:c r="P119" s="67"/>
      <x:c r="Q119" s="67"/>
      <x:c r="R119" s="67"/>
      <x:c r="S119" s="67"/>
      <x:c r="T119" s="67"/>
      <x:c r="U119" s="67"/>
      <x:c r="V119" s="67"/>
      <x:c r="W119" s="67"/>
      <x:c r="X119" s="67"/>
      <x:c r="Y119" s="67"/>
      <x:c r="Z119" s="67"/>
      <x:c r="AA119" s="67"/>
      <x:c r="AB119" s="67"/>
      <x:c r="AC119" s="67"/>
      <x:c r="AD119" s="67"/>
    </x:row>
    <x:row r="120">
      <x:c r="A120" s="67"/>
      <x:c r="B120" s="67"/>
      <x:c r="C120" s="67"/>
      <x:c r="D120" s="67"/>
      <x:c r="E120" s="67"/>
      <x:c r="F120" s="67"/>
      <x:c r="G120" s="67"/>
      <x:c r="H120" s="67"/>
      <x:c r="I120" s="67"/>
      <x:c r="J120" s="67"/>
      <x:c r="K120" s="67"/>
      <x:c r="L120" s="67"/>
      <x:c r="M120" s="67"/>
      <x:c r="N120" s="67"/>
      <x:c r="O120" s="67"/>
      <x:c r="P120" s="67"/>
      <x:c r="Q120" s="67"/>
      <x:c r="R120" s="67"/>
      <x:c r="S120" s="67"/>
      <x:c r="T120" s="67"/>
      <x:c r="U120" s="67"/>
      <x:c r="V120" s="67"/>
      <x:c r="W120" s="67"/>
      <x:c r="X120" s="67"/>
      <x:c r="Y120" s="67"/>
      <x:c r="Z120" s="67"/>
      <x:c r="AA120" s="67"/>
      <x:c r="AB120" s="67"/>
      <x:c r="AC120" s="67"/>
      <x:c r="AD120" s="67"/>
    </x:row>
    <x:row r="121">
      <x:c r="A121" s="67"/>
      <x:c r="B121" s="67"/>
      <x:c r="C121" s="67"/>
      <x:c r="D121" s="67"/>
      <x:c r="E121" s="67"/>
      <x:c r="F121" s="67"/>
      <x:c r="G121" s="67"/>
      <x:c r="H121" s="67"/>
      <x:c r="I121" s="67"/>
      <x:c r="J121" s="67"/>
      <x:c r="K121" s="67"/>
      <x:c r="L121" s="67"/>
      <x:c r="M121" s="67"/>
      <x:c r="N121" s="67"/>
      <x:c r="O121" s="67"/>
      <x:c r="P121" s="67"/>
      <x:c r="Q121" s="67"/>
      <x:c r="R121" s="67"/>
      <x:c r="S121" s="67"/>
      <x:c r="T121" s="67"/>
      <x:c r="U121" s="67"/>
      <x:c r="V121" s="67"/>
      <x:c r="W121" s="67"/>
      <x:c r="X121" s="67"/>
      <x:c r="Y121" s="67"/>
      <x:c r="Z121" s="67"/>
      <x:c r="AA121" s="67"/>
      <x:c r="AB121" s="67"/>
      <x:c r="AC121" s="67"/>
      <x:c r="AD121" s="67"/>
    </x:row>
    <x:row r="122">
      <x:c r="A122" s="67"/>
      <x:c r="B122" s="67"/>
      <x:c r="C122" s="67"/>
      <x:c r="D122" s="67"/>
      <x:c r="E122" s="67"/>
      <x:c r="F122" s="67"/>
      <x:c r="G122" s="67"/>
      <x:c r="H122" s="67"/>
      <x:c r="I122" s="67"/>
      <x:c r="J122" s="67"/>
      <x:c r="K122" s="67"/>
      <x:c r="L122" s="67"/>
      <x:c r="M122" s="67"/>
      <x:c r="N122" s="67"/>
      <x:c r="O122" s="67"/>
      <x:c r="P122" s="67"/>
      <x:c r="Q122" s="67"/>
      <x:c r="R122" s="67"/>
      <x:c r="S122" s="67"/>
      <x:c r="T122" s="67"/>
      <x:c r="U122" s="67"/>
      <x:c r="V122" s="67"/>
      <x:c r="W122" s="67"/>
      <x:c r="X122" s="67"/>
      <x:c r="Y122" s="67"/>
      <x:c r="Z122" s="67"/>
      <x:c r="AA122" s="67"/>
      <x:c r="AB122" s="67"/>
      <x:c r="AC122" s="67"/>
      <x:c r="AD122" s="67"/>
    </x:row>
    <x:row r="123">
      <x:c r="A123" s="67"/>
      <x:c r="B123" s="67"/>
      <x:c r="C123" s="67"/>
      <x:c r="D123" s="67"/>
      <x:c r="E123" s="67"/>
      <x:c r="F123" s="67"/>
      <x:c r="G123" s="67"/>
      <x:c r="H123" s="67"/>
      <x:c r="I123" s="67"/>
      <x:c r="J123" s="67"/>
      <x:c r="K123" s="67"/>
      <x:c r="L123" s="67"/>
      <x:c r="M123" s="67"/>
      <x:c r="N123" s="67"/>
      <x:c r="O123" s="67"/>
      <x:c r="P123" s="67"/>
      <x:c r="Q123" s="67"/>
      <x:c r="R123" s="67"/>
      <x:c r="S123" s="67"/>
      <x:c r="T123" s="67"/>
      <x:c r="U123" s="67"/>
      <x:c r="V123" s="67"/>
      <x:c r="W123" s="67"/>
      <x:c r="X123" s="67"/>
      <x:c r="Y123" s="67"/>
      <x:c r="Z123" s="67"/>
      <x:c r="AA123" s="67"/>
      <x:c r="AB123" s="67"/>
      <x:c r="AC123" s="67"/>
      <x:c r="AD123" s="67"/>
    </x:row>
    <x:row r="124">
      <x:c r="A124" s="67"/>
      <x:c r="B124" s="67"/>
      <x:c r="C124" s="67"/>
      <x:c r="D124" s="67"/>
      <x:c r="E124" s="67"/>
      <x:c r="F124" s="67"/>
      <x:c r="G124" s="67"/>
      <x:c r="H124" s="67"/>
      <x:c r="I124" s="67"/>
      <x:c r="J124" s="67"/>
      <x:c r="K124" s="67"/>
      <x:c r="L124" s="67"/>
      <x:c r="M124" s="67"/>
      <x:c r="N124" s="67"/>
      <x:c r="O124" s="67"/>
      <x:c r="P124" s="67"/>
      <x:c r="Q124" s="67"/>
      <x:c r="R124" s="67"/>
      <x:c r="S124" s="67"/>
      <x:c r="T124" s="67"/>
      <x:c r="U124" s="67"/>
      <x:c r="V124" s="67"/>
      <x:c r="W124" s="67"/>
      <x:c r="X124" s="67"/>
      <x:c r="Y124" s="67"/>
      <x:c r="Z124" s="67"/>
      <x:c r="AA124" s="67"/>
      <x:c r="AB124" s="67"/>
      <x:c r="AC124" s="67"/>
      <x:c r="AD124" s="67"/>
    </x:row>
    <x:row r="125">
      <x:c r="A125" s="67"/>
      <x:c r="B125" s="67"/>
      <x:c r="C125" s="67"/>
      <x:c r="D125" s="67"/>
      <x:c r="E125" s="67"/>
      <x:c r="F125" s="67"/>
      <x:c r="G125" s="67"/>
      <x:c r="H125" s="67"/>
      <x:c r="I125" s="67"/>
      <x:c r="J125" s="67"/>
      <x:c r="K125" s="67"/>
      <x:c r="L125" s="67"/>
      <x:c r="M125" s="67"/>
      <x:c r="N125" s="67"/>
      <x:c r="O125" s="67"/>
      <x:c r="P125" s="67"/>
      <x:c r="Q125" s="67"/>
      <x:c r="R125" s="67"/>
      <x:c r="S125" s="67"/>
      <x:c r="T125" s="67"/>
      <x:c r="U125" s="67"/>
      <x:c r="V125" s="67"/>
      <x:c r="W125" s="67"/>
      <x:c r="X125" s="67"/>
      <x:c r="Y125" s="67"/>
      <x:c r="Z125" s="67"/>
      <x:c r="AA125" s="67"/>
      <x:c r="AB125" s="67"/>
      <x:c r="AC125" s="67"/>
      <x:c r="AD125" s="67"/>
    </x:row>
    <x:row r="126">
      <x:c r="A126" s="67"/>
      <x:c r="B126" s="67"/>
      <x:c r="C126" s="67"/>
      <x:c r="D126" s="67"/>
      <x:c r="E126" s="67"/>
      <x:c r="F126" s="67"/>
      <x:c r="G126" s="67"/>
      <x:c r="H126" s="67"/>
      <x:c r="I126" s="67"/>
      <x:c r="J126" s="67"/>
      <x:c r="K126" s="67"/>
      <x:c r="L126" s="67"/>
      <x:c r="M126" s="67"/>
      <x:c r="N126" s="67"/>
      <x:c r="O126" s="67"/>
      <x:c r="P126" s="67"/>
      <x:c r="Q126" s="67"/>
      <x:c r="R126" s="67"/>
      <x:c r="S126" s="67"/>
      <x:c r="T126" s="67"/>
      <x:c r="U126" s="67"/>
      <x:c r="V126" s="67"/>
      <x:c r="W126" s="67"/>
      <x:c r="X126" s="67"/>
      <x:c r="Y126" s="67"/>
      <x:c r="Z126" s="67"/>
      <x:c r="AA126" s="67"/>
      <x:c r="AB126" s="67"/>
      <x:c r="AC126" s="67"/>
      <x:c r="AD126" s="67"/>
    </x:row>
    <x:row r="127">
      <x:c r="A127" s="67"/>
      <x:c r="B127" s="67"/>
      <x:c r="C127" s="67"/>
      <x:c r="D127" s="67"/>
      <x:c r="E127" s="67"/>
      <x:c r="F127" s="67"/>
      <x:c r="G127" s="67"/>
      <x:c r="H127" s="67"/>
      <x:c r="I127" s="67"/>
      <x:c r="J127" s="67"/>
      <x:c r="K127" s="67"/>
      <x:c r="L127" s="67"/>
      <x:c r="M127" s="67"/>
      <x:c r="N127" s="67"/>
      <x:c r="O127" s="67"/>
      <x:c r="P127" s="67"/>
      <x:c r="Q127" s="67"/>
      <x:c r="R127" s="67"/>
      <x:c r="S127" s="67"/>
      <x:c r="T127" s="67"/>
      <x:c r="U127" s="67"/>
      <x:c r="V127" s="67"/>
      <x:c r="W127" s="67"/>
      <x:c r="X127" s="67"/>
      <x:c r="Y127" s="67"/>
      <x:c r="Z127" s="67"/>
      <x:c r="AA127" s="67"/>
      <x:c r="AB127" s="67"/>
      <x:c r="AC127" s="67"/>
      <x:c r="AD127" s="67"/>
    </x:row>
    <x:row r="128">
      <x:c r="A128" s="67"/>
      <x:c r="B128" s="67"/>
      <x:c r="C128" s="67"/>
      <x:c r="D128" s="67"/>
      <x:c r="E128" s="67"/>
      <x:c r="F128" s="67"/>
      <x:c r="G128" s="67"/>
      <x:c r="H128" s="67"/>
      <x:c r="I128" s="67"/>
      <x:c r="J128" s="67"/>
      <x:c r="K128" s="67"/>
      <x:c r="L128" s="67"/>
      <x:c r="M128" s="67"/>
      <x:c r="N128" s="67"/>
      <x:c r="O128" s="67"/>
      <x:c r="P128" s="67"/>
      <x:c r="Q128" s="67"/>
      <x:c r="R128" s="67"/>
      <x:c r="S128" s="67"/>
      <x:c r="T128" s="67"/>
      <x:c r="U128" s="67"/>
      <x:c r="V128" s="67"/>
      <x:c r="W128" s="67"/>
      <x:c r="X128" s="67"/>
      <x:c r="Y128" s="67"/>
      <x:c r="Z128" s="67"/>
      <x:c r="AA128" s="67"/>
      <x:c r="AB128" s="67"/>
      <x:c r="AC128" s="67"/>
      <x:c r="AD128" s="67"/>
    </x:row>
    <x:row r="129">
      <x:c r="A129" s="67"/>
      <x:c r="B129" s="67"/>
      <x:c r="C129" s="67"/>
      <x:c r="D129" s="67"/>
      <x:c r="E129" s="67"/>
      <x:c r="F129" s="67"/>
      <x:c r="G129" s="67"/>
      <x:c r="H129" s="67"/>
      <x:c r="I129" s="67"/>
      <x:c r="J129" s="67"/>
      <x:c r="K129" s="67"/>
      <x:c r="L129" s="67"/>
      <x:c r="M129" s="67"/>
      <x:c r="N129" s="67"/>
      <x:c r="O129" s="67"/>
      <x:c r="P129" s="67"/>
      <x:c r="Q129" s="67"/>
      <x:c r="R129" s="67"/>
      <x:c r="S129" s="67"/>
      <x:c r="T129" s="67"/>
      <x:c r="U129" s="67"/>
      <x:c r="V129" s="67"/>
      <x:c r="W129" s="67"/>
      <x:c r="X129" s="67"/>
      <x:c r="Y129" s="67"/>
      <x:c r="Z129" s="67"/>
      <x:c r="AA129" s="67"/>
      <x:c r="AB129" s="67"/>
      <x:c r="AC129" s="67"/>
      <x:c r="AD129" s="67"/>
    </x:row>
    <x:row r="130">
      <x:c r="A130" s="67"/>
      <x:c r="B130" s="67"/>
      <x:c r="C130" s="67"/>
      <x:c r="D130" s="67"/>
      <x:c r="E130" s="67"/>
      <x:c r="F130" s="67"/>
      <x:c r="G130" s="67"/>
      <x:c r="H130" s="67"/>
      <x:c r="I130" s="67"/>
      <x:c r="J130" s="67"/>
      <x:c r="K130" s="67"/>
      <x:c r="L130" s="67"/>
      <x:c r="M130" s="67"/>
      <x:c r="N130" s="67"/>
      <x:c r="O130" s="67"/>
      <x:c r="P130" s="67"/>
      <x:c r="Q130" s="67"/>
      <x:c r="R130" s="67"/>
      <x:c r="S130" s="67"/>
      <x:c r="T130" s="67"/>
      <x:c r="U130" s="67"/>
      <x:c r="V130" s="67"/>
      <x:c r="W130" s="67"/>
      <x:c r="X130" s="67"/>
      <x:c r="Y130" s="67"/>
      <x:c r="Z130" s="67"/>
      <x:c r="AA130" s="67"/>
      <x:c r="AB130" s="67"/>
      <x:c r="AC130" s="67"/>
      <x:c r="AD130" s="67"/>
    </x:row>
    <x:row r="131">
      <x:c r="A131" s="67"/>
      <x:c r="B131" s="67"/>
      <x:c r="C131" s="67"/>
      <x:c r="D131" s="67"/>
      <x:c r="E131" s="67"/>
      <x:c r="F131" s="67"/>
      <x:c r="G131" s="67"/>
      <x:c r="H131" s="67"/>
      <x:c r="I131" s="67"/>
      <x:c r="J131" s="67"/>
      <x:c r="K131" s="67"/>
      <x:c r="L131" s="67"/>
      <x:c r="M131" s="67"/>
      <x:c r="N131" s="67"/>
      <x:c r="O131" s="67"/>
      <x:c r="P131" s="67"/>
      <x:c r="Q131" s="67"/>
      <x:c r="R131" s="67"/>
      <x:c r="S131" s="67"/>
      <x:c r="T131" s="67"/>
      <x:c r="U131" s="67"/>
      <x:c r="V131" s="67"/>
      <x:c r="W131" s="67"/>
      <x:c r="X131" s="67"/>
      <x:c r="Y131" s="67"/>
      <x:c r="Z131" s="67"/>
      <x:c r="AA131" s="67"/>
      <x:c r="AB131" s="67"/>
      <x:c r="AC131" s="67"/>
      <x:c r="AD131" s="67"/>
    </x:row>
    <x:row r="132">
      <x:c r="A132" s="67"/>
      <x:c r="B132" s="67"/>
      <x:c r="C132" s="67"/>
      <x:c r="D132" s="67"/>
      <x:c r="E132" s="67"/>
      <x:c r="F132" s="67"/>
      <x:c r="G132" s="67"/>
      <x:c r="H132" s="67"/>
      <x:c r="I132" s="67"/>
      <x:c r="J132" s="67"/>
      <x:c r="K132" s="67"/>
      <x:c r="L132" s="67"/>
      <x:c r="M132" s="67"/>
      <x:c r="N132" s="67"/>
      <x:c r="O132" s="67"/>
      <x:c r="P132" s="67"/>
      <x:c r="Q132" s="67"/>
      <x:c r="R132" s="67"/>
      <x:c r="S132" s="67"/>
      <x:c r="T132" s="67"/>
      <x:c r="U132" s="67"/>
      <x:c r="V132" s="67"/>
      <x:c r="W132" s="67"/>
      <x:c r="X132" s="67"/>
      <x:c r="Y132" s="67"/>
      <x:c r="Z132" s="67"/>
      <x:c r="AA132" s="67"/>
      <x:c r="AB132" s="67"/>
      <x:c r="AC132" s="67"/>
      <x:c r="AD132" s="67"/>
    </x:row>
    <x:row r="133">
      <x:c r="A133" s="67"/>
      <x:c r="B133" s="67"/>
      <x:c r="C133" s="67"/>
      <x:c r="D133" s="67"/>
      <x:c r="E133" s="67"/>
      <x:c r="F133" s="67"/>
      <x:c r="G133" s="67"/>
      <x:c r="H133" s="67"/>
      <x:c r="I133" s="67"/>
      <x:c r="J133" s="67"/>
      <x:c r="K133" s="67"/>
      <x:c r="L133" s="67"/>
      <x:c r="M133" s="67"/>
      <x:c r="N133" s="67"/>
      <x:c r="O133" s="67"/>
      <x:c r="P133" s="67"/>
      <x:c r="Q133" s="67"/>
      <x:c r="R133" s="67"/>
      <x:c r="S133" s="67"/>
      <x:c r="T133" s="67"/>
      <x:c r="U133" s="67"/>
      <x:c r="V133" s="67"/>
      <x:c r="W133" s="67"/>
      <x:c r="X133" s="67"/>
      <x:c r="Y133" s="67"/>
      <x:c r="Z133" s="67"/>
      <x:c r="AA133" s="67"/>
      <x:c r="AB133" s="67"/>
      <x:c r="AC133" s="67"/>
      <x:c r="AD133" s="67"/>
    </x:row>
    <x:row r="134">
      <x:c r="A134" s="67"/>
      <x:c r="B134" s="67"/>
      <x:c r="C134" s="67"/>
      <x:c r="D134" s="67"/>
      <x:c r="E134" s="67"/>
      <x:c r="F134" s="67"/>
      <x:c r="G134" s="67"/>
      <x:c r="H134" s="67"/>
      <x:c r="I134" s="67"/>
      <x:c r="J134" s="67"/>
      <x:c r="K134" s="67"/>
      <x:c r="L134" s="67"/>
      <x:c r="M134" s="67"/>
      <x:c r="N134" s="67"/>
      <x:c r="O134" s="67"/>
      <x:c r="P134" s="67"/>
      <x:c r="Q134" s="67"/>
      <x:c r="R134" s="67"/>
      <x:c r="S134" s="67"/>
      <x:c r="T134" s="67"/>
      <x:c r="U134" s="67"/>
      <x:c r="V134" s="67"/>
      <x:c r="W134" s="67"/>
      <x:c r="X134" s="67"/>
      <x:c r="Y134" s="67"/>
      <x:c r="Z134" s="67"/>
      <x:c r="AA134" s="67"/>
      <x:c r="AB134" s="67"/>
      <x:c r="AC134" s="67"/>
      <x:c r="AD134" s="67"/>
    </x:row>
    <x:row r="135">
      <x:c r="A135" s="67"/>
      <x:c r="B135" s="67"/>
      <x:c r="C135" s="67"/>
      <x:c r="D135" s="67"/>
      <x:c r="E135" s="67"/>
      <x:c r="F135" s="67"/>
      <x:c r="G135" s="67"/>
      <x:c r="H135" s="67"/>
      <x:c r="I135" s="67"/>
      <x:c r="J135" s="67"/>
      <x:c r="K135" s="67"/>
      <x:c r="L135" s="67"/>
      <x:c r="M135" s="67"/>
      <x:c r="N135" s="67"/>
      <x:c r="O135" s="67"/>
      <x:c r="P135" s="67"/>
      <x:c r="Q135" s="67"/>
      <x:c r="R135" s="67"/>
      <x:c r="S135" s="67"/>
      <x:c r="T135" s="67"/>
      <x:c r="U135" s="67"/>
      <x:c r="V135" s="67"/>
      <x:c r="W135" s="67"/>
      <x:c r="X135" s="67"/>
      <x:c r="Y135" s="67"/>
      <x:c r="Z135" s="67"/>
      <x:c r="AA135" s="67"/>
      <x:c r="AB135" s="67"/>
      <x:c r="AC135" s="67"/>
      <x:c r="AD135" s="67"/>
    </x:row>
    <x:row r="136">
      <x:c r="A136" s="67"/>
      <x:c r="B136" s="67"/>
      <x:c r="C136" s="67"/>
      <x:c r="D136" s="67"/>
      <x:c r="E136" s="67"/>
      <x:c r="F136" s="67"/>
      <x:c r="G136" s="67"/>
      <x:c r="H136" s="67"/>
      <x:c r="I136" s="67"/>
      <x:c r="J136" s="67"/>
      <x:c r="K136" s="67"/>
      <x:c r="L136" s="67"/>
      <x:c r="M136" s="67"/>
      <x:c r="N136" s="67"/>
      <x:c r="O136" s="67"/>
      <x:c r="P136" s="67"/>
      <x:c r="Q136" s="67"/>
      <x:c r="R136" s="67"/>
      <x:c r="S136" s="67"/>
      <x:c r="T136" s="67"/>
      <x:c r="U136" s="67"/>
      <x:c r="V136" s="67"/>
      <x:c r="W136" s="67"/>
      <x:c r="X136" s="67"/>
      <x:c r="Y136" s="67"/>
      <x:c r="Z136" s="67"/>
      <x:c r="AA136" s="67"/>
      <x:c r="AB136" s="67"/>
      <x:c r="AC136" s="67"/>
      <x:c r="AD136" s="67"/>
    </x:row>
    <x:row r="137">
      <x:c r="A137" s="67"/>
      <x:c r="B137" s="67"/>
      <x:c r="C137" s="67"/>
      <x:c r="D137" s="67"/>
      <x:c r="E137" s="67"/>
      <x:c r="F137" s="67"/>
      <x:c r="G137" s="67"/>
      <x:c r="H137" s="67"/>
      <x:c r="I137" s="67"/>
      <x:c r="J137" s="67"/>
      <x:c r="K137" s="67"/>
      <x:c r="L137" s="67"/>
      <x:c r="M137" s="67"/>
      <x:c r="N137" s="67"/>
      <x:c r="O137" s="67"/>
      <x:c r="P137" s="67"/>
      <x:c r="Q137" s="67"/>
      <x:c r="R137" s="67"/>
      <x:c r="S137" s="67"/>
      <x:c r="T137" s="67"/>
      <x:c r="U137" s="67"/>
      <x:c r="V137" s="67"/>
      <x:c r="W137" s="67"/>
      <x:c r="X137" s="67"/>
      <x:c r="Y137" s="67"/>
      <x:c r="Z137" s="67"/>
      <x:c r="AA137" s="67"/>
      <x:c r="AB137" s="67"/>
      <x:c r="AC137" s="67"/>
      <x:c r="AD137" s="67"/>
    </x:row>
    <x:row r="138">
      <x:c r="A138" s="67"/>
      <x:c r="B138" s="67"/>
      <x:c r="C138" s="67"/>
      <x:c r="D138" s="67"/>
      <x:c r="E138" s="67"/>
      <x:c r="F138" s="67"/>
      <x:c r="G138" s="67"/>
      <x:c r="H138" s="67"/>
      <x:c r="I138" s="67"/>
      <x:c r="J138" s="67"/>
      <x:c r="K138" s="67"/>
      <x:c r="L138" s="67"/>
      <x:c r="M138" s="67"/>
      <x:c r="N138" s="67"/>
      <x:c r="O138" s="67"/>
      <x:c r="P138" s="67"/>
      <x:c r="Q138" s="67"/>
      <x:c r="R138" s="67"/>
      <x:c r="S138" s="67"/>
      <x:c r="T138" s="67"/>
      <x:c r="U138" s="67"/>
      <x:c r="V138" s="67"/>
      <x:c r="W138" s="67"/>
      <x:c r="X138" s="67"/>
      <x:c r="Y138" s="67"/>
      <x:c r="Z138" s="67"/>
      <x:c r="AA138" s="67"/>
      <x:c r="AB138" s="67"/>
      <x:c r="AC138" s="67"/>
      <x:c r="AD138" s="67"/>
    </x:row>
    <x:row r="139">
      <x:c r="A139" s="67"/>
      <x:c r="B139" s="67"/>
      <x:c r="C139" s="67"/>
      <x:c r="D139" s="67"/>
      <x:c r="E139" s="67"/>
      <x:c r="F139" s="67"/>
      <x:c r="G139" s="67"/>
      <x:c r="H139" s="67"/>
      <x:c r="I139" s="67"/>
      <x:c r="J139" s="67"/>
      <x:c r="K139" s="67"/>
      <x:c r="L139" s="67"/>
      <x:c r="M139" s="67"/>
      <x:c r="N139" s="67"/>
      <x:c r="O139" s="67"/>
      <x:c r="P139" s="67"/>
      <x:c r="Q139" s="67"/>
      <x:c r="R139" s="67"/>
      <x:c r="S139" s="67"/>
      <x:c r="T139" s="67"/>
      <x:c r="U139" s="67"/>
      <x:c r="V139" s="67"/>
      <x:c r="W139" s="67"/>
      <x:c r="X139" s="67"/>
      <x:c r="Y139" s="67"/>
      <x:c r="Z139" s="67"/>
      <x:c r="AA139" s="67"/>
      <x:c r="AB139" s="67"/>
      <x:c r="AC139" s="67"/>
      <x:c r="AD139" s="67"/>
    </x:row>
    <x:row r="140">
      <x:c r="A140" s="67"/>
      <x:c r="B140" s="67"/>
      <x:c r="C140" s="67"/>
      <x:c r="D140" s="67"/>
      <x:c r="E140" s="67"/>
      <x:c r="F140" s="67"/>
      <x:c r="G140" s="67"/>
      <x:c r="H140" s="67"/>
      <x:c r="I140" s="67"/>
      <x:c r="J140" s="67"/>
      <x:c r="K140" s="67"/>
      <x:c r="L140" s="67"/>
      <x:c r="M140" s="67"/>
      <x:c r="N140" s="67"/>
      <x:c r="O140" s="67"/>
      <x:c r="P140" s="67"/>
      <x:c r="Q140" s="67"/>
      <x:c r="R140" s="67"/>
      <x:c r="S140" s="67"/>
      <x:c r="T140" s="67"/>
      <x:c r="U140" s="67"/>
      <x:c r="V140" s="67"/>
      <x:c r="W140" s="67"/>
      <x:c r="X140" s="67"/>
      <x:c r="Y140" s="67"/>
      <x:c r="Z140" s="67"/>
      <x:c r="AA140" s="67"/>
      <x:c r="AB140" s="67"/>
      <x:c r="AC140" s="67"/>
      <x:c r="AD140" s="67"/>
    </x:row>
    <x:row r="141">
      <x:c r="A141" s="67"/>
      <x:c r="B141" s="67"/>
      <x:c r="C141" s="67"/>
      <x:c r="D141" s="67"/>
      <x:c r="E141" s="67"/>
      <x:c r="F141" s="67"/>
      <x:c r="G141" s="67"/>
      <x:c r="H141" s="67"/>
      <x:c r="I141" s="67"/>
      <x:c r="J141" s="67"/>
      <x:c r="K141" s="67"/>
      <x:c r="L141" s="67"/>
      <x:c r="M141" s="67"/>
      <x:c r="N141" s="67"/>
      <x:c r="O141" s="67"/>
      <x:c r="P141" s="67"/>
      <x:c r="Q141" s="67"/>
      <x:c r="R141" s="67"/>
      <x:c r="S141" s="67"/>
      <x:c r="T141" s="67"/>
      <x:c r="U141" s="67"/>
      <x:c r="V141" s="67"/>
      <x:c r="W141" s="67"/>
      <x:c r="X141" s="67"/>
      <x:c r="Y141" s="67"/>
      <x:c r="Z141" s="67"/>
      <x:c r="AA141" s="67"/>
      <x:c r="AB141" s="67"/>
      <x:c r="AC141" s="67"/>
      <x:c r="AD141" s="67"/>
    </x:row>
    <x:row r="142">
      <x:c r="A142" s="67"/>
      <x:c r="B142" s="67"/>
      <x:c r="C142" s="67"/>
      <x:c r="D142" s="67"/>
      <x:c r="E142" s="67"/>
      <x:c r="F142" s="67"/>
      <x:c r="G142" s="67"/>
      <x:c r="H142" s="67"/>
      <x:c r="I142" s="67"/>
      <x:c r="J142" s="67"/>
      <x:c r="K142" s="67"/>
      <x:c r="L142" s="67"/>
      <x:c r="M142" s="67"/>
      <x:c r="N142" s="67"/>
      <x:c r="O142" s="67"/>
      <x:c r="P142" s="67"/>
      <x:c r="Q142" s="67"/>
      <x:c r="R142" s="67"/>
      <x:c r="S142" s="67"/>
      <x:c r="T142" s="67"/>
      <x:c r="U142" s="67"/>
      <x:c r="V142" s="67"/>
      <x:c r="W142" s="67"/>
      <x:c r="X142" s="67"/>
      <x:c r="Y142" s="67"/>
      <x:c r="Z142" s="67"/>
      <x:c r="AA142" s="67"/>
      <x:c r="AB142" s="67"/>
      <x:c r="AC142" s="67"/>
      <x:c r="AD142" s="67"/>
    </x:row>
    <x:row r="143">
      <x:c r="A143" s="67"/>
      <x:c r="B143" s="67"/>
      <x:c r="C143" s="67"/>
      <x:c r="D143" s="67"/>
      <x:c r="E143" s="67"/>
      <x:c r="F143" s="67"/>
      <x:c r="G143" s="67"/>
      <x:c r="H143" s="67"/>
      <x:c r="I143" s="67"/>
      <x:c r="J143" s="67"/>
      <x:c r="K143" s="67"/>
      <x:c r="L143" s="67"/>
      <x:c r="M143" s="67"/>
      <x:c r="N143" s="67"/>
      <x:c r="O143" s="67"/>
      <x:c r="P143" s="67"/>
      <x:c r="Q143" s="67"/>
      <x:c r="R143" s="67"/>
      <x:c r="S143" s="67"/>
      <x:c r="T143" s="67"/>
      <x:c r="U143" s="67"/>
      <x:c r="V143" s="67"/>
      <x:c r="W143" s="67"/>
      <x:c r="X143" s="67"/>
      <x:c r="Y143" s="67"/>
      <x:c r="Z143" s="67"/>
      <x:c r="AA143" s="67"/>
      <x:c r="AB143" s="67"/>
      <x:c r="AC143" s="67"/>
      <x:c r="AD143" s="67"/>
    </x:row>
    <x:row r="144">
      <x:c r="A144" s="67"/>
      <x:c r="B144" s="67"/>
      <x:c r="C144" s="67"/>
      <x:c r="D144" s="67"/>
      <x:c r="E144" s="67"/>
      <x:c r="F144" s="67"/>
      <x:c r="G144" s="67"/>
      <x:c r="H144" s="67"/>
      <x:c r="I144" s="67"/>
      <x:c r="J144" s="67"/>
      <x:c r="K144" s="67"/>
      <x:c r="L144" s="67"/>
      <x:c r="M144" s="67"/>
      <x:c r="N144" s="67"/>
      <x:c r="O144" s="67"/>
      <x:c r="P144" s="67"/>
      <x:c r="Q144" s="67"/>
      <x:c r="R144" s="67"/>
      <x:c r="S144" s="67"/>
      <x:c r="T144" s="67"/>
      <x:c r="U144" s="67"/>
      <x:c r="V144" s="67"/>
      <x:c r="W144" s="67"/>
      <x:c r="X144" s="67"/>
      <x:c r="Y144" s="67"/>
      <x:c r="Z144" s="67"/>
      <x:c r="AA144" s="67"/>
      <x:c r="AB144" s="67"/>
      <x:c r="AC144" s="67"/>
      <x:c r="AD144" s="67"/>
    </x:row>
    <x:row r="145">
      <x:c r="A145" s="67"/>
      <x:c r="B145" s="67"/>
      <x:c r="C145" s="67"/>
      <x:c r="D145" s="67"/>
      <x:c r="E145" s="67"/>
      <x:c r="F145" s="67"/>
      <x:c r="G145" s="67"/>
      <x:c r="H145" s="67"/>
      <x:c r="I145" s="67"/>
      <x:c r="J145" s="67"/>
      <x:c r="K145" s="67"/>
      <x:c r="L145" s="67"/>
      <x:c r="M145" s="67"/>
      <x:c r="N145" s="67"/>
      <x:c r="O145" s="67"/>
      <x:c r="P145" s="67"/>
      <x:c r="Q145" s="67"/>
      <x:c r="R145" s="67"/>
      <x:c r="S145" s="67"/>
      <x:c r="T145" s="67"/>
      <x:c r="U145" s="67"/>
      <x:c r="V145" s="67"/>
      <x:c r="W145" s="67"/>
      <x:c r="X145" s="67"/>
      <x:c r="Y145" s="67"/>
      <x:c r="Z145" s="67"/>
      <x:c r="AA145" s="67"/>
      <x:c r="AB145" s="67"/>
      <x:c r="AC145" s="67"/>
      <x:c r="AD145" s="67"/>
    </x:row>
    <x:row r="146">
      <x:c r="A146" s="67"/>
      <x:c r="B146" s="67"/>
      <x:c r="C146" s="67"/>
      <x:c r="D146" s="67"/>
      <x:c r="E146" s="67"/>
      <x:c r="F146" s="67"/>
      <x:c r="G146" s="67"/>
      <x:c r="H146" s="67"/>
      <x:c r="I146" s="67"/>
      <x:c r="J146" s="67"/>
      <x:c r="K146" s="67"/>
      <x:c r="L146" s="67"/>
      <x:c r="M146" s="67"/>
      <x:c r="N146" s="67"/>
      <x:c r="O146" s="67"/>
      <x:c r="P146" s="67"/>
      <x:c r="Q146" s="67"/>
      <x:c r="R146" s="67"/>
      <x:c r="S146" s="67"/>
      <x:c r="T146" s="67"/>
      <x:c r="U146" s="67"/>
      <x:c r="V146" s="67"/>
      <x:c r="W146" s="67"/>
      <x:c r="X146" s="67"/>
      <x:c r="Y146" s="67"/>
      <x:c r="Z146" s="67"/>
      <x:c r="AA146" s="67"/>
      <x:c r="AB146" s="67"/>
      <x:c r="AC146" s="67"/>
      <x:c r="AD146" s="67"/>
    </x:row>
    <x:row r="147">
      <x:c r="A147" s="67"/>
      <x:c r="B147" s="67"/>
      <x:c r="C147" s="67"/>
      <x:c r="D147" s="67"/>
      <x:c r="E147" s="67"/>
      <x:c r="F147" s="67"/>
      <x:c r="G147" s="67"/>
      <x:c r="H147" s="67"/>
      <x:c r="I147" s="67"/>
      <x:c r="J147" s="67"/>
      <x:c r="K147" s="67"/>
      <x:c r="L147" s="67"/>
      <x:c r="M147" s="67"/>
      <x:c r="N147" s="67"/>
      <x:c r="O147" s="67"/>
      <x:c r="P147" s="67"/>
      <x:c r="Q147" s="67"/>
      <x:c r="R147" s="67"/>
      <x:c r="S147" s="67"/>
      <x:c r="T147" s="67"/>
      <x:c r="U147" s="67"/>
      <x:c r="V147" s="67"/>
      <x:c r="W147" s="67"/>
      <x:c r="X147" s="67"/>
      <x:c r="Y147" s="67"/>
      <x:c r="Z147" s="67"/>
      <x:c r="AA147" s="67"/>
      <x:c r="AB147" s="67"/>
      <x:c r="AC147" s="67"/>
      <x:c r="AD147" s="67"/>
    </x:row>
    <x:row r="148">
      <x:c r="A148" s="67"/>
      <x:c r="B148" s="67"/>
      <x:c r="C148" s="67"/>
      <x:c r="D148" s="67"/>
      <x:c r="E148" s="67"/>
      <x:c r="F148" s="67"/>
      <x:c r="G148" s="67"/>
      <x:c r="H148" s="67"/>
      <x:c r="I148" s="67"/>
      <x:c r="J148" s="67"/>
      <x:c r="K148" s="67"/>
      <x:c r="L148" s="67"/>
      <x:c r="M148" s="67"/>
      <x:c r="N148" s="67"/>
      <x:c r="O148" s="67"/>
      <x:c r="P148" s="67"/>
      <x:c r="Q148" s="67"/>
      <x:c r="R148" s="67"/>
      <x:c r="S148" s="67"/>
      <x:c r="T148" s="67"/>
      <x:c r="U148" s="67"/>
      <x:c r="V148" s="67"/>
      <x:c r="W148" s="67"/>
      <x:c r="X148" s="67"/>
      <x:c r="Y148" s="67"/>
      <x:c r="Z148" s="67"/>
      <x:c r="AA148" s="67"/>
      <x:c r="AB148" s="67"/>
      <x:c r="AC148" s="67"/>
      <x:c r="AD148" s="67"/>
    </x:row>
    <x:row r="149">
      <x:c r="A149" s="67"/>
      <x:c r="B149" s="67"/>
      <x:c r="C149" s="67"/>
      <x:c r="D149" s="67"/>
      <x:c r="E149" s="67"/>
      <x:c r="F149" s="67"/>
      <x:c r="G149" s="67"/>
      <x:c r="H149" s="67"/>
      <x:c r="I149" s="67"/>
      <x:c r="J149" s="67"/>
      <x:c r="K149" s="67"/>
      <x:c r="L149" s="67"/>
      <x:c r="M149" s="67"/>
      <x:c r="N149" s="67"/>
      <x:c r="O149" s="67"/>
      <x:c r="P149" s="67"/>
      <x:c r="Q149" s="67"/>
      <x:c r="R149" s="67"/>
      <x:c r="S149" s="67"/>
      <x:c r="T149" s="67"/>
      <x:c r="U149" s="67"/>
      <x:c r="V149" s="67"/>
      <x:c r="W149" s="67"/>
      <x:c r="X149" s="67"/>
      <x:c r="Y149" s="67"/>
      <x:c r="Z149" s="67"/>
      <x:c r="AA149" s="67"/>
      <x:c r="AB149" s="67"/>
      <x:c r="AC149" s="67"/>
      <x:c r="AD149" s="67"/>
    </x:row>
    <x:row r="150">
      <x:c r="A150" s="67"/>
      <x:c r="B150" s="67"/>
      <x:c r="C150" s="67"/>
      <x:c r="D150" s="67"/>
      <x:c r="E150" s="67"/>
      <x:c r="F150" s="67"/>
      <x:c r="G150" s="67"/>
      <x:c r="H150" s="67"/>
      <x:c r="I150" s="67"/>
      <x:c r="J150" s="67"/>
      <x:c r="K150" s="67"/>
      <x:c r="L150" s="67"/>
      <x:c r="M150" s="67"/>
      <x:c r="N150" s="67"/>
      <x:c r="O150" s="67"/>
      <x:c r="P150" s="67"/>
      <x:c r="Q150" s="67"/>
      <x:c r="R150" s="67"/>
      <x:c r="S150" s="67"/>
      <x:c r="T150" s="67"/>
      <x:c r="U150" s="67"/>
      <x:c r="V150" s="67"/>
      <x:c r="W150" s="67"/>
      <x:c r="X150" s="67"/>
      <x:c r="Y150" s="67"/>
      <x:c r="Z150" s="67"/>
      <x:c r="AA150" s="67"/>
      <x:c r="AB150" s="67"/>
      <x:c r="AC150" s="67"/>
      <x:c r="AD150" s="67"/>
    </x:row>
    <x:row r="151">
      <x:c r="A151" s="67"/>
      <x:c r="B151" s="67"/>
      <x:c r="C151" s="67"/>
      <x:c r="D151" s="67"/>
      <x:c r="E151" s="67"/>
      <x:c r="F151" s="67"/>
      <x:c r="G151" s="67"/>
      <x:c r="H151" s="67"/>
      <x:c r="I151" s="67"/>
      <x:c r="J151" s="67"/>
      <x:c r="K151" s="67"/>
      <x:c r="L151" s="67"/>
      <x:c r="M151" s="67"/>
      <x:c r="N151" s="67"/>
      <x:c r="O151" s="67"/>
      <x:c r="P151" s="67"/>
      <x:c r="Q151" s="67"/>
      <x:c r="R151" s="67"/>
      <x:c r="S151" s="67"/>
      <x:c r="T151" s="67"/>
      <x:c r="U151" s="67"/>
      <x:c r="V151" s="67"/>
      <x:c r="W151" s="67"/>
      <x:c r="X151" s="67"/>
      <x:c r="Y151" s="67"/>
      <x:c r="Z151" s="67"/>
      <x:c r="AA151" s="67"/>
      <x:c r="AB151" s="67"/>
      <x:c r="AC151" s="67"/>
      <x:c r="AD151" s="67"/>
    </x:row>
    <x:row r="152">
      <x:c r="A152" s="67"/>
      <x:c r="B152" s="67"/>
      <x:c r="C152" s="67"/>
      <x:c r="D152" s="67"/>
      <x:c r="E152" s="67"/>
      <x:c r="F152" s="67"/>
      <x:c r="G152" s="67"/>
      <x:c r="H152" s="67"/>
      <x:c r="I152" s="67"/>
      <x:c r="J152" s="67"/>
      <x:c r="K152" s="67"/>
      <x:c r="L152" s="67"/>
      <x:c r="M152" s="67"/>
      <x:c r="N152" s="67"/>
      <x:c r="O152" s="67"/>
      <x:c r="P152" s="67"/>
      <x:c r="Q152" s="67"/>
      <x:c r="R152" s="67"/>
      <x:c r="S152" s="67"/>
      <x:c r="T152" s="67"/>
      <x:c r="U152" s="67"/>
      <x:c r="V152" s="67"/>
      <x:c r="W152" s="67"/>
      <x:c r="X152" s="67"/>
      <x:c r="Y152" s="67"/>
      <x:c r="Z152" s="67"/>
      <x:c r="AA152" s="67"/>
      <x:c r="AB152" s="67"/>
      <x:c r="AC152" s="67"/>
      <x:c r="AD152" s="67"/>
    </x:row>
    <x:row r="153">
      <x:c r="A153" s="67"/>
      <x:c r="B153" s="67"/>
      <x:c r="C153" s="67"/>
      <x:c r="D153" s="67"/>
      <x:c r="E153" s="67"/>
      <x:c r="F153" s="67"/>
      <x:c r="G153" s="67"/>
      <x:c r="H153" s="67"/>
      <x:c r="I153" s="67"/>
      <x:c r="J153" s="67"/>
      <x:c r="K153" s="67"/>
      <x:c r="L153" s="67"/>
      <x:c r="M153" s="67"/>
      <x:c r="N153" s="67"/>
      <x:c r="O153" s="67"/>
      <x:c r="P153" s="67"/>
      <x:c r="Q153" s="67"/>
      <x:c r="R153" s="67"/>
      <x:c r="S153" s="67"/>
      <x:c r="T153" s="67"/>
      <x:c r="U153" s="67"/>
      <x:c r="V153" s="67"/>
      <x:c r="W153" s="67"/>
      <x:c r="X153" s="67"/>
      <x:c r="Y153" s="67"/>
      <x:c r="Z153" s="67"/>
      <x:c r="AA153" s="67"/>
      <x:c r="AB153" s="67"/>
      <x:c r="AC153" s="67"/>
      <x:c r="AD153" s="67"/>
    </x:row>
    <x:row r="154">
      <x:c r="A154" s="67"/>
      <x:c r="B154" s="67"/>
      <x:c r="C154" s="67"/>
      <x:c r="D154" s="67"/>
      <x:c r="E154" s="67"/>
      <x:c r="F154" s="67"/>
      <x:c r="G154" s="67"/>
      <x:c r="H154" s="67"/>
      <x:c r="I154" s="67"/>
      <x:c r="J154" s="67"/>
      <x:c r="K154" s="67"/>
      <x:c r="L154" s="67"/>
      <x:c r="M154" s="67"/>
      <x:c r="N154" s="67"/>
      <x:c r="O154" s="67"/>
      <x:c r="P154" s="67"/>
      <x:c r="Q154" s="67"/>
      <x:c r="R154" s="67"/>
      <x:c r="S154" s="67"/>
      <x:c r="T154" s="67"/>
      <x:c r="U154" s="67"/>
      <x:c r="V154" s="67"/>
      <x:c r="W154" s="67"/>
      <x:c r="X154" s="67"/>
      <x:c r="Y154" s="67"/>
      <x:c r="Z154" s="67"/>
      <x:c r="AA154" s="67"/>
      <x:c r="AB154" s="67"/>
      <x:c r="AC154" s="67"/>
      <x:c r="AD154" s="67"/>
    </x:row>
    <x:row r="155">
      <x:c r="A155" s="67"/>
      <x:c r="B155" s="67"/>
      <x:c r="C155" s="67"/>
      <x:c r="D155" s="67"/>
      <x:c r="E155" s="67"/>
      <x:c r="F155" s="67"/>
      <x:c r="G155" s="67"/>
      <x:c r="H155" s="67"/>
      <x:c r="I155" s="67"/>
      <x:c r="J155" s="67"/>
      <x:c r="K155" s="67"/>
      <x:c r="L155" s="67"/>
      <x:c r="M155" s="67"/>
      <x:c r="N155" s="67"/>
      <x:c r="O155" s="67"/>
      <x:c r="P155" s="67"/>
      <x:c r="Q155" s="67"/>
      <x:c r="R155" s="67"/>
      <x:c r="S155" s="67"/>
      <x:c r="T155" s="67"/>
      <x:c r="U155" s="67"/>
      <x:c r="V155" s="67"/>
      <x:c r="W155" s="67"/>
      <x:c r="X155" s="67"/>
      <x:c r="Y155" s="67"/>
      <x:c r="Z155" s="67"/>
      <x:c r="AA155" s="67"/>
      <x:c r="AB155" s="67"/>
      <x:c r="AC155" s="67"/>
      <x:c r="AD155" s="67"/>
    </x:row>
    <x:row r="156">
      <x:c r="A156" s="67"/>
      <x:c r="B156" s="67"/>
      <x:c r="C156" s="67"/>
      <x:c r="D156" s="67"/>
      <x:c r="E156" s="67"/>
      <x:c r="F156" s="67"/>
      <x:c r="G156" s="67"/>
      <x:c r="H156" s="67"/>
      <x:c r="I156" s="67"/>
      <x:c r="J156" s="67"/>
      <x:c r="K156" s="67"/>
      <x:c r="L156" s="67"/>
      <x:c r="M156" s="67"/>
      <x:c r="N156" s="67"/>
      <x:c r="O156" s="67"/>
      <x:c r="P156" s="67"/>
      <x:c r="Q156" s="67"/>
      <x:c r="R156" s="67"/>
      <x:c r="S156" s="67"/>
      <x:c r="T156" s="67"/>
      <x:c r="U156" s="67"/>
      <x:c r="V156" s="67"/>
      <x:c r="W156" s="67"/>
      <x:c r="X156" s="67"/>
      <x:c r="Y156" s="67"/>
      <x:c r="Z156" s="67"/>
      <x:c r="AA156" s="67"/>
      <x:c r="AB156" s="67"/>
      <x:c r="AC156" s="67"/>
      <x:c r="AD156" s="67"/>
    </x:row>
    <x:row r="157">
      <x:c r="A157" s="67"/>
      <x:c r="B157" s="67"/>
      <x:c r="C157" s="67"/>
      <x:c r="D157" s="67"/>
      <x:c r="E157" s="67"/>
      <x:c r="F157" s="67"/>
      <x:c r="G157" s="67"/>
      <x:c r="H157" s="67"/>
      <x:c r="I157" s="67"/>
      <x:c r="J157" s="67"/>
      <x:c r="K157" s="67"/>
      <x:c r="L157" s="67"/>
      <x:c r="M157" s="67"/>
      <x:c r="N157" s="67"/>
      <x:c r="O157" s="67"/>
      <x:c r="P157" s="67"/>
      <x:c r="Q157" s="67"/>
      <x:c r="R157" s="67"/>
      <x:c r="S157" s="67"/>
      <x:c r="T157" s="67"/>
      <x:c r="U157" s="67"/>
      <x:c r="V157" s="67"/>
      <x:c r="W157" s="67"/>
      <x:c r="X157" s="67"/>
      <x:c r="Y157" s="67"/>
      <x:c r="Z157" s="67"/>
      <x:c r="AA157" s="67"/>
      <x:c r="AB157" s="67"/>
      <x:c r="AC157" s="67"/>
      <x:c r="AD157" s="67"/>
    </x:row>
    <x:row r="158">
      <x:c r="A158" s="67"/>
      <x:c r="B158" s="67"/>
      <x:c r="C158" s="67"/>
      <x:c r="D158" s="67"/>
      <x:c r="E158" s="67"/>
      <x:c r="F158" s="67"/>
      <x:c r="G158" s="67"/>
      <x:c r="H158" s="67"/>
      <x:c r="I158" s="67"/>
      <x:c r="J158" s="67"/>
      <x:c r="K158" s="67"/>
      <x:c r="L158" s="67"/>
      <x:c r="M158" s="67"/>
      <x:c r="N158" s="67"/>
      <x:c r="O158" s="67"/>
      <x:c r="P158" s="67"/>
      <x:c r="Q158" s="67"/>
      <x:c r="R158" s="67"/>
      <x:c r="S158" s="67"/>
      <x:c r="T158" s="67"/>
      <x:c r="U158" s="67"/>
      <x:c r="V158" s="67"/>
      <x:c r="W158" s="67"/>
      <x:c r="X158" s="67"/>
      <x:c r="Y158" s="67"/>
      <x:c r="Z158" s="67"/>
      <x:c r="AA158" s="67"/>
      <x:c r="AB158" s="67"/>
      <x:c r="AC158" s="67"/>
      <x:c r="AD158" s="67"/>
    </x:row>
    <x:row r="159">
      <x:c r="A159" s="67"/>
      <x:c r="B159" s="67"/>
      <x:c r="C159" s="67"/>
      <x:c r="D159" s="67"/>
      <x:c r="E159" s="67"/>
      <x:c r="F159" s="67"/>
      <x:c r="G159" s="67"/>
      <x:c r="H159" s="67"/>
      <x:c r="I159" s="67"/>
      <x:c r="J159" s="67"/>
      <x:c r="K159" s="67"/>
      <x:c r="L159" s="67"/>
      <x:c r="M159" s="67"/>
      <x:c r="N159" s="67"/>
      <x:c r="O159" s="67"/>
      <x:c r="P159" s="67"/>
      <x:c r="Q159" s="67"/>
      <x:c r="R159" s="67"/>
      <x:c r="S159" s="67"/>
      <x:c r="T159" s="67"/>
      <x:c r="U159" s="67"/>
      <x:c r="V159" s="67"/>
      <x:c r="W159" s="67"/>
      <x:c r="X159" s="67"/>
      <x:c r="Y159" s="67"/>
      <x:c r="Z159" s="67"/>
      <x:c r="AA159" s="67"/>
      <x:c r="AB159" s="67"/>
      <x:c r="AC159" s="67"/>
      <x:c r="AD159" s="67"/>
    </x:row>
    <x:row r="160">
      <x:c r="A160" s="67"/>
      <x:c r="B160" s="67"/>
      <x:c r="C160" s="67"/>
      <x:c r="D160" s="67"/>
      <x:c r="E160" s="67"/>
      <x:c r="F160" s="67"/>
      <x:c r="G160" s="67"/>
      <x:c r="H160" s="67"/>
      <x:c r="I160" s="67"/>
      <x:c r="J160" s="67"/>
      <x:c r="K160" s="67"/>
      <x:c r="L160" s="67"/>
      <x:c r="M160" s="67"/>
      <x:c r="N160" s="67"/>
      <x:c r="O160" s="67"/>
      <x:c r="P160" s="67"/>
      <x:c r="Q160" s="67"/>
      <x:c r="R160" s="67"/>
      <x:c r="S160" s="67"/>
      <x:c r="T160" s="67"/>
      <x:c r="U160" s="67"/>
      <x:c r="V160" s="67"/>
      <x:c r="W160" s="67"/>
      <x:c r="X160" s="67"/>
      <x:c r="Y160" s="67"/>
      <x:c r="Z160" s="67"/>
      <x:c r="AA160" s="67"/>
      <x:c r="AB160" s="67"/>
      <x:c r="AC160" s="67"/>
      <x:c r="AD160" s="67"/>
    </x:row>
    <x:row r="161">
      <x:c r="A161" s="67"/>
      <x:c r="B161" s="67"/>
      <x:c r="C161" s="67"/>
      <x:c r="D161" s="67"/>
      <x:c r="E161" s="67"/>
      <x:c r="F161" s="67"/>
      <x:c r="G161" s="67"/>
      <x:c r="H161" s="67"/>
      <x:c r="I161" s="67"/>
      <x:c r="J161" s="67"/>
      <x:c r="K161" s="67"/>
      <x:c r="L161" s="67"/>
      <x:c r="M161" s="67"/>
      <x:c r="N161" s="67"/>
      <x:c r="O161" s="67"/>
      <x:c r="P161" s="67"/>
      <x:c r="Q161" s="67"/>
      <x:c r="R161" s="67"/>
      <x:c r="S161" s="67"/>
      <x:c r="T161" s="67"/>
      <x:c r="U161" s="67"/>
      <x:c r="V161" s="67"/>
      <x:c r="W161" s="67"/>
      <x:c r="X161" s="67"/>
      <x:c r="Y161" s="67"/>
      <x:c r="Z161" s="67"/>
      <x:c r="AA161" s="67"/>
      <x:c r="AB161" s="67"/>
      <x:c r="AC161" s="67"/>
      <x:c r="AD161" s="67"/>
    </x:row>
    <x:row r="162">
      <x:c r="A162" s="67"/>
      <x:c r="B162" s="67"/>
      <x:c r="C162" s="67"/>
      <x:c r="D162" s="67"/>
      <x:c r="E162" s="67"/>
      <x:c r="F162" s="67"/>
      <x:c r="G162" s="67"/>
      <x:c r="H162" s="67"/>
      <x:c r="I162" s="67"/>
      <x:c r="J162" s="67"/>
      <x:c r="K162" s="67"/>
      <x:c r="L162" s="67"/>
      <x:c r="M162" s="67"/>
      <x:c r="N162" s="67"/>
      <x:c r="O162" s="67"/>
      <x:c r="P162" s="67"/>
      <x:c r="Q162" s="67"/>
      <x:c r="R162" s="67"/>
      <x:c r="S162" s="67"/>
      <x:c r="T162" s="67"/>
      <x:c r="U162" s="67"/>
      <x:c r="V162" s="67"/>
      <x:c r="W162" s="67"/>
      <x:c r="X162" s="67"/>
      <x:c r="Y162" s="67"/>
      <x:c r="Z162" s="67"/>
      <x:c r="AA162" s="67"/>
      <x:c r="AB162" s="67"/>
      <x:c r="AC162" s="67"/>
      <x:c r="AD162" s="67"/>
    </x:row>
    <x:row r="163">
      <x:c r="A163" s="67"/>
      <x:c r="B163" s="67"/>
      <x:c r="C163" s="67"/>
      <x:c r="D163" s="67"/>
      <x:c r="E163" s="67"/>
      <x:c r="F163" s="67"/>
      <x:c r="G163" s="67"/>
      <x:c r="H163" s="67"/>
      <x:c r="I163" s="67"/>
      <x:c r="J163" s="67"/>
      <x:c r="K163" s="67"/>
      <x:c r="L163" s="67"/>
      <x:c r="M163" s="67"/>
      <x:c r="N163" s="67"/>
      <x:c r="O163" s="67"/>
      <x:c r="P163" s="67"/>
      <x:c r="Q163" s="67"/>
      <x:c r="R163" s="67"/>
      <x:c r="S163" s="67"/>
      <x:c r="T163" s="67"/>
      <x:c r="U163" s="67"/>
      <x:c r="V163" s="67"/>
      <x:c r="W163" s="67"/>
      <x:c r="X163" s="67"/>
      <x:c r="Y163" s="67"/>
      <x:c r="Z163" s="67"/>
      <x:c r="AA163" s="67"/>
      <x:c r="AB163" s="67"/>
      <x:c r="AC163" s="67"/>
      <x:c r="AD163" s="67"/>
    </x:row>
    <x:row r="164">
      <x:c r="A164" s="67"/>
      <x:c r="B164" s="67"/>
      <x:c r="C164" s="67"/>
      <x:c r="D164" s="67"/>
      <x:c r="E164" s="67"/>
      <x:c r="F164" s="67"/>
      <x:c r="G164" s="67"/>
      <x:c r="H164" s="67"/>
      <x:c r="I164" s="67"/>
      <x:c r="J164" s="67"/>
      <x:c r="K164" s="67"/>
      <x:c r="L164" s="67"/>
      <x:c r="M164" s="67"/>
      <x:c r="N164" s="67"/>
      <x:c r="O164" s="67"/>
      <x:c r="P164" s="67"/>
      <x:c r="Q164" s="67"/>
      <x:c r="R164" s="67"/>
      <x:c r="S164" s="67"/>
      <x:c r="T164" s="67"/>
      <x:c r="U164" s="67"/>
      <x:c r="V164" s="67"/>
      <x:c r="W164" s="67"/>
      <x:c r="X164" s="67"/>
      <x:c r="Y164" s="67"/>
      <x:c r="Z164" s="67"/>
      <x:c r="AA164" s="67"/>
      <x:c r="AB164" s="67"/>
      <x:c r="AC164" s="67"/>
      <x:c r="AD164" s="67"/>
    </x:row>
    <x:row r="165">
      <x:c r="A165" s="67"/>
      <x:c r="B165" s="67"/>
      <x:c r="C165" s="67"/>
      <x:c r="D165" s="67"/>
      <x:c r="E165" s="67"/>
      <x:c r="F165" s="67"/>
      <x:c r="G165" s="67"/>
      <x:c r="H165" s="67"/>
      <x:c r="I165" s="67"/>
      <x:c r="J165" s="67"/>
      <x:c r="K165" s="67"/>
      <x:c r="L165" s="67"/>
      <x:c r="M165" s="67"/>
      <x:c r="N165" s="67"/>
      <x:c r="O165" s="67"/>
      <x:c r="P165" s="67"/>
      <x:c r="Q165" s="67"/>
      <x:c r="R165" s="67"/>
      <x:c r="S165" s="67"/>
      <x:c r="T165" s="67"/>
      <x:c r="U165" s="67"/>
      <x:c r="V165" s="67"/>
      <x:c r="W165" s="67"/>
      <x:c r="X165" s="67"/>
      <x:c r="Y165" s="67"/>
      <x:c r="Z165" s="67"/>
      <x:c r="AA165" s="67"/>
      <x:c r="AB165" s="67"/>
      <x:c r="AC165" s="67"/>
      <x:c r="AD165" s="67"/>
    </x:row>
    <x:row r="166">
      <x:c r="A166" s="67"/>
      <x:c r="B166" s="67"/>
      <x:c r="C166" s="67"/>
      <x:c r="D166" s="67"/>
      <x:c r="E166" s="67"/>
      <x:c r="F166" s="67"/>
      <x:c r="G166" s="67"/>
      <x:c r="H166" s="67"/>
      <x:c r="I166" s="67"/>
      <x:c r="J166" s="67"/>
      <x:c r="K166" s="67"/>
      <x:c r="L166" s="67"/>
      <x:c r="M166" s="67"/>
      <x:c r="N166" s="67"/>
      <x:c r="O166" s="67"/>
      <x:c r="P166" s="67"/>
      <x:c r="Q166" s="67"/>
      <x:c r="R166" s="67"/>
      <x:c r="S166" s="67"/>
      <x:c r="T166" s="67"/>
      <x:c r="U166" s="67"/>
      <x:c r="V166" s="67"/>
      <x:c r="W166" s="67"/>
      <x:c r="X166" s="67"/>
      <x:c r="Y166" s="67"/>
      <x:c r="Z166" s="67"/>
      <x:c r="AA166" s="67"/>
      <x:c r="AB166" s="67"/>
      <x:c r="AC166" s="67"/>
      <x:c r="AD166" s="67"/>
    </x:row>
    <x:row r="167">
      <x:c r="A167" s="67"/>
      <x:c r="B167" s="67"/>
      <x:c r="C167" s="67"/>
      <x:c r="D167" s="67"/>
      <x:c r="E167" s="67"/>
      <x:c r="F167" s="67"/>
      <x:c r="G167" s="67"/>
      <x:c r="H167" s="67"/>
      <x:c r="I167" s="67"/>
      <x:c r="J167" s="67"/>
      <x:c r="K167" s="67"/>
      <x:c r="L167" s="67"/>
      <x:c r="M167" s="67"/>
      <x:c r="N167" s="67"/>
      <x:c r="O167" s="67"/>
      <x:c r="P167" s="67"/>
      <x:c r="Q167" s="67"/>
      <x:c r="R167" s="67"/>
      <x:c r="S167" s="67"/>
      <x:c r="T167" s="67"/>
      <x:c r="U167" s="67"/>
      <x:c r="V167" s="67"/>
      <x:c r="W167" s="67"/>
      <x:c r="X167" s="67"/>
      <x:c r="Y167" s="67"/>
      <x:c r="Z167" s="67"/>
      <x:c r="AA167" s="67"/>
      <x:c r="AB167" s="67"/>
      <x:c r="AC167" s="67"/>
      <x:c r="AD167" s="67"/>
    </x:row>
    <x:row r="168">
      <x:c r="A168" s="67"/>
      <x:c r="B168" s="67"/>
      <x:c r="C168" s="67"/>
      <x:c r="D168" s="67"/>
      <x:c r="E168" s="67"/>
      <x:c r="F168" s="67"/>
      <x:c r="G168" s="67"/>
      <x:c r="H168" s="67"/>
      <x:c r="I168" s="67"/>
      <x:c r="J168" s="67"/>
      <x:c r="K168" s="67"/>
      <x:c r="L168" s="67"/>
      <x:c r="M168" s="67"/>
      <x:c r="N168" s="67"/>
      <x:c r="O168" s="67"/>
      <x:c r="P168" s="67"/>
      <x:c r="Q168" s="67"/>
      <x:c r="R168" s="67"/>
      <x:c r="S168" s="67"/>
      <x:c r="T168" s="67"/>
      <x:c r="U168" s="67"/>
      <x:c r="V168" s="67"/>
      <x:c r="W168" s="67"/>
      <x:c r="X168" s="67"/>
      <x:c r="Y168" s="67"/>
      <x:c r="Z168" s="67"/>
      <x:c r="AA168" s="67"/>
      <x:c r="AB168" s="67"/>
      <x:c r="AC168" s="67"/>
      <x:c r="AD168" s="67"/>
    </x:row>
    <x:row r="169">
      <x:c r="A169" s="67"/>
      <x:c r="B169" s="67"/>
      <x:c r="C169" s="67"/>
      <x:c r="D169" s="67"/>
      <x:c r="E169" s="67"/>
      <x:c r="F169" s="67"/>
      <x:c r="G169" s="67"/>
      <x:c r="H169" s="67"/>
      <x:c r="I169" s="67"/>
      <x:c r="J169" s="67"/>
      <x:c r="K169" s="67"/>
      <x:c r="L169" s="67"/>
      <x:c r="M169" s="67"/>
      <x:c r="N169" s="67"/>
      <x:c r="O169" s="67"/>
      <x:c r="P169" s="67"/>
      <x:c r="Q169" s="67"/>
      <x:c r="R169" s="67"/>
      <x:c r="S169" s="67"/>
      <x:c r="T169" s="67"/>
      <x:c r="U169" s="67"/>
      <x:c r="V169" s="67"/>
      <x:c r="W169" s="67"/>
      <x:c r="X169" s="67"/>
      <x:c r="Y169" s="67"/>
      <x:c r="Z169" s="67"/>
      <x:c r="AA169" s="67"/>
      <x:c r="AB169" s="67"/>
      <x:c r="AC169" s="67"/>
      <x:c r="AD169" s="67"/>
    </x:row>
    <x:row r="170">
      <x:c r="A170" s="67"/>
      <x:c r="B170" s="67"/>
      <x:c r="C170" s="67"/>
      <x:c r="D170" s="67"/>
      <x:c r="E170" s="67"/>
      <x:c r="F170" s="67"/>
      <x:c r="G170" s="67"/>
      <x:c r="H170" s="67"/>
      <x:c r="I170" s="67"/>
      <x:c r="J170" s="67"/>
      <x:c r="K170" s="67"/>
      <x:c r="L170" s="67"/>
      <x:c r="M170" s="67"/>
      <x:c r="N170" s="67"/>
      <x:c r="O170" s="67"/>
      <x:c r="P170" s="67"/>
      <x:c r="Q170" s="67"/>
      <x:c r="R170" s="67"/>
      <x:c r="S170" s="67"/>
      <x:c r="T170" s="67"/>
      <x:c r="U170" s="67"/>
      <x:c r="V170" s="67"/>
      <x:c r="W170" s="67"/>
      <x:c r="X170" s="67"/>
      <x:c r="Y170" s="67"/>
      <x:c r="Z170" s="67"/>
      <x:c r="AA170" s="67"/>
      <x:c r="AB170" s="67"/>
      <x:c r="AC170" s="67"/>
      <x:c r="AD170" s="67"/>
    </x:row>
    <x:row r="171">
      <x:c r="A171" s="67"/>
      <x:c r="B171" s="67"/>
      <x:c r="C171" s="67"/>
      <x:c r="D171" s="67"/>
      <x:c r="E171" s="67"/>
      <x:c r="F171" s="67"/>
      <x:c r="G171" s="67"/>
      <x:c r="H171" s="67"/>
      <x:c r="I171" s="67"/>
      <x:c r="J171" s="67"/>
      <x:c r="K171" s="67"/>
      <x:c r="L171" s="67"/>
      <x:c r="M171" s="67"/>
      <x:c r="N171" s="67"/>
      <x:c r="O171" s="67"/>
      <x:c r="P171" s="67"/>
      <x:c r="Q171" s="67"/>
      <x:c r="R171" s="67"/>
      <x:c r="S171" s="67"/>
      <x:c r="T171" s="67"/>
      <x:c r="U171" s="67"/>
      <x:c r="V171" s="67"/>
      <x:c r="W171" s="67"/>
      <x:c r="X171" s="67"/>
      <x:c r="Y171" s="67"/>
      <x:c r="Z171" s="67"/>
      <x:c r="AA171" s="67"/>
      <x:c r="AB171" s="67"/>
      <x:c r="AC171" s="67"/>
      <x:c r="AD171" s="67"/>
    </x:row>
    <x:row r="172">
      <x:c r="A172" s="67"/>
      <x:c r="B172" s="67"/>
      <x:c r="C172" s="67"/>
      <x:c r="D172" s="67"/>
      <x:c r="E172" s="67"/>
      <x:c r="F172" s="67"/>
      <x:c r="G172" s="67"/>
      <x:c r="H172" s="67"/>
      <x:c r="I172" s="67"/>
      <x:c r="J172" s="67"/>
      <x:c r="K172" s="67"/>
      <x:c r="L172" s="67"/>
      <x:c r="M172" s="67"/>
      <x:c r="N172" s="67"/>
      <x:c r="O172" s="67"/>
      <x:c r="P172" s="67"/>
      <x:c r="Q172" s="67"/>
      <x:c r="R172" s="67"/>
      <x:c r="S172" s="67"/>
      <x:c r="T172" s="67"/>
      <x:c r="U172" s="67"/>
      <x:c r="V172" s="67"/>
      <x:c r="W172" s="67"/>
      <x:c r="X172" s="67"/>
      <x:c r="Y172" s="67"/>
      <x:c r="Z172" s="67"/>
      <x:c r="AA172" s="67"/>
      <x:c r="AB172" s="67"/>
      <x:c r="AC172" s="67"/>
      <x:c r="AD172" s="67"/>
    </x:row>
    <x:row r="173">
      <x:c r="A173" s="67"/>
      <x:c r="B173" s="67"/>
      <x:c r="C173" s="67"/>
      <x:c r="D173" s="67"/>
      <x:c r="E173" s="67"/>
      <x:c r="F173" s="67"/>
      <x:c r="G173" s="67"/>
      <x:c r="H173" s="67"/>
      <x:c r="I173" s="67"/>
      <x:c r="J173" s="67"/>
      <x:c r="K173" s="67"/>
      <x:c r="L173" s="67"/>
      <x:c r="M173" s="67"/>
      <x:c r="N173" s="67"/>
      <x:c r="O173" s="67"/>
      <x:c r="P173" s="67"/>
      <x:c r="Q173" s="67"/>
      <x:c r="R173" s="67"/>
      <x:c r="S173" s="67"/>
      <x:c r="T173" s="67"/>
      <x:c r="U173" s="67"/>
      <x:c r="V173" s="67"/>
      <x:c r="W173" s="67"/>
      <x:c r="X173" s="67"/>
      <x:c r="Y173" s="67"/>
      <x:c r="Z173" s="67"/>
      <x:c r="AA173" s="67"/>
      <x:c r="AB173" s="67"/>
      <x:c r="AC173" s="67"/>
      <x:c r="AD173" s="67"/>
    </x:row>
    <x:row r="174">
      <x:c r="A174" s="67"/>
      <x:c r="B174" s="67"/>
      <x:c r="C174" s="67"/>
      <x:c r="D174" s="67"/>
      <x:c r="E174" s="67"/>
      <x:c r="F174" s="67"/>
      <x:c r="G174" s="67"/>
      <x:c r="H174" s="67"/>
      <x:c r="I174" s="67"/>
      <x:c r="J174" s="67"/>
      <x:c r="K174" s="67"/>
      <x:c r="L174" s="67"/>
      <x:c r="M174" s="67"/>
      <x:c r="N174" s="67"/>
      <x:c r="O174" s="67"/>
      <x:c r="P174" s="67"/>
      <x:c r="Q174" s="67"/>
      <x:c r="R174" s="67"/>
      <x:c r="S174" s="67"/>
      <x:c r="T174" s="67"/>
      <x:c r="U174" s="67"/>
      <x:c r="V174" s="67"/>
      <x:c r="W174" s="67"/>
      <x:c r="X174" s="67"/>
      <x:c r="Y174" s="67"/>
      <x:c r="Z174" s="67"/>
      <x:c r="AA174" s="67"/>
      <x:c r="AB174" s="67"/>
      <x:c r="AC174" s="67"/>
      <x:c r="AD174" s="67"/>
    </x:row>
    <x:row r="175">
      <x:c r="A175" s="67"/>
      <x:c r="B175" s="67"/>
      <x:c r="C175" s="67"/>
      <x:c r="D175" s="67"/>
      <x:c r="E175" s="67"/>
      <x:c r="F175" s="67"/>
      <x:c r="G175" s="67"/>
      <x:c r="H175" s="67"/>
      <x:c r="I175" s="67"/>
      <x:c r="J175" s="67"/>
      <x:c r="K175" s="67"/>
      <x:c r="L175" s="67"/>
      <x:c r="M175" s="67"/>
      <x:c r="N175" s="67"/>
      <x:c r="O175" s="67"/>
      <x:c r="P175" s="67"/>
      <x:c r="Q175" s="67"/>
      <x:c r="R175" s="67"/>
      <x:c r="S175" s="67"/>
      <x:c r="T175" s="67"/>
      <x:c r="U175" s="67"/>
      <x:c r="V175" s="67"/>
      <x:c r="W175" s="67"/>
      <x:c r="X175" s="67"/>
      <x:c r="Y175" s="67"/>
      <x:c r="Z175" s="67"/>
      <x:c r="AA175" s="67"/>
      <x:c r="AB175" s="67"/>
      <x:c r="AC175" s="67"/>
      <x:c r="AD175" s="67"/>
    </x:row>
    <x:row r="176">
      <x:c r="A176" s="67"/>
      <x:c r="B176" s="67"/>
      <x:c r="C176" s="67"/>
      <x:c r="D176" s="67"/>
      <x:c r="E176" s="67"/>
      <x:c r="F176" s="67"/>
      <x:c r="G176" s="67"/>
      <x:c r="H176" s="67"/>
      <x:c r="I176" s="67"/>
      <x:c r="J176" s="67"/>
      <x:c r="K176" s="67"/>
      <x:c r="L176" s="67"/>
      <x:c r="M176" s="67"/>
      <x:c r="N176" s="67"/>
      <x:c r="O176" s="67"/>
      <x:c r="P176" s="67"/>
      <x:c r="Q176" s="67"/>
      <x:c r="R176" s="67"/>
      <x:c r="S176" s="67"/>
      <x:c r="T176" s="67"/>
      <x:c r="U176" s="67"/>
      <x:c r="V176" s="67"/>
      <x:c r="W176" s="67"/>
      <x:c r="X176" s="67"/>
      <x:c r="Y176" s="67"/>
      <x:c r="Z176" s="67"/>
      <x:c r="AA176" s="67"/>
      <x:c r="AB176" s="67"/>
      <x:c r="AC176" s="67"/>
      <x:c r="AD176" s="67"/>
    </x:row>
    <x:row r="177">
      <x:c r="A177" s="67"/>
      <x:c r="B177" s="67"/>
      <x:c r="C177" s="67"/>
      <x:c r="D177" s="67"/>
      <x:c r="E177" s="67"/>
      <x:c r="F177" s="67"/>
      <x:c r="G177" s="67"/>
      <x:c r="H177" s="67"/>
      <x:c r="I177" s="67"/>
      <x:c r="J177" s="67"/>
      <x:c r="K177" s="67"/>
      <x:c r="L177" s="67"/>
      <x:c r="M177" s="67"/>
      <x:c r="N177" s="67"/>
      <x:c r="O177" s="67"/>
      <x:c r="P177" s="67"/>
      <x:c r="Q177" s="67"/>
      <x:c r="R177" s="67"/>
      <x:c r="S177" s="67"/>
      <x:c r="T177" s="67"/>
      <x:c r="U177" s="67"/>
      <x:c r="V177" s="67"/>
      <x:c r="W177" s="67"/>
      <x:c r="X177" s="67"/>
      <x:c r="Y177" s="67"/>
      <x:c r="Z177" s="67"/>
      <x:c r="AA177" s="67"/>
      <x:c r="AB177" s="67"/>
      <x:c r="AC177" s="67"/>
      <x:c r="AD177" s="67"/>
    </x:row>
    <x:row r="178">
      <x:c r="A178" s="67"/>
      <x:c r="B178" s="67"/>
      <x:c r="C178" s="67"/>
      <x:c r="D178" s="67"/>
      <x:c r="E178" s="67"/>
      <x:c r="F178" s="67"/>
      <x:c r="G178" s="67"/>
      <x:c r="H178" s="67"/>
      <x:c r="I178" s="67"/>
      <x:c r="J178" s="67"/>
      <x:c r="K178" s="67"/>
      <x:c r="L178" s="67"/>
      <x:c r="M178" s="67"/>
      <x:c r="N178" s="67"/>
      <x:c r="O178" s="67"/>
      <x:c r="P178" s="67"/>
      <x:c r="Q178" s="67"/>
      <x:c r="R178" s="67"/>
      <x:c r="S178" s="67"/>
      <x:c r="T178" s="67"/>
      <x:c r="U178" s="67"/>
      <x:c r="V178" s="67"/>
      <x:c r="W178" s="67"/>
      <x:c r="X178" s="67"/>
      <x:c r="Y178" s="67"/>
      <x:c r="Z178" s="67"/>
      <x:c r="AA178" s="67"/>
      <x:c r="AB178" s="67"/>
      <x:c r="AC178" s="67"/>
      <x:c r="AD178" s="67"/>
    </x:row>
    <x:row r="179">
      <x:c r="A179" s="67"/>
      <x:c r="B179" s="67"/>
      <x:c r="C179" s="67"/>
      <x:c r="D179" s="67"/>
      <x:c r="E179" s="67"/>
      <x:c r="F179" s="67"/>
      <x:c r="G179" s="67"/>
      <x:c r="H179" s="67"/>
      <x:c r="I179" s="67"/>
      <x:c r="J179" s="67"/>
      <x:c r="K179" s="67"/>
      <x:c r="L179" s="67"/>
      <x:c r="M179" s="67"/>
      <x:c r="N179" s="67"/>
      <x:c r="O179" s="67"/>
      <x:c r="P179" s="67"/>
      <x:c r="Q179" s="67"/>
      <x:c r="R179" s="67"/>
      <x:c r="S179" s="67"/>
      <x:c r="T179" s="67"/>
      <x:c r="U179" s="67"/>
      <x:c r="V179" s="67"/>
      <x:c r="W179" s="67"/>
      <x:c r="X179" s="67"/>
      <x:c r="Y179" s="67"/>
      <x:c r="Z179" s="67"/>
      <x:c r="AA179" s="67"/>
      <x:c r="AB179" s="67"/>
      <x:c r="AC179" s="67"/>
      <x:c r="AD179" s="67"/>
    </x:row>
    <x:row r="180">
      <x:c r="A180" s="67"/>
      <x:c r="B180" s="67"/>
      <x:c r="C180" s="67"/>
      <x:c r="D180" s="67"/>
      <x:c r="E180" s="67"/>
      <x:c r="F180" s="67"/>
      <x:c r="G180" s="67"/>
      <x:c r="H180" s="67"/>
      <x:c r="I180" s="67"/>
      <x:c r="J180" s="67"/>
      <x:c r="K180" s="67"/>
      <x:c r="L180" s="67"/>
      <x:c r="M180" s="67"/>
      <x:c r="N180" s="67"/>
      <x:c r="O180" s="67"/>
      <x:c r="P180" s="67"/>
      <x:c r="Q180" s="67"/>
      <x:c r="R180" s="67"/>
      <x:c r="S180" s="67"/>
      <x:c r="T180" s="67"/>
      <x:c r="U180" s="67"/>
      <x:c r="V180" s="67"/>
      <x:c r="W180" s="67"/>
      <x:c r="X180" s="67"/>
      <x:c r="Y180" s="67"/>
      <x:c r="Z180" s="67"/>
      <x:c r="AA180" s="67"/>
      <x:c r="AB180" s="67"/>
      <x:c r="AC180" s="67"/>
      <x:c r="AD180" s="67"/>
    </x:row>
    <x:row r="181">
      <x:c r="A181" s="67"/>
      <x:c r="B181" s="67"/>
      <x:c r="C181" s="67"/>
      <x:c r="D181" s="67"/>
      <x:c r="E181" s="67"/>
      <x:c r="F181" s="67"/>
      <x:c r="G181" s="67"/>
      <x:c r="H181" s="67"/>
      <x:c r="I181" s="67"/>
      <x:c r="J181" s="67"/>
      <x:c r="K181" s="67"/>
      <x:c r="L181" s="67"/>
      <x:c r="M181" s="67"/>
      <x:c r="N181" s="67"/>
      <x:c r="O181" s="67"/>
      <x:c r="P181" s="67"/>
      <x:c r="Q181" s="67"/>
      <x:c r="R181" s="67"/>
      <x:c r="S181" s="67"/>
      <x:c r="T181" s="67"/>
      <x:c r="U181" s="67"/>
      <x:c r="V181" s="67"/>
      <x:c r="W181" s="67"/>
      <x:c r="X181" s="67"/>
      <x:c r="Y181" s="67"/>
      <x:c r="Z181" s="67"/>
      <x:c r="AA181" s="67"/>
      <x:c r="AB181" s="67"/>
      <x:c r="AC181" s="67"/>
      <x:c r="AD181" s="67"/>
    </x:row>
    <x:row r="182">
      <x:c r="A182" s="67"/>
      <x:c r="B182" s="67"/>
      <x:c r="C182" s="67"/>
      <x:c r="D182" s="67"/>
      <x:c r="E182" s="67"/>
      <x:c r="F182" s="67"/>
      <x:c r="G182" s="67"/>
      <x:c r="H182" s="67"/>
      <x:c r="I182" s="67"/>
      <x:c r="J182" s="67"/>
      <x:c r="K182" s="67"/>
      <x:c r="L182" s="67"/>
      <x:c r="M182" s="67"/>
      <x:c r="N182" s="67"/>
      <x:c r="O182" s="67"/>
      <x:c r="P182" s="67"/>
      <x:c r="Q182" s="67"/>
      <x:c r="R182" s="67"/>
      <x:c r="S182" s="67"/>
      <x:c r="T182" s="67"/>
      <x:c r="U182" s="67"/>
      <x:c r="V182" s="67"/>
      <x:c r="W182" s="67"/>
      <x:c r="X182" s="67"/>
      <x:c r="Y182" s="67"/>
      <x:c r="Z182" s="67"/>
      <x:c r="AA182" s="67"/>
      <x:c r="AB182" s="67"/>
      <x:c r="AC182" s="67"/>
      <x:c r="AD182" s="67"/>
    </x:row>
    <x:row r="183">
      <x:c r="A183" s="67"/>
      <x:c r="B183" s="67"/>
      <x:c r="C183" s="67"/>
      <x:c r="D183" s="67"/>
      <x:c r="E183" s="67"/>
      <x:c r="F183" s="67"/>
      <x:c r="G183" s="67"/>
      <x:c r="H183" s="67"/>
      <x:c r="I183" s="67"/>
      <x:c r="J183" s="67"/>
      <x:c r="K183" s="67"/>
      <x:c r="L183" s="67"/>
      <x:c r="M183" s="67"/>
      <x:c r="N183" s="67"/>
      <x:c r="O183" s="67"/>
      <x:c r="P183" s="67"/>
      <x:c r="Q183" s="67"/>
      <x:c r="R183" s="67"/>
      <x:c r="S183" s="67"/>
      <x:c r="T183" s="67"/>
      <x:c r="U183" s="67"/>
      <x:c r="V183" s="67"/>
      <x:c r="W183" s="67"/>
      <x:c r="X183" s="67"/>
      <x:c r="Y183" s="67"/>
      <x:c r="Z183" s="67"/>
      <x:c r="AA183" s="67"/>
      <x:c r="AB183" s="67"/>
      <x:c r="AC183" s="67"/>
      <x:c r="AD183" s="67"/>
    </x:row>
    <x:row r="184">
      <x:c r="A184" s="67"/>
      <x:c r="B184" s="67"/>
      <x:c r="C184" s="67"/>
      <x:c r="D184" s="67"/>
      <x:c r="E184" s="67"/>
      <x:c r="F184" s="67"/>
      <x:c r="G184" s="67"/>
      <x:c r="H184" s="67"/>
      <x:c r="I184" s="67"/>
      <x:c r="J184" s="67"/>
      <x:c r="K184" s="67"/>
      <x:c r="L184" s="67"/>
      <x:c r="M184" s="67"/>
      <x:c r="N184" s="67"/>
      <x:c r="O184" s="67"/>
      <x:c r="P184" s="67"/>
      <x:c r="Q184" s="67"/>
      <x:c r="R184" s="67"/>
      <x:c r="S184" s="67"/>
      <x:c r="T184" s="67"/>
      <x:c r="U184" s="67"/>
      <x:c r="V184" s="67"/>
      <x:c r="W184" s="67"/>
      <x:c r="X184" s="67"/>
      <x:c r="Y184" s="67"/>
      <x:c r="Z184" s="67"/>
      <x:c r="AA184" s="67"/>
      <x:c r="AB184" s="67"/>
      <x:c r="AC184" s="67"/>
      <x:c r="AD184" s="67"/>
    </x:row>
    <x:row r="185">
      <x:c r="A185" s="67"/>
      <x:c r="B185" s="67"/>
      <x:c r="C185" s="67"/>
      <x:c r="D185" s="67"/>
      <x:c r="E185" s="67"/>
      <x:c r="F185" s="67"/>
      <x:c r="G185" s="67"/>
      <x:c r="H185" s="67"/>
      <x:c r="I185" s="67"/>
      <x:c r="J185" s="67"/>
      <x:c r="K185" s="67"/>
      <x:c r="L185" s="67"/>
      <x:c r="M185" s="67"/>
      <x:c r="N185" s="67"/>
      <x:c r="O185" s="67"/>
      <x:c r="P185" s="67"/>
      <x:c r="Q185" s="67"/>
      <x:c r="R185" s="67"/>
      <x:c r="S185" s="67"/>
      <x:c r="T185" s="67"/>
      <x:c r="U185" s="67"/>
      <x:c r="V185" s="67"/>
      <x:c r="W185" s="67"/>
      <x:c r="X185" s="67"/>
      <x:c r="Y185" s="67"/>
      <x:c r="Z185" s="67"/>
      <x:c r="AA185" s="67"/>
      <x:c r="AB185" s="67"/>
      <x:c r="AC185" s="67"/>
      <x:c r="AD185" s="67"/>
    </x:row>
    <x:row r="186">
      <x:c r="A186" s="67"/>
      <x:c r="B186" s="67"/>
      <x:c r="C186" s="67"/>
      <x:c r="D186" s="67"/>
      <x:c r="E186" s="67"/>
      <x:c r="F186" s="67"/>
      <x:c r="G186" s="67"/>
      <x:c r="H186" s="67"/>
      <x:c r="I186" s="67"/>
      <x:c r="J186" s="67"/>
      <x:c r="K186" s="67"/>
      <x:c r="L186" s="67"/>
      <x:c r="M186" s="67"/>
      <x:c r="N186" s="67"/>
      <x:c r="O186" s="67"/>
      <x:c r="P186" s="67"/>
      <x:c r="Q186" s="67"/>
      <x:c r="R186" s="67"/>
      <x:c r="S186" s="67"/>
      <x:c r="T186" s="67"/>
      <x:c r="U186" s="67"/>
      <x:c r="V186" s="67"/>
      <x:c r="W186" s="67"/>
      <x:c r="X186" s="67"/>
      <x:c r="Y186" s="67"/>
      <x:c r="Z186" s="67"/>
      <x:c r="AA186" s="67"/>
      <x:c r="AB186" s="67"/>
      <x:c r="AC186" s="67"/>
      <x:c r="AD186" s="67"/>
    </x:row>
    <x:row r="187">
      <x:c r="A187" s="67"/>
      <x:c r="B187" s="67"/>
      <x:c r="C187" s="67"/>
      <x:c r="D187" s="67"/>
      <x:c r="E187" s="67"/>
      <x:c r="F187" s="67"/>
      <x:c r="G187" s="67"/>
      <x:c r="H187" s="67"/>
      <x:c r="I187" s="67"/>
      <x:c r="J187" s="67"/>
      <x:c r="K187" s="67"/>
      <x:c r="L187" s="67"/>
      <x:c r="M187" s="67"/>
      <x:c r="N187" s="67"/>
      <x:c r="O187" s="67"/>
      <x:c r="P187" s="67"/>
      <x:c r="Q187" s="67"/>
      <x:c r="R187" s="67"/>
      <x:c r="S187" s="67"/>
      <x:c r="T187" s="67"/>
      <x:c r="U187" s="67"/>
      <x:c r="V187" s="67"/>
      <x:c r="W187" s="67"/>
      <x:c r="X187" s="67"/>
      <x:c r="Y187" s="67"/>
      <x:c r="Z187" s="67"/>
      <x:c r="AA187" s="67"/>
      <x:c r="AB187" s="67"/>
      <x:c r="AC187" s="67"/>
      <x:c r="AD187" s="67"/>
    </x:row>
    <x:row r="188">
      <x:c r="A188" s="67"/>
      <x:c r="B188" s="67"/>
      <x:c r="C188" s="67"/>
      <x:c r="D188" s="67"/>
      <x:c r="E188" s="67"/>
      <x:c r="F188" s="67"/>
      <x:c r="G188" s="67"/>
      <x:c r="H188" s="67"/>
      <x:c r="I188" s="67"/>
      <x:c r="J188" s="67"/>
      <x:c r="K188" s="67"/>
      <x:c r="L188" s="67"/>
      <x:c r="M188" s="67"/>
      <x:c r="N188" s="67"/>
      <x:c r="O188" s="67"/>
      <x:c r="P188" s="67"/>
      <x:c r="Q188" s="67"/>
      <x:c r="R188" s="67"/>
      <x:c r="S188" s="67"/>
      <x:c r="T188" s="67"/>
      <x:c r="U188" s="67"/>
      <x:c r="V188" s="67"/>
      <x:c r="W188" s="67"/>
      <x:c r="X188" s="67"/>
      <x:c r="Y188" s="67"/>
      <x:c r="Z188" s="67"/>
      <x:c r="AA188" s="67"/>
      <x:c r="AB188" s="67"/>
      <x:c r="AC188" s="67"/>
      <x:c r="AD188" s="67"/>
    </x:row>
    <x:row r="189">
      <x:c r="A189" s="67"/>
      <x:c r="B189" s="67"/>
      <x:c r="C189" s="67"/>
      <x:c r="D189" s="67"/>
      <x:c r="E189" s="67"/>
      <x:c r="F189" s="67"/>
      <x:c r="G189" s="67"/>
      <x:c r="H189" s="67"/>
      <x:c r="I189" s="67"/>
      <x:c r="J189" s="67"/>
      <x:c r="K189" s="67"/>
      <x:c r="L189" s="67"/>
      <x:c r="M189" s="67"/>
      <x:c r="N189" s="67"/>
      <x:c r="O189" s="67"/>
      <x:c r="P189" s="67"/>
      <x:c r="Q189" s="67"/>
      <x:c r="R189" s="67"/>
      <x:c r="S189" s="67"/>
      <x:c r="T189" s="67"/>
      <x:c r="U189" s="67"/>
      <x:c r="V189" s="67"/>
      <x:c r="W189" s="67"/>
      <x:c r="X189" s="67"/>
      <x:c r="Y189" s="67"/>
      <x:c r="Z189" s="67"/>
      <x:c r="AA189" s="67"/>
      <x:c r="AB189" s="67"/>
      <x:c r="AC189" s="67"/>
      <x:c r="AD189" s="67"/>
    </x:row>
    <x:row r="190">
      <x:c r="A190" s="67"/>
      <x:c r="B190" s="67"/>
      <x:c r="C190" s="67"/>
      <x:c r="D190" s="67"/>
      <x:c r="E190" s="67"/>
      <x:c r="F190" s="67"/>
      <x:c r="G190" s="67"/>
      <x:c r="H190" s="67"/>
      <x:c r="I190" s="67"/>
      <x:c r="J190" s="67"/>
      <x:c r="K190" s="67"/>
      <x:c r="L190" s="67"/>
      <x:c r="M190" s="67"/>
      <x:c r="N190" s="67"/>
      <x:c r="O190" s="67"/>
      <x:c r="P190" s="67"/>
      <x:c r="Q190" s="67"/>
      <x:c r="R190" s="67"/>
      <x:c r="S190" s="67"/>
      <x:c r="T190" s="67"/>
      <x:c r="U190" s="67"/>
      <x:c r="V190" s="67"/>
      <x:c r="W190" s="67"/>
      <x:c r="X190" s="67"/>
      <x:c r="Y190" s="67"/>
      <x:c r="Z190" s="67"/>
      <x:c r="AA190" s="67"/>
      <x:c r="AB190" s="67"/>
      <x:c r="AC190" s="67"/>
      <x:c r="AD190" s="67"/>
    </x:row>
    <x:row r="191">
      <x:c r="A191" s="67"/>
      <x:c r="B191" s="67"/>
      <x:c r="C191" s="67"/>
      <x:c r="D191" s="67"/>
      <x:c r="E191" s="67"/>
      <x:c r="F191" s="67"/>
      <x:c r="G191" s="67"/>
      <x:c r="H191" s="67"/>
      <x:c r="I191" s="67"/>
      <x:c r="J191" s="67"/>
      <x:c r="K191" s="67"/>
      <x:c r="L191" s="67"/>
      <x:c r="M191" s="67"/>
      <x:c r="N191" s="67"/>
      <x:c r="O191" s="67"/>
      <x:c r="P191" s="67"/>
      <x:c r="Q191" s="67"/>
      <x:c r="R191" s="67"/>
      <x:c r="S191" s="67"/>
      <x:c r="T191" s="67"/>
      <x:c r="U191" s="67"/>
      <x:c r="V191" s="67"/>
      <x:c r="W191" s="67"/>
      <x:c r="X191" s="67"/>
      <x:c r="Y191" s="67"/>
      <x:c r="Z191" s="67"/>
      <x:c r="AA191" s="67"/>
      <x:c r="AB191" s="67"/>
      <x:c r="AC191" s="67"/>
      <x:c r="AD191" s="67"/>
    </x:row>
    <x:row r="192">
      <x:c r="A192" s="67"/>
      <x:c r="B192" s="67"/>
      <x:c r="C192" s="67"/>
      <x:c r="D192" s="67"/>
      <x:c r="E192" s="67"/>
      <x:c r="F192" s="67"/>
      <x:c r="G192" s="67"/>
      <x:c r="H192" s="67"/>
      <x:c r="I192" s="67"/>
      <x:c r="J192" s="67"/>
      <x:c r="K192" s="67"/>
      <x:c r="L192" s="67"/>
      <x:c r="M192" s="67"/>
      <x:c r="N192" s="67"/>
      <x:c r="O192" s="67"/>
      <x:c r="P192" s="67"/>
      <x:c r="Q192" s="67"/>
      <x:c r="R192" s="67"/>
      <x:c r="S192" s="67"/>
      <x:c r="T192" s="67"/>
      <x:c r="U192" s="67"/>
      <x:c r="V192" s="67"/>
      <x:c r="W192" s="67"/>
      <x:c r="X192" s="67"/>
      <x:c r="Y192" s="67"/>
      <x:c r="Z192" s="67"/>
      <x:c r="AA192" s="67"/>
      <x:c r="AB192" s="67"/>
      <x:c r="AC192" s="67"/>
      <x:c r="AD192" s="67"/>
    </x:row>
    <x:row r="193">
      <x:c r="A193" s="67"/>
      <x:c r="B193" s="67"/>
      <x:c r="C193" s="67"/>
      <x:c r="D193" s="67"/>
      <x:c r="E193" s="67"/>
      <x:c r="F193" s="67"/>
      <x:c r="G193" s="67"/>
      <x:c r="H193" s="67"/>
      <x:c r="I193" s="67"/>
      <x:c r="J193" s="67"/>
      <x:c r="K193" s="67"/>
      <x:c r="L193" s="67"/>
      <x:c r="M193" s="67"/>
      <x:c r="N193" s="67"/>
      <x:c r="O193" s="67"/>
      <x:c r="P193" s="67"/>
      <x:c r="Q193" s="67"/>
      <x:c r="R193" s="67"/>
      <x:c r="S193" s="67"/>
      <x:c r="T193" s="67"/>
      <x:c r="U193" s="67"/>
      <x:c r="V193" s="67"/>
      <x:c r="W193" s="67"/>
      <x:c r="X193" s="67"/>
      <x:c r="Y193" s="67"/>
      <x:c r="Z193" s="67"/>
      <x:c r="AA193" s="67"/>
      <x:c r="AB193" s="67"/>
      <x:c r="AC193" s="67"/>
      <x:c r="AD193" s="67"/>
    </x:row>
    <x:row r="194">
      <x:c r="A194" s="67"/>
      <x:c r="B194" s="67"/>
      <x:c r="C194" s="67"/>
      <x:c r="D194" s="67"/>
      <x:c r="E194" s="67"/>
      <x:c r="F194" s="67"/>
      <x:c r="G194" s="67"/>
      <x:c r="H194" s="67"/>
      <x:c r="I194" s="67"/>
      <x:c r="J194" s="67"/>
      <x:c r="K194" s="67"/>
      <x:c r="L194" s="67"/>
      <x:c r="M194" s="67"/>
      <x:c r="N194" s="67"/>
      <x:c r="O194" s="67"/>
      <x:c r="P194" s="67"/>
      <x:c r="Q194" s="67"/>
      <x:c r="R194" s="67"/>
      <x:c r="S194" s="67"/>
      <x:c r="T194" s="67"/>
      <x:c r="U194" s="67"/>
      <x:c r="V194" s="67"/>
      <x:c r="W194" s="67"/>
      <x:c r="X194" s="67"/>
      <x:c r="Y194" s="67"/>
      <x:c r="Z194" s="67"/>
      <x:c r="AA194" s="67"/>
      <x:c r="AB194" s="67"/>
      <x:c r="AC194" s="67"/>
      <x:c r="AD194" s="67"/>
    </x:row>
    <x:row r="195">
      <x:c r="A195" s="67"/>
      <x:c r="B195" s="67"/>
      <x:c r="C195" s="67"/>
      <x:c r="D195" s="67"/>
      <x:c r="E195" s="67"/>
      <x:c r="F195" s="67"/>
      <x:c r="G195" s="67"/>
      <x:c r="H195" s="67"/>
      <x:c r="I195" s="67"/>
      <x:c r="J195" s="67"/>
      <x:c r="K195" s="67"/>
      <x:c r="L195" s="67"/>
      <x:c r="M195" s="67"/>
      <x:c r="N195" s="67"/>
      <x:c r="O195" s="67"/>
      <x:c r="P195" s="67"/>
      <x:c r="Q195" s="67"/>
      <x:c r="R195" s="67"/>
      <x:c r="S195" s="67"/>
      <x:c r="T195" s="67"/>
      <x:c r="U195" s="67"/>
      <x:c r="V195" s="67"/>
      <x:c r="W195" s="67"/>
      <x:c r="X195" s="67"/>
      <x:c r="Y195" s="67"/>
      <x:c r="Z195" s="67"/>
      <x:c r="AA195" s="67"/>
      <x:c r="AB195" s="67"/>
      <x:c r="AC195" s="67"/>
      <x:c r="AD195" s="67"/>
    </x:row>
    <x:row r="196">
      <x:c r="A196" s="67"/>
      <x:c r="B196" s="67"/>
      <x:c r="C196" s="67"/>
      <x:c r="D196" s="67"/>
      <x:c r="E196" s="67"/>
      <x:c r="F196" s="67"/>
      <x:c r="G196" s="67"/>
      <x:c r="H196" s="67"/>
      <x:c r="I196" s="67"/>
      <x:c r="J196" s="67"/>
      <x:c r="K196" s="67"/>
      <x:c r="L196" s="67"/>
      <x:c r="M196" s="67"/>
      <x:c r="N196" s="67"/>
      <x:c r="O196" s="67"/>
      <x:c r="P196" s="67"/>
      <x:c r="Q196" s="67"/>
      <x:c r="R196" s="67"/>
      <x:c r="S196" s="67"/>
      <x:c r="T196" s="67"/>
      <x:c r="U196" s="67"/>
      <x:c r="V196" s="67"/>
      <x:c r="W196" s="67"/>
      <x:c r="X196" s="67"/>
      <x:c r="Y196" s="67"/>
      <x:c r="Z196" s="67"/>
      <x:c r="AA196" s="67"/>
      <x:c r="AB196" s="67"/>
      <x:c r="AC196" s="67"/>
      <x:c r="AD196" s="67"/>
    </x:row>
    <x:row r="197">
      <x:c r="A197" s="67"/>
      <x:c r="B197" s="67"/>
      <x:c r="C197" s="67"/>
      <x:c r="D197" s="67"/>
      <x:c r="E197" s="67"/>
      <x:c r="F197" s="67"/>
      <x:c r="G197" s="67"/>
      <x:c r="H197" s="67"/>
      <x:c r="I197" s="67"/>
      <x:c r="J197" s="67"/>
      <x:c r="K197" s="67"/>
      <x:c r="L197" s="67"/>
      <x:c r="M197" s="67"/>
      <x:c r="N197" s="67"/>
      <x:c r="O197" s="67"/>
      <x:c r="P197" s="67"/>
      <x:c r="Q197" s="67"/>
      <x:c r="R197" s="67"/>
      <x:c r="S197" s="67"/>
      <x:c r="T197" s="67"/>
      <x:c r="U197" s="67"/>
      <x:c r="V197" s="67"/>
      <x:c r="W197" s="67"/>
      <x:c r="X197" s="67"/>
      <x:c r="Y197" s="67"/>
      <x:c r="Z197" s="67"/>
      <x:c r="AA197" s="67"/>
      <x:c r="AB197" s="67"/>
      <x:c r="AC197" s="67"/>
      <x:c r="AD197" s="67"/>
    </x:row>
    <x:row r="198">
      <x:c r="A198" s="67"/>
      <x:c r="B198" s="67"/>
      <x:c r="C198" s="67"/>
      <x:c r="D198" s="67"/>
      <x:c r="E198" s="67"/>
      <x:c r="F198" s="67"/>
      <x:c r="G198" s="67"/>
      <x:c r="H198" s="67"/>
      <x:c r="I198" s="67"/>
      <x:c r="J198" s="67"/>
      <x:c r="K198" s="67"/>
      <x:c r="L198" s="67"/>
      <x:c r="M198" s="67"/>
      <x:c r="N198" s="67"/>
      <x:c r="O198" s="67"/>
      <x:c r="P198" s="67"/>
      <x:c r="Q198" s="67"/>
      <x:c r="R198" s="67"/>
      <x:c r="S198" s="67"/>
      <x:c r="T198" s="67"/>
      <x:c r="U198" s="67"/>
      <x:c r="V198" s="67"/>
      <x:c r="W198" s="67"/>
      <x:c r="X198" s="67"/>
      <x:c r="Y198" s="67"/>
      <x:c r="Z198" s="67"/>
      <x:c r="AA198" s="67"/>
      <x:c r="AB198" s="67"/>
      <x:c r="AC198" s="67"/>
      <x:c r="AD198" s="67"/>
    </x:row>
    <x:row r="199">
      <x:c r="A199" s="67"/>
      <x:c r="B199" s="67"/>
      <x:c r="C199" s="67"/>
      <x:c r="D199" s="67"/>
      <x:c r="E199" s="67"/>
      <x:c r="F199" s="67"/>
      <x:c r="G199" s="67"/>
      <x:c r="H199" s="67"/>
      <x:c r="I199" s="67"/>
      <x:c r="J199" s="67"/>
      <x:c r="K199" s="67"/>
      <x:c r="L199" s="67"/>
      <x:c r="M199" s="67"/>
      <x:c r="N199" s="67"/>
      <x:c r="O199" s="67"/>
      <x:c r="P199" s="67"/>
      <x:c r="Q199" s="67"/>
      <x:c r="R199" s="67"/>
      <x:c r="S199" s="67"/>
      <x:c r="T199" s="67"/>
      <x:c r="U199" s="67"/>
      <x:c r="V199" s="67"/>
      <x:c r="W199" s="67"/>
      <x:c r="X199" s="67"/>
      <x:c r="Y199" s="67"/>
      <x:c r="Z199" s="67"/>
      <x:c r="AA199" s="67"/>
      <x:c r="AB199" s="67"/>
      <x:c r="AC199" s="67"/>
      <x:c r="AD199" s="67"/>
    </x:row>
    <x:row r="200">
      <x:c r="A200" s="67"/>
      <x:c r="B200" s="67"/>
      <x:c r="C200" s="67"/>
      <x:c r="D200" s="67"/>
      <x:c r="E200" s="67"/>
      <x:c r="F200" s="67"/>
      <x:c r="G200" s="67"/>
      <x:c r="H200" s="67"/>
      <x:c r="I200" s="67"/>
      <x:c r="J200" s="67"/>
      <x:c r="K200" s="67"/>
      <x:c r="L200" s="67"/>
      <x:c r="M200" s="67"/>
      <x:c r="N200" s="67"/>
      <x:c r="O200" s="67"/>
      <x:c r="P200" s="67"/>
      <x:c r="Q200" s="67"/>
      <x:c r="R200" s="67"/>
      <x:c r="S200" s="67"/>
      <x:c r="T200" s="67"/>
      <x:c r="U200" s="67"/>
      <x:c r="V200" s="67"/>
      <x:c r="W200" s="67"/>
      <x:c r="X200" s="67"/>
      <x:c r="Y200" s="67"/>
      <x:c r="Z200" s="67"/>
      <x:c r="AA200" s="67"/>
      <x:c r="AB200" s="67"/>
      <x:c r="AC200" s="67"/>
      <x:c r="AD200" s="67"/>
    </x:row>
    <x:row r="201">
      <x:c r="A201" s="67"/>
      <x:c r="B201" s="67"/>
      <x:c r="C201" s="67"/>
      <x:c r="D201" s="67"/>
      <x:c r="E201" s="67"/>
      <x:c r="F201" s="67"/>
      <x:c r="G201" s="67"/>
      <x:c r="H201" s="67"/>
      <x:c r="I201" s="67"/>
      <x:c r="J201" s="67"/>
      <x:c r="K201" s="67"/>
      <x:c r="L201" s="67"/>
      <x:c r="M201" s="67"/>
      <x:c r="N201" s="67"/>
      <x:c r="O201" s="67"/>
      <x:c r="P201" s="67"/>
      <x:c r="Q201" s="67"/>
      <x:c r="R201" s="67"/>
      <x:c r="S201" s="67"/>
      <x:c r="T201" s="67"/>
      <x:c r="U201" s="67"/>
      <x:c r="V201" s="67"/>
      <x:c r="W201" s="67"/>
      <x:c r="X201" s="67"/>
      <x:c r="Y201" s="67"/>
      <x:c r="Z201" s="67"/>
      <x:c r="AA201" s="67"/>
      <x:c r="AB201" s="67"/>
      <x:c r="AC201" s="67"/>
      <x:c r="AD201" s="67"/>
    </x:row>
    <x:row r="202">
      <x:c r="A202" s="67"/>
      <x:c r="B202" s="67"/>
      <x:c r="C202" s="67"/>
      <x:c r="D202" s="67"/>
      <x:c r="E202" s="67"/>
      <x:c r="F202" s="67"/>
      <x:c r="G202" s="67"/>
      <x:c r="H202" s="67"/>
      <x:c r="I202" s="67"/>
      <x:c r="J202" s="67"/>
      <x:c r="K202" s="67"/>
      <x:c r="L202" s="67"/>
      <x:c r="M202" s="67"/>
      <x:c r="N202" s="67"/>
      <x:c r="O202" s="67"/>
      <x:c r="P202" s="67"/>
      <x:c r="Q202" s="67"/>
      <x:c r="R202" s="67"/>
      <x:c r="S202" s="67"/>
      <x:c r="T202" s="67"/>
      <x:c r="U202" s="67"/>
      <x:c r="V202" s="67"/>
      <x:c r="W202" s="67"/>
      <x:c r="X202" s="67"/>
      <x:c r="Y202" s="67"/>
      <x:c r="Z202" s="67"/>
      <x:c r="AA202" s="67"/>
      <x:c r="AB202" s="67"/>
      <x:c r="AC202" s="67"/>
      <x:c r="AD202" s="67"/>
    </x:row>
    <x:row r="203">
      <x:c r="A203" s="67"/>
      <x:c r="B203" s="67"/>
      <x:c r="C203" s="67"/>
      <x:c r="D203" s="67"/>
      <x:c r="E203" s="67"/>
      <x:c r="F203" s="67"/>
      <x:c r="G203" s="67"/>
      <x:c r="H203" s="67"/>
      <x:c r="I203" s="67"/>
      <x:c r="J203" s="67"/>
      <x:c r="K203" s="67"/>
      <x:c r="L203" s="67"/>
      <x:c r="M203" s="67"/>
      <x:c r="N203" s="67"/>
      <x:c r="O203" s="67"/>
      <x:c r="P203" s="67"/>
      <x:c r="Q203" s="67"/>
      <x:c r="R203" s="67"/>
      <x:c r="S203" s="67"/>
      <x:c r="T203" s="67"/>
      <x:c r="U203" s="67"/>
      <x:c r="V203" s="67"/>
      <x:c r="W203" s="67"/>
      <x:c r="X203" s="67"/>
      <x:c r="Y203" s="67"/>
      <x:c r="Z203" s="67"/>
      <x:c r="AA203" s="67"/>
      <x:c r="AB203" s="67"/>
      <x:c r="AC203" s="67"/>
      <x:c r="AD203" s="67"/>
    </x:row>
    <x:row r="204">
      <x:c r="A204" s="67"/>
      <x:c r="B204" s="67"/>
      <x:c r="C204" s="67"/>
      <x:c r="D204" s="67"/>
      <x:c r="E204" s="67"/>
      <x:c r="F204" s="67"/>
      <x:c r="G204" s="67"/>
      <x:c r="H204" s="67"/>
      <x:c r="I204" s="67"/>
      <x:c r="J204" s="67"/>
      <x:c r="K204" s="67"/>
      <x:c r="L204" s="67"/>
      <x:c r="M204" s="67"/>
      <x:c r="N204" s="67"/>
      <x:c r="O204" s="67"/>
      <x:c r="P204" s="67"/>
      <x:c r="Q204" s="67"/>
      <x:c r="R204" s="67"/>
      <x:c r="S204" s="67"/>
      <x:c r="T204" s="67"/>
      <x:c r="U204" s="67"/>
      <x:c r="V204" s="67"/>
      <x:c r="W204" s="67"/>
      <x:c r="X204" s="67"/>
      <x:c r="Y204" s="67"/>
      <x:c r="Z204" s="67"/>
      <x:c r="AA204" s="67"/>
      <x:c r="AB204" s="67"/>
      <x:c r="AC204" s="67"/>
      <x:c r="AD204" s="67"/>
    </x:row>
    <x:row r="205">
      <x:c r="A205" s="67"/>
      <x:c r="B205" s="67"/>
      <x:c r="C205" s="67"/>
      <x:c r="D205" s="67"/>
      <x:c r="E205" s="67"/>
      <x:c r="F205" s="67"/>
      <x:c r="G205" s="67"/>
      <x:c r="H205" s="67"/>
      <x:c r="I205" s="67"/>
      <x:c r="J205" s="67"/>
      <x:c r="K205" s="67"/>
      <x:c r="L205" s="67"/>
      <x:c r="M205" s="67"/>
      <x:c r="N205" s="67"/>
      <x:c r="O205" s="67"/>
      <x:c r="P205" s="67"/>
      <x:c r="Q205" s="67"/>
      <x:c r="R205" s="67"/>
      <x:c r="S205" s="67"/>
      <x:c r="T205" s="67"/>
      <x:c r="U205" s="67"/>
      <x:c r="V205" s="67"/>
      <x:c r="W205" s="67"/>
      <x:c r="X205" s="67"/>
      <x:c r="Y205" s="67"/>
      <x:c r="Z205" s="67"/>
      <x:c r="AA205" s="67"/>
      <x:c r="AB205" s="67"/>
      <x:c r="AC205" s="67"/>
      <x:c r="AD205" s="67"/>
    </x:row>
    <x:row r="206">
      <x:c r="A206" s="67"/>
      <x:c r="B206" s="67"/>
      <x:c r="C206" s="67"/>
      <x:c r="D206" s="67"/>
      <x:c r="E206" s="67"/>
      <x:c r="F206" s="67"/>
      <x:c r="G206" s="67"/>
      <x:c r="H206" s="67"/>
      <x:c r="I206" s="67"/>
      <x:c r="J206" s="67"/>
      <x:c r="K206" s="67"/>
      <x:c r="L206" s="67"/>
      <x:c r="M206" s="67"/>
      <x:c r="N206" s="67"/>
      <x:c r="O206" s="67"/>
      <x:c r="P206" s="67"/>
      <x:c r="Q206" s="67"/>
      <x:c r="R206" s="67"/>
      <x:c r="S206" s="67"/>
      <x:c r="T206" s="67"/>
      <x:c r="U206" s="67"/>
      <x:c r="V206" s="67"/>
      <x:c r="W206" s="67"/>
      <x:c r="X206" s="67"/>
      <x:c r="Y206" s="67"/>
      <x:c r="Z206" s="67"/>
      <x:c r="AA206" s="67"/>
      <x:c r="AB206" s="67"/>
      <x:c r="AC206" s="67"/>
      <x:c r="AD206" s="67"/>
    </x:row>
    <x:row r="207">
      <x:c r="A207" s="67"/>
      <x:c r="B207" s="67"/>
      <x:c r="C207" s="67"/>
      <x:c r="D207" s="67"/>
      <x:c r="E207" s="67"/>
      <x:c r="F207" s="67"/>
      <x:c r="G207" s="67"/>
      <x:c r="H207" s="67"/>
      <x:c r="I207" s="67"/>
      <x:c r="J207" s="67"/>
      <x:c r="K207" s="67"/>
      <x:c r="L207" s="67"/>
      <x:c r="M207" s="67"/>
      <x:c r="N207" s="67"/>
      <x:c r="O207" s="67"/>
      <x:c r="P207" s="67"/>
      <x:c r="Q207" s="67"/>
      <x:c r="R207" s="67"/>
      <x:c r="S207" s="67"/>
      <x:c r="T207" s="67"/>
      <x:c r="U207" s="67"/>
      <x:c r="V207" s="67"/>
      <x:c r="W207" s="67"/>
      <x:c r="X207" s="67"/>
      <x:c r="Y207" s="67"/>
      <x:c r="Z207" s="67"/>
      <x:c r="AA207" s="67"/>
      <x:c r="AB207" s="67"/>
      <x:c r="AC207" s="67"/>
      <x:c r="AD207" s="67"/>
    </x:row>
    <x:row r="208">
      <x:c r="A208" s="67"/>
      <x:c r="B208" s="67"/>
      <x:c r="C208" s="67"/>
      <x:c r="D208" s="67"/>
      <x:c r="E208" s="67"/>
      <x:c r="F208" s="67"/>
      <x:c r="G208" s="67"/>
      <x:c r="H208" s="67"/>
      <x:c r="I208" s="67"/>
      <x:c r="J208" s="67"/>
      <x:c r="K208" s="67"/>
      <x:c r="L208" s="67"/>
      <x:c r="M208" s="67"/>
      <x:c r="N208" s="67"/>
      <x:c r="O208" s="67"/>
      <x:c r="P208" s="67"/>
      <x:c r="Q208" s="67"/>
      <x:c r="R208" s="67"/>
      <x:c r="S208" s="67"/>
      <x:c r="T208" s="67"/>
      <x:c r="U208" s="67"/>
      <x:c r="V208" s="67"/>
      <x:c r="W208" s="67"/>
      <x:c r="X208" s="67"/>
      <x:c r="Y208" s="67"/>
      <x:c r="Z208" s="67"/>
      <x:c r="AA208" s="67"/>
      <x:c r="AB208" s="67"/>
      <x:c r="AC208" s="67"/>
      <x:c r="AD208" s="67"/>
    </x:row>
    <x:row r="209">
      <x:c r="A209" s="67"/>
      <x:c r="B209" s="67"/>
      <x:c r="C209" s="67"/>
      <x:c r="D209" s="67"/>
      <x:c r="E209" s="67"/>
      <x:c r="F209" s="67"/>
      <x:c r="G209" s="67"/>
      <x:c r="H209" s="67"/>
      <x:c r="I209" s="67"/>
      <x:c r="J209" s="67"/>
      <x:c r="K209" s="67"/>
      <x:c r="L209" s="67"/>
      <x:c r="M209" s="67"/>
      <x:c r="N209" s="67"/>
      <x:c r="O209" s="67"/>
      <x:c r="P209" s="67"/>
      <x:c r="Q209" s="67"/>
      <x:c r="R209" s="67"/>
      <x:c r="S209" s="67"/>
      <x:c r="T209" s="67"/>
      <x:c r="U209" s="67"/>
      <x:c r="V209" s="67"/>
      <x:c r="W209" s="67"/>
      <x:c r="X209" s="67"/>
      <x:c r="Y209" s="67"/>
      <x:c r="Z209" s="67"/>
      <x:c r="AA209" s="67"/>
      <x:c r="AB209" s="67"/>
      <x:c r="AC209" s="67"/>
      <x:c r="AD209" s="67"/>
    </x:row>
    <x:row r="210">
      <x:c r="A210" s="67"/>
      <x:c r="B210" s="67"/>
      <x:c r="C210" s="67"/>
      <x:c r="D210" s="67"/>
      <x:c r="E210" s="67"/>
      <x:c r="F210" s="67"/>
      <x:c r="G210" s="67"/>
      <x:c r="H210" s="67"/>
      <x:c r="I210" s="67"/>
      <x:c r="J210" s="67"/>
      <x:c r="K210" s="67"/>
      <x:c r="L210" s="67"/>
      <x:c r="M210" s="67"/>
      <x:c r="N210" s="67"/>
      <x:c r="O210" s="67"/>
      <x:c r="P210" s="67"/>
      <x:c r="Q210" s="67"/>
      <x:c r="R210" s="67"/>
      <x:c r="S210" s="67"/>
      <x:c r="T210" s="67"/>
      <x:c r="U210" s="67"/>
      <x:c r="V210" s="67"/>
      <x:c r="W210" s="67"/>
      <x:c r="X210" s="67"/>
      <x:c r="Y210" s="67"/>
      <x:c r="Z210" s="67"/>
      <x:c r="AA210" s="67"/>
      <x:c r="AB210" s="67"/>
      <x:c r="AC210" s="67"/>
      <x:c r="AD210" s="67"/>
    </x:row>
    <x:row r="211">
      <x:c r="A211" s="67"/>
      <x:c r="B211" s="67"/>
      <x:c r="C211" s="67"/>
      <x:c r="D211" s="67"/>
      <x:c r="E211" s="67"/>
      <x:c r="F211" s="67"/>
      <x:c r="G211" s="67"/>
      <x:c r="H211" s="67"/>
      <x:c r="I211" s="67"/>
      <x:c r="J211" s="67"/>
      <x:c r="K211" s="67"/>
      <x:c r="L211" s="67"/>
      <x:c r="M211" s="67"/>
      <x:c r="N211" s="67"/>
      <x:c r="O211" s="67"/>
      <x:c r="P211" s="67"/>
      <x:c r="Q211" s="67"/>
      <x:c r="R211" s="67"/>
      <x:c r="S211" s="67"/>
      <x:c r="T211" s="67"/>
      <x:c r="U211" s="67"/>
      <x:c r="V211" s="67"/>
      <x:c r="W211" s="67"/>
      <x:c r="X211" s="67"/>
      <x:c r="Y211" s="67"/>
      <x:c r="Z211" s="67"/>
      <x:c r="AA211" s="67"/>
      <x:c r="AB211" s="67"/>
      <x:c r="AC211" s="67"/>
      <x:c r="AD211" s="67"/>
    </x:row>
    <x:row r="212">
      <x:c r="A212" s="67"/>
      <x:c r="B212" s="67"/>
      <x:c r="C212" s="67"/>
      <x:c r="D212" s="67"/>
      <x:c r="E212" s="67"/>
      <x:c r="F212" s="67"/>
      <x:c r="G212" s="67"/>
      <x:c r="H212" s="67"/>
      <x:c r="I212" s="67"/>
      <x:c r="J212" s="67"/>
      <x:c r="K212" s="67"/>
      <x:c r="L212" s="67"/>
      <x:c r="M212" s="67"/>
      <x:c r="N212" s="67"/>
      <x:c r="O212" s="67"/>
      <x:c r="P212" s="67"/>
      <x:c r="Q212" s="67"/>
      <x:c r="R212" s="67"/>
      <x:c r="S212" s="67"/>
      <x:c r="T212" s="67"/>
      <x:c r="U212" s="67"/>
      <x:c r="V212" s="67"/>
      <x:c r="W212" s="67"/>
      <x:c r="X212" s="67"/>
      <x:c r="Y212" s="67"/>
      <x:c r="Z212" s="67"/>
      <x:c r="AA212" s="67"/>
      <x:c r="AB212" s="67"/>
      <x:c r="AC212" s="67"/>
      <x:c r="AD212" s="67"/>
    </x:row>
    <x:row r="213">
      <x:c r="A213" s="67"/>
      <x:c r="B213" s="67"/>
      <x:c r="C213" s="67"/>
      <x:c r="D213" s="67"/>
      <x:c r="E213" s="67"/>
      <x:c r="F213" s="67"/>
      <x:c r="G213" s="67"/>
      <x:c r="H213" s="67"/>
      <x:c r="I213" s="67"/>
      <x:c r="J213" s="67"/>
      <x:c r="K213" s="67"/>
      <x:c r="L213" s="67"/>
      <x:c r="M213" s="67"/>
      <x:c r="N213" s="67"/>
      <x:c r="O213" s="67"/>
      <x:c r="P213" s="67"/>
      <x:c r="Q213" s="67"/>
      <x:c r="R213" s="67"/>
      <x:c r="S213" s="67"/>
      <x:c r="T213" s="67"/>
      <x:c r="U213" s="67"/>
      <x:c r="V213" s="67"/>
      <x:c r="W213" s="67"/>
      <x:c r="X213" s="67"/>
      <x:c r="Y213" s="67"/>
      <x:c r="Z213" s="67"/>
      <x:c r="AA213" s="67"/>
      <x:c r="AB213" s="67"/>
      <x:c r="AC213" s="67"/>
      <x:c r="AD213" s="67"/>
    </x:row>
    <x:row r="214">
      <x:c r="A214" s="67"/>
      <x:c r="B214" s="67"/>
      <x:c r="C214" s="67"/>
      <x:c r="D214" s="67"/>
      <x:c r="E214" s="67"/>
      <x:c r="F214" s="67"/>
      <x:c r="G214" s="67"/>
      <x:c r="H214" s="67"/>
      <x:c r="I214" s="67"/>
      <x:c r="J214" s="67"/>
      <x:c r="K214" s="67"/>
      <x:c r="L214" s="67"/>
      <x:c r="M214" s="67"/>
      <x:c r="N214" s="67"/>
      <x:c r="O214" s="67"/>
      <x:c r="P214" s="67"/>
      <x:c r="Q214" s="67"/>
      <x:c r="R214" s="67"/>
      <x:c r="S214" s="67"/>
      <x:c r="T214" s="67"/>
      <x:c r="U214" s="67"/>
      <x:c r="V214" s="67"/>
      <x:c r="W214" s="67"/>
      <x:c r="X214" s="67"/>
      <x:c r="Y214" s="67"/>
      <x:c r="Z214" s="67"/>
      <x:c r="AA214" s="67"/>
      <x:c r="AB214" s="67"/>
      <x:c r="AC214" s="67"/>
      <x:c r="AD214" s="67"/>
    </x:row>
    <x:row r="215">
      <x:c r="A215" s="67"/>
      <x:c r="B215" s="67"/>
      <x:c r="C215" s="67"/>
      <x:c r="D215" s="67"/>
      <x:c r="E215" s="67"/>
      <x:c r="F215" s="67"/>
      <x:c r="G215" s="67"/>
      <x:c r="H215" s="67"/>
      <x:c r="I215" s="67"/>
      <x:c r="J215" s="67"/>
      <x:c r="K215" s="67"/>
      <x:c r="L215" s="67"/>
      <x:c r="M215" s="67"/>
      <x:c r="N215" s="67"/>
      <x:c r="O215" s="67"/>
      <x:c r="P215" s="67"/>
      <x:c r="Q215" s="67"/>
      <x:c r="R215" s="67"/>
      <x:c r="S215" s="67"/>
      <x:c r="T215" s="67"/>
      <x:c r="U215" s="67"/>
      <x:c r="V215" s="67"/>
      <x:c r="W215" s="67"/>
      <x:c r="X215" s="67"/>
      <x:c r="Y215" s="67"/>
      <x:c r="Z215" s="67"/>
      <x:c r="AA215" s="67"/>
      <x:c r="AB215" s="67"/>
      <x:c r="AC215" s="67"/>
      <x:c r="AD215" s="67"/>
    </x:row>
    <x:row r="216">
      <x:c r="A216" s="67"/>
      <x:c r="B216" s="67"/>
      <x:c r="C216" s="67"/>
      <x:c r="D216" s="67"/>
      <x:c r="E216" s="67"/>
      <x:c r="F216" s="67"/>
      <x:c r="G216" s="67"/>
      <x:c r="H216" s="67"/>
      <x:c r="I216" s="67"/>
      <x:c r="J216" s="67"/>
      <x:c r="K216" s="67"/>
      <x:c r="L216" s="67"/>
      <x:c r="M216" s="67"/>
      <x:c r="N216" s="67"/>
      <x:c r="O216" s="67"/>
      <x:c r="P216" s="67"/>
      <x:c r="Q216" s="67"/>
      <x:c r="R216" s="67"/>
      <x:c r="S216" s="67"/>
      <x:c r="T216" s="67"/>
      <x:c r="U216" s="67"/>
      <x:c r="V216" s="67"/>
      <x:c r="W216" s="67"/>
      <x:c r="X216" s="67"/>
      <x:c r="Y216" s="67"/>
      <x:c r="Z216" s="67"/>
      <x:c r="AA216" s="67"/>
      <x:c r="AB216" s="67"/>
      <x:c r="AC216" s="67"/>
      <x:c r="AD216" s="67"/>
    </x:row>
    <x:row r="217">
      <x:c r="A217" s="67"/>
      <x:c r="B217" s="67"/>
      <x:c r="C217" s="67"/>
      <x:c r="D217" s="67"/>
      <x:c r="E217" s="67"/>
      <x:c r="F217" s="67"/>
      <x:c r="G217" s="67"/>
      <x:c r="H217" s="67"/>
      <x:c r="I217" s="67"/>
      <x:c r="J217" s="67"/>
      <x:c r="K217" s="67"/>
      <x:c r="L217" s="67"/>
      <x:c r="M217" s="67"/>
      <x:c r="N217" s="67"/>
      <x:c r="O217" s="67"/>
      <x:c r="P217" s="67"/>
      <x:c r="Q217" s="67"/>
      <x:c r="R217" s="67"/>
      <x:c r="S217" s="67"/>
      <x:c r="T217" s="67"/>
      <x:c r="U217" s="67"/>
      <x:c r="V217" s="67"/>
      <x:c r="W217" s="67"/>
      <x:c r="X217" s="67"/>
      <x:c r="Y217" s="67"/>
      <x:c r="Z217" s="67"/>
      <x:c r="AA217" s="67"/>
      <x:c r="AB217" s="67"/>
      <x:c r="AC217" s="67"/>
      <x:c r="AD217" s="67"/>
    </x:row>
    <x:row r="218">
      <x:c r="A218" s="67"/>
      <x:c r="B218" s="67"/>
      <x:c r="C218" s="67"/>
      <x:c r="D218" s="67"/>
      <x:c r="E218" s="67"/>
      <x:c r="F218" s="67"/>
      <x:c r="G218" s="67"/>
      <x:c r="H218" s="67"/>
      <x:c r="I218" s="67"/>
      <x:c r="J218" s="67"/>
      <x:c r="K218" s="67"/>
      <x:c r="L218" s="67"/>
      <x:c r="M218" s="67"/>
      <x:c r="N218" s="67"/>
      <x:c r="O218" s="67"/>
      <x:c r="P218" s="67"/>
      <x:c r="Q218" s="67"/>
      <x:c r="R218" s="67"/>
      <x:c r="S218" s="67"/>
      <x:c r="T218" s="67"/>
      <x:c r="U218" s="67"/>
      <x:c r="V218" s="67"/>
      <x:c r="W218" s="67"/>
      <x:c r="X218" s="67"/>
      <x:c r="Y218" s="67"/>
      <x:c r="Z218" s="67"/>
      <x:c r="AA218" s="67"/>
      <x:c r="AB218" s="67"/>
      <x:c r="AC218" s="67"/>
      <x:c r="AD218" s="67"/>
    </x:row>
    <x:row r="219">
      <x:c r="A219" s="67"/>
      <x:c r="B219" s="67"/>
      <x:c r="C219" s="67"/>
      <x:c r="D219" s="67"/>
      <x:c r="E219" s="67"/>
      <x:c r="F219" s="67"/>
      <x:c r="G219" s="67"/>
      <x:c r="H219" s="67"/>
      <x:c r="I219" s="67"/>
      <x:c r="J219" s="67"/>
      <x:c r="K219" s="67"/>
      <x:c r="L219" s="67"/>
      <x:c r="M219" s="67"/>
      <x:c r="N219" s="67"/>
      <x:c r="O219" s="67"/>
      <x:c r="P219" s="67"/>
      <x:c r="Q219" s="67"/>
      <x:c r="R219" s="67"/>
      <x:c r="S219" s="67"/>
      <x:c r="T219" s="67"/>
      <x:c r="U219" s="67"/>
      <x:c r="V219" s="67"/>
      <x:c r="W219" s="67"/>
      <x:c r="X219" s="67"/>
      <x:c r="Y219" s="67"/>
      <x:c r="Z219" s="67"/>
      <x:c r="AA219" s="67"/>
      <x:c r="AB219" s="67"/>
      <x:c r="AC219" s="67"/>
      <x:c r="AD219" s="67"/>
    </x:row>
    <x:row r="220">
      <x:c r="A220" s="67"/>
      <x:c r="B220" s="67"/>
      <x:c r="C220" s="67"/>
      <x:c r="D220" s="67"/>
      <x:c r="E220" s="67"/>
      <x:c r="F220" s="67"/>
      <x:c r="G220" s="67"/>
      <x:c r="H220" s="67"/>
      <x:c r="I220" s="67"/>
      <x:c r="J220" s="67"/>
      <x:c r="K220" s="67"/>
      <x:c r="L220" s="67"/>
      <x:c r="M220" s="67"/>
      <x:c r="N220" s="67"/>
      <x:c r="O220" s="67"/>
      <x:c r="P220" s="67"/>
      <x:c r="Q220" s="67"/>
      <x:c r="R220" s="67"/>
      <x:c r="S220" s="67"/>
      <x:c r="T220" s="67"/>
      <x:c r="U220" s="67"/>
      <x:c r="V220" s="67"/>
      <x:c r="W220" s="67"/>
      <x:c r="X220" s="67"/>
      <x:c r="Y220" s="67"/>
      <x:c r="Z220" s="67"/>
      <x:c r="AA220" s="67"/>
      <x:c r="AB220" s="67"/>
      <x:c r="AC220" s="67"/>
      <x:c r="AD220" s="67"/>
    </x:row>
    <x:row r="221">
      <x:c r="A221" s="67"/>
      <x:c r="B221" s="67"/>
      <x:c r="C221" s="67"/>
      <x:c r="D221" s="67"/>
      <x:c r="E221" s="67"/>
      <x:c r="F221" s="67"/>
      <x:c r="G221" s="67"/>
      <x:c r="H221" s="67"/>
      <x:c r="I221" s="67"/>
      <x:c r="J221" s="67"/>
      <x:c r="K221" s="67"/>
      <x:c r="L221" s="67"/>
      <x:c r="M221" s="67"/>
      <x:c r="N221" s="67"/>
      <x:c r="O221" s="67"/>
      <x:c r="P221" s="67"/>
      <x:c r="Q221" s="67"/>
      <x:c r="R221" s="67"/>
      <x:c r="S221" s="67"/>
      <x:c r="T221" s="67"/>
      <x:c r="U221" s="67"/>
      <x:c r="V221" s="67"/>
      <x:c r="W221" s="67"/>
      <x:c r="X221" s="67"/>
      <x:c r="Y221" s="67"/>
      <x:c r="Z221" s="67"/>
      <x:c r="AA221" s="67"/>
      <x:c r="AB221" s="67"/>
      <x:c r="AC221" s="67"/>
      <x:c r="AD221" s="67"/>
    </x:row>
    <x:row r="222">
      <x:c r="A222" s="67"/>
      <x:c r="B222" s="67"/>
      <x:c r="C222" s="67"/>
      <x:c r="D222" s="67"/>
      <x:c r="E222" s="67"/>
      <x:c r="F222" s="67"/>
      <x:c r="G222" s="67"/>
      <x:c r="H222" s="67"/>
      <x:c r="I222" s="67"/>
      <x:c r="J222" s="67"/>
      <x:c r="K222" s="67"/>
      <x:c r="L222" s="67"/>
      <x:c r="M222" s="67"/>
      <x:c r="N222" s="67"/>
      <x:c r="O222" s="67"/>
      <x:c r="P222" s="67"/>
      <x:c r="Q222" s="67"/>
      <x:c r="R222" s="67"/>
      <x:c r="S222" s="67"/>
      <x:c r="T222" s="67"/>
      <x:c r="U222" s="67"/>
      <x:c r="V222" s="67"/>
      <x:c r="W222" s="67"/>
      <x:c r="X222" s="67"/>
      <x:c r="Y222" s="67"/>
      <x:c r="Z222" s="67"/>
      <x:c r="AA222" s="67"/>
      <x:c r="AB222" s="67"/>
      <x:c r="AC222" s="67"/>
      <x:c r="AD222" s="67"/>
    </x:row>
    <x:row r="223">
      <x:c r="A223" s="67"/>
      <x:c r="B223" s="67"/>
      <x:c r="C223" s="67"/>
      <x:c r="D223" s="67"/>
      <x:c r="E223" s="67"/>
      <x:c r="F223" s="67"/>
      <x:c r="G223" s="67"/>
      <x:c r="H223" s="67"/>
      <x:c r="I223" s="67"/>
      <x:c r="J223" s="67"/>
      <x:c r="K223" s="67"/>
      <x:c r="L223" s="67"/>
      <x:c r="M223" s="67"/>
      <x:c r="N223" s="67"/>
      <x:c r="O223" s="67"/>
      <x:c r="P223" s="67"/>
      <x:c r="Q223" s="67"/>
      <x:c r="R223" s="67"/>
      <x:c r="S223" s="67"/>
      <x:c r="T223" s="67"/>
      <x:c r="U223" s="67"/>
      <x:c r="V223" s="67"/>
      <x:c r="W223" s="67"/>
      <x:c r="X223" s="67"/>
      <x:c r="Y223" s="67"/>
      <x:c r="Z223" s="67"/>
      <x:c r="AA223" s="67"/>
      <x:c r="AB223" s="67"/>
      <x:c r="AC223" s="67"/>
      <x:c r="AD223" s="67"/>
    </x:row>
    <x:row r="224">
      <x:c r="A224" s="67"/>
      <x:c r="B224" s="67"/>
      <x:c r="C224" s="67"/>
      <x:c r="D224" s="67"/>
      <x:c r="E224" s="67"/>
      <x:c r="F224" s="67"/>
      <x:c r="G224" s="67"/>
      <x:c r="H224" s="67"/>
      <x:c r="I224" s="67"/>
      <x:c r="J224" s="67"/>
      <x:c r="K224" s="67"/>
      <x:c r="L224" s="67"/>
      <x:c r="M224" s="67"/>
      <x:c r="N224" s="67"/>
      <x:c r="O224" s="67"/>
      <x:c r="P224" s="67"/>
      <x:c r="Q224" s="67"/>
      <x:c r="R224" s="67"/>
      <x:c r="S224" s="67"/>
      <x:c r="T224" s="67"/>
      <x:c r="U224" s="67"/>
      <x:c r="V224" s="67"/>
      <x:c r="W224" s="67"/>
      <x:c r="X224" s="67"/>
      <x:c r="Y224" s="67"/>
      <x:c r="Z224" s="67"/>
      <x:c r="AA224" s="67"/>
      <x:c r="AB224" s="67"/>
      <x:c r="AC224" s="67"/>
      <x:c r="AD224" s="67"/>
    </x:row>
    <x:row r="225">
      <x:c r="A225" s="67"/>
      <x:c r="B225" s="67"/>
      <x:c r="C225" s="67"/>
      <x:c r="D225" s="67"/>
      <x:c r="E225" s="67"/>
      <x:c r="F225" s="67"/>
      <x:c r="G225" s="67"/>
      <x:c r="H225" s="67"/>
      <x:c r="I225" s="67"/>
      <x:c r="J225" s="67"/>
      <x:c r="K225" s="67"/>
      <x:c r="L225" s="67"/>
      <x:c r="M225" s="67"/>
      <x:c r="N225" s="67"/>
      <x:c r="O225" s="67"/>
      <x:c r="P225" s="67"/>
      <x:c r="Q225" s="67"/>
      <x:c r="R225" s="67"/>
      <x:c r="S225" s="67"/>
      <x:c r="T225" s="67"/>
      <x:c r="U225" s="67"/>
      <x:c r="V225" s="67"/>
      <x:c r="W225" s="67"/>
      <x:c r="X225" s="67"/>
      <x:c r="Y225" s="67"/>
      <x:c r="Z225" s="67"/>
      <x:c r="AA225" s="67"/>
      <x:c r="AB225" s="67"/>
      <x:c r="AC225" s="67"/>
      <x:c r="AD225" s="67"/>
    </x:row>
    <x:row r="226">
      <x:c r="A226" s="67"/>
      <x:c r="B226" s="67"/>
      <x:c r="C226" s="67"/>
      <x:c r="D226" s="67"/>
      <x:c r="E226" s="67"/>
      <x:c r="F226" s="67"/>
      <x:c r="G226" s="67"/>
      <x:c r="H226" s="67"/>
      <x:c r="I226" s="67"/>
      <x:c r="J226" s="67"/>
      <x:c r="K226" s="67"/>
      <x:c r="L226" s="67"/>
      <x:c r="M226" s="67"/>
      <x:c r="N226" s="67"/>
      <x:c r="O226" s="67"/>
      <x:c r="P226" s="67"/>
      <x:c r="Q226" s="67"/>
      <x:c r="R226" s="67"/>
      <x:c r="S226" s="67"/>
      <x:c r="T226" s="67"/>
      <x:c r="U226" s="67"/>
      <x:c r="V226" s="67"/>
      <x:c r="W226" s="67"/>
      <x:c r="X226" s="67"/>
      <x:c r="Y226" s="67"/>
      <x:c r="Z226" s="67"/>
      <x:c r="AA226" s="67"/>
      <x:c r="AB226" s="67"/>
      <x:c r="AC226" s="67"/>
      <x:c r="AD226" s="67"/>
    </x:row>
    <x:row r="227">
      <x:c r="A227" s="67"/>
      <x:c r="B227" s="67"/>
      <x:c r="C227" s="67"/>
      <x:c r="D227" s="67"/>
      <x:c r="E227" s="67"/>
      <x:c r="F227" s="67"/>
      <x:c r="G227" s="67"/>
      <x:c r="H227" s="67"/>
      <x:c r="I227" s="67"/>
      <x:c r="J227" s="67"/>
      <x:c r="K227" s="67"/>
      <x:c r="L227" s="67"/>
      <x:c r="M227" s="67"/>
      <x:c r="N227" s="67"/>
      <x:c r="O227" s="67"/>
      <x:c r="P227" s="67"/>
      <x:c r="Q227" s="67"/>
      <x:c r="R227" s="67"/>
      <x:c r="S227" s="67"/>
      <x:c r="T227" s="67"/>
      <x:c r="U227" s="67"/>
      <x:c r="V227" s="67"/>
      <x:c r="W227" s="67"/>
      <x:c r="X227" s="67"/>
      <x:c r="Y227" s="67"/>
      <x:c r="Z227" s="67"/>
      <x:c r="AA227" s="67"/>
      <x:c r="AB227" s="67"/>
      <x:c r="AC227" s="67"/>
      <x:c r="AD227" s="67"/>
    </x:row>
    <x:row r="228">
      <x:c r="A228" s="67"/>
      <x:c r="B228" s="67"/>
      <x:c r="C228" s="67"/>
      <x:c r="D228" s="67"/>
      <x:c r="E228" s="67"/>
      <x:c r="F228" s="67"/>
      <x:c r="G228" s="67"/>
      <x:c r="H228" s="67"/>
      <x:c r="I228" s="67"/>
      <x:c r="J228" s="67"/>
      <x:c r="K228" s="67"/>
      <x:c r="L228" s="67"/>
      <x:c r="M228" s="67"/>
      <x:c r="N228" s="67"/>
      <x:c r="O228" s="67"/>
      <x:c r="P228" s="67"/>
      <x:c r="Q228" s="67"/>
      <x:c r="R228" s="67"/>
      <x:c r="S228" s="67"/>
      <x:c r="T228" s="67"/>
      <x:c r="U228" s="67"/>
      <x:c r="V228" s="67"/>
      <x:c r="W228" s="67"/>
      <x:c r="X228" s="67"/>
      <x:c r="Y228" s="67"/>
      <x:c r="Z228" s="67"/>
      <x:c r="AA228" s="67"/>
      <x:c r="AB228" s="67"/>
      <x:c r="AC228" s="67"/>
      <x:c r="AD228" s="67"/>
    </x:row>
    <x:row r="229">
      <x:c r="A229" s="67"/>
      <x:c r="B229" s="67"/>
      <x:c r="C229" s="67"/>
      <x:c r="D229" s="67"/>
      <x:c r="E229" s="67"/>
      <x:c r="F229" s="67"/>
      <x:c r="G229" s="67"/>
      <x:c r="H229" s="67"/>
      <x:c r="I229" s="67"/>
      <x:c r="J229" s="67"/>
      <x:c r="K229" s="67"/>
      <x:c r="L229" s="67"/>
      <x:c r="M229" s="67"/>
      <x:c r="N229" s="67"/>
      <x:c r="O229" s="67"/>
      <x:c r="P229" s="67"/>
      <x:c r="Q229" s="67"/>
      <x:c r="R229" s="67"/>
      <x:c r="S229" s="67"/>
      <x:c r="T229" s="67"/>
      <x:c r="U229" s="67"/>
      <x:c r="V229" s="67"/>
      <x:c r="W229" s="67"/>
      <x:c r="X229" s="67"/>
      <x:c r="Y229" s="67"/>
      <x:c r="Z229" s="67"/>
      <x:c r="AA229" s="67"/>
      <x:c r="AB229" s="67"/>
      <x:c r="AC229" s="67"/>
      <x:c r="AD229" s="67"/>
    </x:row>
    <x:row r="230">
      <x:c r="A230" s="67"/>
      <x:c r="B230" s="67"/>
      <x:c r="C230" s="67"/>
      <x:c r="D230" s="67"/>
      <x:c r="E230" s="67"/>
      <x:c r="F230" s="67"/>
      <x:c r="G230" s="67"/>
      <x:c r="H230" s="67"/>
      <x:c r="I230" s="67"/>
      <x:c r="J230" s="67"/>
      <x:c r="K230" s="67"/>
      <x:c r="L230" s="67"/>
      <x:c r="M230" s="67"/>
      <x:c r="N230" s="67"/>
      <x:c r="O230" s="67"/>
      <x:c r="P230" s="67"/>
      <x:c r="Q230" s="67"/>
      <x:c r="R230" s="67"/>
      <x:c r="S230" s="67"/>
      <x:c r="T230" s="67"/>
      <x:c r="U230" s="67"/>
      <x:c r="V230" s="67"/>
      <x:c r="W230" s="67"/>
      <x:c r="X230" s="67"/>
      <x:c r="Y230" s="67"/>
      <x:c r="Z230" s="67"/>
      <x:c r="AA230" s="67"/>
      <x:c r="AB230" s="67"/>
      <x:c r="AC230" s="67"/>
      <x:c r="AD230" s="67"/>
    </x:row>
    <x:row r="231">
      <x:c r="A231" s="67"/>
      <x:c r="B231" s="67"/>
      <x:c r="C231" s="67"/>
      <x:c r="D231" s="67"/>
      <x:c r="E231" s="67"/>
      <x:c r="F231" s="67"/>
      <x:c r="G231" s="67"/>
      <x:c r="H231" s="67"/>
      <x:c r="I231" s="67"/>
      <x:c r="J231" s="67"/>
      <x:c r="K231" s="67"/>
      <x:c r="L231" s="67"/>
      <x:c r="M231" s="67"/>
      <x:c r="N231" s="67"/>
      <x:c r="O231" s="67"/>
      <x:c r="P231" s="67"/>
      <x:c r="Q231" s="67"/>
      <x:c r="R231" s="67"/>
      <x:c r="S231" s="67"/>
      <x:c r="T231" s="67"/>
      <x:c r="U231" s="67"/>
      <x:c r="V231" s="67"/>
      <x:c r="W231" s="67"/>
      <x:c r="X231" s="67"/>
      <x:c r="Y231" s="67"/>
      <x:c r="Z231" s="67"/>
      <x:c r="AA231" s="67"/>
      <x:c r="AB231" s="67"/>
      <x:c r="AC231" s="67"/>
      <x:c r="AD231" s="67"/>
    </x:row>
    <x:row r="232">
      <x:c r="A232" s="67"/>
      <x:c r="B232" s="67"/>
      <x:c r="C232" s="67"/>
      <x:c r="D232" s="67"/>
      <x:c r="E232" s="67"/>
      <x:c r="F232" s="67"/>
      <x:c r="G232" s="67"/>
      <x:c r="H232" s="67"/>
      <x:c r="I232" s="67"/>
      <x:c r="J232" s="67"/>
      <x:c r="K232" s="67"/>
      <x:c r="L232" s="67"/>
      <x:c r="M232" s="67"/>
      <x:c r="N232" s="67"/>
      <x:c r="O232" s="67"/>
      <x:c r="P232" s="67"/>
      <x:c r="Q232" s="67"/>
      <x:c r="R232" s="67"/>
      <x:c r="S232" s="67"/>
      <x:c r="T232" s="67"/>
      <x:c r="U232" s="67"/>
      <x:c r="V232" s="67"/>
      <x:c r="W232" s="67"/>
      <x:c r="X232" s="67"/>
      <x:c r="Y232" s="67"/>
      <x:c r="Z232" s="67"/>
      <x:c r="AA232" s="67"/>
      <x:c r="AB232" s="67"/>
      <x:c r="AC232" s="67"/>
      <x:c r="AD232" s="67"/>
    </x:row>
    <x:row r="233">
      <x:c r="A233" s="67"/>
      <x:c r="B233" s="67"/>
      <x:c r="C233" s="67"/>
      <x:c r="D233" s="67"/>
      <x:c r="E233" s="67"/>
      <x:c r="F233" s="67"/>
      <x:c r="G233" s="67"/>
      <x:c r="H233" s="67"/>
      <x:c r="I233" s="67"/>
      <x:c r="J233" s="67"/>
      <x:c r="K233" s="67"/>
      <x:c r="L233" s="67"/>
      <x:c r="M233" s="67"/>
      <x:c r="N233" s="67"/>
      <x:c r="O233" s="67"/>
      <x:c r="P233" s="67"/>
      <x:c r="Q233" s="67"/>
      <x:c r="R233" s="67"/>
      <x:c r="S233" s="67"/>
      <x:c r="T233" s="67"/>
      <x:c r="U233" s="67"/>
      <x:c r="V233" s="67"/>
      <x:c r="W233" s="67"/>
      <x:c r="X233" s="67"/>
      <x:c r="Y233" s="67"/>
      <x:c r="Z233" s="67"/>
      <x:c r="AA233" s="67"/>
      <x:c r="AB233" s="67"/>
      <x:c r="AC233" s="67"/>
      <x:c r="AD233" s="67"/>
    </x:row>
    <x:row r="234">
      <x:c r="A234" s="67"/>
      <x:c r="B234" s="67"/>
      <x:c r="C234" s="67"/>
      <x:c r="D234" s="67"/>
      <x:c r="E234" s="67"/>
      <x:c r="F234" s="67"/>
      <x:c r="G234" s="67"/>
      <x:c r="H234" s="67"/>
      <x:c r="I234" s="67"/>
      <x:c r="J234" s="67"/>
      <x:c r="K234" s="67"/>
      <x:c r="L234" s="67"/>
      <x:c r="M234" s="67"/>
      <x:c r="N234" s="67"/>
      <x:c r="O234" s="67"/>
      <x:c r="P234" s="67"/>
      <x:c r="Q234" s="67"/>
      <x:c r="R234" s="67"/>
      <x:c r="S234" s="67"/>
      <x:c r="T234" s="67"/>
      <x:c r="U234" s="67"/>
      <x:c r="V234" s="67"/>
      <x:c r="W234" s="67"/>
      <x:c r="X234" s="67"/>
      <x:c r="Y234" s="67"/>
      <x:c r="Z234" s="67"/>
      <x:c r="AA234" s="67"/>
      <x:c r="AB234" s="67"/>
      <x:c r="AC234" s="67"/>
      <x:c r="AD234" s="67"/>
    </x:row>
    <x:row r="235">
      <x:c r="A235" s="67"/>
      <x:c r="B235" s="67"/>
      <x:c r="C235" s="67"/>
      <x:c r="D235" s="67"/>
      <x:c r="E235" s="67"/>
      <x:c r="F235" s="67"/>
      <x:c r="G235" s="67"/>
      <x:c r="H235" s="67"/>
      <x:c r="I235" s="67"/>
      <x:c r="J235" s="67"/>
      <x:c r="K235" s="67"/>
      <x:c r="L235" s="67"/>
      <x:c r="M235" s="67"/>
      <x:c r="N235" s="67"/>
      <x:c r="O235" s="67"/>
      <x:c r="P235" s="67"/>
      <x:c r="Q235" s="67"/>
      <x:c r="R235" s="67"/>
      <x:c r="S235" s="67"/>
      <x:c r="T235" s="67"/>
      <x:c r="U235" s="67"/>
      <x:c r="V235" s="67"/>
      <x:c r="W235" s="67"/>
      <x:c r="X235" s="67"/>
      <x:c r="Y235" s="67"/>
      <x:c r="Z235" s="67"/>
      <x:c r="AA235" s="67"/>
      <x:c r="AB235" s="67"/>
      <x:c r="AC235" s="67"/>
      <x:c r="AD235" s="67"/>
    </x:row>
    <x:row r="236">
      <x:c r="A236" s="67"/>
      <x:c r="B236" s="67"/>
      <x:c r="C236" s="67"/>
      <x:c r="D236" s="67"/>
      <x:c r="E236" s="67"/>
      <x:c r="F236" s="67"/>
      <x:c r="G236" s="67"/>
      <x:c r="H236" s="67"/>
      <x:c r="I236" s="67"/>
      <x:c r="J236" s="67"/>
      <x:c r="K236" s="67"/>
      <x:c r="L236" s="67"/>
      <x:c r="M236" s="67"/>
      <x:c r="N236" s="67"/>
      <x:c r="O236" s="67"/>
      <x:c r="P236" s="67"/>
      <x:c r="Q236" s="67"/>
      <x:c r="R236" s="67"/>
      <x:c r="S236" s="67"/>
      <x:c r="T236" s="67"/>
      <x:c r="U236" s="67"/>
      <x:c r="V236" s="67"/>
      <x:c r="W236" s="67"/>
      <x:c r="X236" s="67"/>
      <x:c r="Y236" s="67"/>
      <x:c r="Z236" s="67"/>
      <x:c r="AA236" s="67"/>
      <x:c r="AB236" s="67"/>
      <x:c r="AC236" s="67"/>
      <x:c r="AD236" s="67"/>
    </x:row>
    <x:row r="237">
      <x:c r="A237" s="67"/>
      <x:c r="B237" s="67"/>
      <x:c r="C237" s="67"/>
      <x:c r="D237" s="67"/>
      <x:c r="E237" s="67"/>
      <x:c r="F237" s="67"/>
      <x:c r="G237" s="67"/>
      <x:c r="H237" s="67"/>
      <x:c r="I237" s="67"/>
      <x:c r="J237" s="67"/>
      <x:c r="K237" s="67"/>
      <x:c r="L237" s="67"/>
      <x:c r="M237" s="67"/>
      <x:c r="N237" s="67"/>
      <x:c r="O237" s="67"/>
      <x:c r="P237" s="67"/>
      <x:c r="Q237" s="67"/>
      <x:c r="R237" s="67"/>
      <x:c r="S237" s="67"/>
      <x:c r="T237" s="67"/>
      <x:c r="U237" s="67"/>
      <x:c r="V237" s="67"/>
      <x:c r="W237" s="67"/>
      <x:c r="X237" s="67"/>
      <x:c r="Y237" s="67"/>
      <x:c r="Z237" s="67"/>
      <x:c r="AA237" s="67"/>
      <x:c r="AB237" s="67"/>
      <x:c r="AC237" s="67"/>
      <x:c r="AD237" s="67"/>
    </x:row>
    <x:row r="238">
      <x:c r="A238" s="67"/>
      <x:c r="B238" s="67"/>
      <x:c r="C238" s="67"/>
      <x:c r="D238" s="67"/>
      <x:c r="E238" s="67"/>
      <x:c r="F238" s="67"/>
      <x:c r="G238" s="67"/>
      <x:c r="H238" s="67"/>
      <x:c r="I238" s="67"/>
      <x:c r="J238" s="67"/>
      <x:c r="K238" s="67"/>
      <x:c r="L238" s="67"/>
      <x:c r="M238" s="67"/>
      <x:c r="N238" s="67"/>
      <x:c r="O238" s="67"/>
      <x:c r="P238" s="67"/>
      <x:c r="Q238" s="67"/>
      <x:c r="R238" s="67"/>
      <x:c r="S238" s="67"/>
      <x:c r="T238" s="67"/>
      <x:c r="U238" s="67"/>
      <x:c r="V238" s="67"/>
      <x:c r="W238" s="67"/>
      <x:c r="X238" s="67"/>
      <x:c r="Y238" s="67"/>
      <x:c r="Z238" s="67"/>
      <x:c r="AA238" s="67"/>
      <x:c r="AB238" s="67"/>
      <x:c r="AC238" s="67"/>
      <x:c r="AD238" s="67"/>
    </x:row>
    <x:row r="239">
      <x:c r="A239" s="67"/>
      <x:c r="B239" s="67"/>
      <x:c r="C239" s="67"/>
      <x:c r="D239" s="67"/>
      <x:c r="E239" s="67"/>
      <x:c r="F239" s="67"/>
      <x:c r="G239" s="67"/>
      <x:c r="H239" s="67"/>
      <x:c r="I239" s="67"/>
      <x:c r="J239" s="67"/>
      <x:c r="K239" s="67"/>
      <x:c r="L239" s="67"/>
      <x:c r="M239" s="67"/>
      <x:c r="N239" s="67"/>
      <x:c r="O239" s="67"/>
      <x:c r="P239" s="67"/>
      <x:c r="Q239" s="67"/>
      <x:c r="R239" s="67"/>
      <x:c r="S239" s="67"/>
      <x:c r="T239" s="67"/>
      <x:c r="U239" s="67"/>
      <x:c r="V239" s="67"/>
      <x:c r="W239" s="67"/>
      <x:c r="X239" s="67"/>
      <x:c r="Y239" s="67"/>
      <x:c r="Z239" s="67"/>
      <x:c r="AA239" s="67"/>
      <x:c r="AB239" s="67"/>
      <x:c r="AC239" s="67"/>
      <x:c r="AD239" s="67"/>
    </x:row>
    <x:row r="240">
      <x:c r="A240" s="67"/>
      <x:c r="B240" s="67"/>
      <x:c r="C240" s="67"/>
      <x:c r="D240" s="67"/>
      <x:c r="E240" s="67"/>
      <x:c r="F240" s="67"/>
      <x:c r="G240" s="67"/>
      <x:c r="H240" s="67"/>
      <x:c r="I240" s="67"/>
      <x:c r="J240" s="67"/>
      <x:c r="K240" s="67"/>
      <x:c r="L240" s="67"/>
      <x:c r="M240" s="67"/>
      <x:c r="N240" s="67"/>
      <x:c r="O240" s="67"/>
      <x:c r="P240" s="67"/>
      <x:c r="Q240" s="67"/>
      <x:c r="R240" s="67"/>
      <x:c r="S240" s="67"/>
      <x:c r="T240" s="67"/>
      <x:c r="U240" s="67"/>
      <x:c r="V240" s="67"/>
      <x:c r="W240" s="67"/>
      <x:c r="X240" s="67"/>
      <x:c r="Y240" s="67"/>
      <x:c r="Z240" s="67"/>
      <x:c r="AA240" s="67"/>
      <x:c r="AB240" s="67"/>
      <x:c r="AC240" s="67"/>
      <x:c r="AD240" s="67"/>
    </x:row>
    <x:row r="241">
      <x:c r="A241" s="67"/>
      <x:c r="B241" s="67"/>
      <x:c r="C241" s="67"/>
      <x:c r="D241" s="67"/>
      <x:c r="E241" s="67"/>
      <x:c r="F241" s="67"/>
      <x:c r="G241" s="67"/>
      <x:c r="H241" s="67"/>
      <x:c r="I241" s="67"/>
      <x:c r="J241" s="67"/>
      <x:c r="K241" s="67"/>
      <x:c r="L241" s="67"/>
      <x:c r="M241" s="67"/>
      <x:c r="N241" s="67"/>
      <x:c r="O241" s="67"/>
      <x:c r="P241" s="67"/>
      <x:c r="Q241" s="67"/>
      <x:c r="R241" s="67"/>
      <x:c r="S241" s="67"/>
      <x:c r="T241" s="67"/>
      <x:c r="U241" s="67"/>
      <x:c r="V241" s="67"/>
      <x:c r="W241" s="67"/>
      <x:c r="X241" s="67"/>
      <x:c r="Y241" s="67"/>
      <x:c r="Z241" s="67"/>
      <x:c r="AA241" s="67"/>
      <x:c r="AB241" s="67"/>
      <x:c r="AC241" s="67"/>
      <x:c r="AD241" s="67"/>
    </x:row>
    <x:row r="242">
      <x:c r="A242" s="67"/>
      <x:c r="B242" s="67"/>
      <x:c r="C242" s="67"/>
      <x:c r="D242" s="67"/>
      <x:c r="E242" s="67"/>
      <x:c r="F242" s="67"/>
      <x:c r="G242" s="67"/>
      <x:c r="H242" s="67"/>
      <x:c r="I242" s="67"/>
      <x:c r="J242" s="67"/>
      <x:c r="K242" s="67"/>
      <x:c r="L242" s="67"/>
      <x:c r="M242" s="67"/>
      <x:c r="N242" s="67"/>
      <x:c r="O242" s="67"/>
      <x:c r="P242" s="67"/>
      <x:c r="Q242" s="67"/>
      <x:c r="R242" s="67"/>
      <x:c r="S242" s="67"/>
      <x:c r="T242" s="67"/>
      <x:c r="U242" s="67"/>
      <x:c r="V242" s="67"/>
      <x:c r="W242" s="67"/>
      <x:c r="X242" s="67"/>
      <x:c r="Y242" s="67"/>
      <x:c r="Z242" s="67"/>
      <x:c r="AA242" s="67"/>
      <x:c r="AB242" s="67"/>
      <x:c r="AC242" s="67"/>
      <x:c r="AD242" s="67"/>
    </x:row>
    <x:row r="243">
      <x:c r="A243" s="67"/>
      <x:c r="B243" s="67"/>
      <x:c r="C243" s="67"/>
      <x:c r="D243" s="67"/>
      <x:c r="E243" s="67"/>
      <x:c r="F243" s="67"/>
      <x:c r="G243" s="67"/>
      <x:c r="H243" s="67"/>
      <x:c r="I243" s="67"/>
      <x:c r="J243" s="67"/>
      <x:c r="K243" s="67"/>
      <x:c r="L243" s="67"/>
      <x:c r="M243" s="67"/>
      <x:c r="N243" s="67"/>
      <x:c r="O243" s="67"/>
      <x:c r="P243" s="67"/>
      <x:c r="Q243" s="67"/>
      <x:c r="R243" s="67"/>
      <x:c r="S243" s="67"/>
      <x:c r="T243" s="67"/>
      <x:c r="U243" s="67"/>
      <x:c r="V243" s="67"/>
      <x:c r="W243" s="67"/>
      <x:c r="X243" s="67"/>
      <x:c r="Y243" s="67"/>
      <x:c r="Z243" s="67"/>
      <x:c r="AA243" s="67"/>
      <x:c r="AB243" s="67"/>
      <x:c r="AC243" s="67"/>
      <x:c r="AD243" s="67"/>
    </x:row>
    <x:row r="244">
      <x:c r="A244" s="67"/>
      <x:c r="B244" s="67"/>
      <x:c r="C244" s="67"/>
      <x:c r="D244" s="67"/>
      <x:c r="E244" s="67"/>
      <x:c r="F244" s="67"/>
      <x:c r="G244" s="67"/>
      <x:c r="H244" s="67"/>
      <x:c r="I244" s="67"/>
      <x:c r="J244" s="67"/>
      <x:c r="K244" s="67"/>
      <x:c r="L244" s="67"/>
      <x:c r="M244" s="67"/>
      <x:c r="N244" s="67"/>
      <x:c r="O244" s="67"/>
      <x:c r="P244" s="67"/>
      <x:c r="Q244" s="67"/>
      <x:c r="R244" s="67"/>
      <x:c r="S244" s="67"/>
      <x:c r="T244" s="67"/>
      <x:c r="U244" s="67"/>
      <x:c r="V244" s="67"/>
      <x:c r="W244" s="67"/>
      <x:c r="X244" s="67"/>
      <x:c r="Y244" s="67"/>
      <x:c r="Z244" s="67"/>
      <x:c r="AA244" s="67"/>
      <x:c r="AB244" s="67"/>
      <x:c r="AC244" s="67"/>
      <x:c r="AD244" s="67"/>
    </x:row>
    <x:row r="245">
      <x:c r="A245" s="67"/>
      <x:c r="B245" s="67"/>
      <x:c r="C245" s="67"/>
      <x:c r="D245" s="67"/>
      <x:c r="E245" s="67"/>
      <x:c r="F245" s="67"/>
      <x:c r="G245" s="67"/>
      <x:c r="H245" s="67"/>
      <x:c r="I245" s="67"/>
      <x:c r="J245" s="67"/>
      <x:c r="K245" s="67"/>
      <x:c r="L245" s="67"/>
      <x:c r="M245" s="67"/>
      <x:c r="N245" s="67"/>
      <x:c r="O245" s="67"/>
      <x:c r="P245" s="67"/>
      <x:c r="Q245" s="67"/>
      <x:c r="R245" s="67"/>
      <x:c r="S245" s="67"/>
      <x:c r="T245" s="67"/>
      <x:c r="U245" s="67"/>
      <x:c r="V245" s="67"/>
      <x:c r="W245" s="67"/>
      <x:c r="X245" s="67"/>
      <x:c r="Y245" s="67"/>
      <x:c r="Z245" s="67"/>
      <x:c r="AA245" s="67"/>
      <x:c r="AB245" s="67"/>
      <x:c r="AC245" s="67"/>
      <x:c r="AD245" s="67"/>
    </x:row>
    <x:row r="246">
      <x:c r="A246" s="67"/>
      <x:c r="B246" s="67"/>
      <x:c r="C246" s="67"/>
      <x:c r="D246" s="67"/>
      <x:c r="E246" s="67"/>
      <x:c r="F246" s="67"/>
      <x:c r="G246" s="67"/>
      <x:c r="H246" s="67"/>
      <x:c r="I246" s="67"/>
      <x:c r="J246" s="67"/>
      <x:c r="K246" s="67"/>
      <x:c r="L246" s="67"/>
      <x:c r="M246" s="67"/>
      <x:c r="N246" s="67"/>
      <x:c r="O246" s="67"/>
      <x:c r="P246" s="67"/>
      <x:c r="Q246" s="67"/>
      <x:c r="R246" s="67"/>
      <x:c r="S246" s="67"/>
      <x:c r="T246" s="67"/>
      <x:c r="U246" s="67"/>
      <x:c r="V246" s="67"/>
      <x:c r="W246" s="67"/>
      <x:c r="X246" s="67"/>
      <x:c r="Y246" s="67"/>
      <x:c r="Z246" s="67"/>
      <x:c r="AA246" s="67"/>
      <x:c r="AB246" s="67"/>
      <x:c r="AC246" s="67"/>
      <x:c r="AD246" s="67"/>
    </x:row>
    <x:row r="247">
      <x:c r="A247" s="67"/>
      <x:c r="B247" s="67"/>
      <x:c r="C247" s="67"/>
      <x:c r="D247" s="67"/>
      <x:c r="E247" s="67"/>
      <x:c r="F247" s="67"/>
      <x:c r="G247" s="67"/>
      <x:c r="H247" s="67"/>
      <x:c r="I247" s="67"/>
      <x:c r="J247" s="67"/>
      <x:c r="K247" s="67"/>
      <x:c r="L247" s="67"/>
      <x:c r="M247" s="67"/>
      <x:c r="N247" s="67"/>
      <x:c r="O247" s="67"/>
      <x:c r="P247" s="67"/>
      <x:c r="Q247" s="67"/>
      <x:c r="R247" s="67"/>
      <x:c r="S247" s="67"/>
      <x:c r="T247" s="67"/>
      <x:c r="U247" s="67"/>
      <x:c r="V247" s="67"/>
      <x:c r="W247" s="67"/>
      <x:c r="X247" s="67"/>
      <x:c r="Y247" s="67"/>
      <x:c r="Z247" s="67"/>
      <x:c r="AA247" s="67"/>
      <x:c r="AB247" s="67"/>
      <x:c r="AC247" s="67"/>
      <x:c r="AD247" s="67"/>
    </x:row>
    <x:row r="248">
      <x:c r="A248" s="67"/>
      <x:c r="B248" s="67"/>
      <x:c r="C248" s="67"/>
      <x:c r="D248" s="67"/>
      <x:c r="E248" s="67"/>
      <x:c r="F248" s="67"/>
      <x:c r="G248" s="67"/>
      <x:c r="H248" s="67"/>
      <x:c r="I248" s="67"/>
      <x:c r="J248" s="67"/>
      <x:c r="K248" s="67"/>
      <x:c r="L248" s="67"/>
      <x:c r="M248" s="67"/>
      <x:c r="N248" s="67"/>
      <x:c r="O248" s="67"/>
      <x:c r="P248" s="67"/>
      <x:c r="Q248" s="67"/>
      <x:c r="R248" s="67"/>
      <x:c r="S248" s="67"/>
      <x:c r="T248" s="67"/>
      <x:c r="U248" s="67"/>
      <x:c r="V248" s="67"/>
      <x:c r="W248" s="67"/>
      <x:c r="X248" s="67"/>
      <x:c r="Y248" s="67"/>
      <x:c r="Z248" s="67"/>
      <x:c r="AA248" s="67"/>
      <x:c r="AB248" s="67"/>
      <x:c r="AC248" s="67"/>
      <x:c r="AD248" s="67"/>
    </x:row>
    <x:row r="249">
      <x:c r="A249" s="67"/>
      <x:c r="B249" s="67"/>
      <x:c r="C249" s="67"/>
      <x:c r="D249" s="67"/>
      <x:c r="E249" s="67"/>
      <x:c r="F249" s="67"/>
      <x:c r="G249" s="67"/>
      <x:c r="H249" s="67"/>
      <x:c r="I249" s="67"/>
      <x:c r="J249" s="67"/>
      <x:c r="K249" s="67"/>
      <x:c r="L249" s="67"/>
      <x:c r="M249" s="67"/>
      <x:c r="N249" s="67"/>
      <x:c r="O249" s="67"/>
      <x:c r="P249" s="67"/>
      <x:c r="Q249" s="67"/>
      <x:c r="R249" s="67"/>
      <x:c r="S249" s="67"/>
      <x:c r="T249" s="67"/>
      <x:c r="U249" s="67"/>
      <x:c r="V249" s="67"/>
      <x:c r="W249" s="67"/>
      <x:c r="X249" s="67"/>
      <x:c r="Y249" s="67"/>
      <x:c r="Z249" s="67"/>
      <x:c r="AA249" s="67"/>
      <x:c r="AB249" s="67"/>
      <x:c r="AC249" s="67"/>
      <x:c r="AD249" s="67"/>
    </x:row>
    <x:row r="250">
      <x:c r="A250" s="67"/>
      <x:c r="B250" s="67"/>
      <x:c r="C250" s="67"/>
      <x:c r="D250" s="67"/>
      <x:c r="E250" s="67"/>
      <x:c r="F250" s="67"/>
      <x:c r="G250" s="67"/>
      <x:c r="H250" s="67"/>
      <x:c r="I250" s="67"/>
      <x:c r="J250" s="67"/>
      <x:c r="K250" s="67"/>
      <x:c r="L250" s="67"/>
      <x:c r="M250" s="67"/>
      <x:c r="N250" s="67"/>
      <x:c r="O250" s="67"/>
      <x:c r="P250" s="67"/>
      <x:c r="Q250" s="67"/>
      <x:c r="R250" s="67"/>
      <x:c r="S250" s="67"/>
      <x:c r="T250" s="67"/>
      <x:c r="U250" s="67"/>
      <x:c r="V250" s="67"/>
      <x:c r="W250" s="67"/>
      <x:c r="X250" s="67"/>
      <x:c r="Y250" s="67"/>
      <x:c r="Z250" s="67"/>
      <x:c r="AA250" s="67"/>
      <x:c r="AB250" s="67"/>
      <x:c r="AC250" s="67"/>
      <x:c r="AD250" s="67"/>
    </x:row>
    <x:row r="251">
      <x:c r="A251" s="67"/>
      <x:c r="B251" s="67"/>
      <x:c r="C251" s="67"/>
      <x:c r="D251" s="67"/>
      <x:c r="E251" s="67"/>
      <x:c r="F251" s="67"/>
      <x:c r="G251" s="67"/>
      <x:c r="H251" s="67"/>
      <x:c r="I251" s="67"/>
      <x:c r="J251" s="67"/>
      <x:c r="K251" s="67"/>
      <x:c r="L251" s="67"/>
      <x:c r="M251" s="67"/>
      <x:c r="N251" s="67"/>
      <x:c r="O251" s="67"/>
      <x:c r="P251" s="67"/>
      <x:c r="Q251" s="67"/>
      <x:c r="R251" s="67"/>
      <x:c r="S251" s="67"/>
      <x:c r="T251" s="67"/>
      <x:c r="U251" s="67"/>
      <x:c r="V251" s="67"/>
      <x:c r="W251" s="67"/>
      <x:c r="X251" s="67"/>
      <x:c r="Y251" s="67"/>
      <x:c r="Z251" s="67"/>
      <x:c r="AA251" s="67"/>
      <x:c r="AB251" s="67"/>
      <x:c r="AC251" s="67"/>
      <x:c r="AD251" s="67"/>
    </x:row>
    <x:row r="252">
      <x:c r="A252" s="67"/>
      <x:c r="B252" s="67"/>
      <x:c r="C252" s="67"/>
      <x:c r="D252" s="67"/>
      <x:c r="E252" s="67"/>
      <x:c r="F252" s="67"/>
      <x:c r="G252" s="67"/>
      <x:c r="H252" s="67"/>
      <x:c r="I252" s="67"/>
      <x:c r="J252" s="67"/>
      <x:c r="K252" s="67"/>
      <x:c r="L252" s="67"/>
      <x:c r="M252" s="67"/>
      <x:c r="N252" s="67"/>
      <x:c r="O252" s="67"/>
      <x:c r="P252" s="67"/>
      <x:c r="Q252" s="67"/>
      <x:c r="R252" s="67"/>
      <x:c r="S252" s="67"/>
      <x:c r="T252" s="67"/>
      <x:c r="U252" s="67"/>
      <x:c r="V252" s="67"/>
      <x:c r="W252" s="67"/>
      <x:c r="X252" s="67"/>
      <x:c r="Y252" s="67"/>
      <x:c r="Z252" s="67"/>
      <x:c r="AA252" s="67"/>
      <x:c r="AB252" s="67"/>
      <x:c r="AC252" s="67"/>
      <x:c r="AD252" s="67"/>
    </x:row>
    <x:row r="253">
      <x:c r="A253" s="67"/>
      <x:c r="B253" s="67"/>
      <x:c r="C253" s="67"/>
      <x:c r="D253" s="67"/>
      <x:c r="E253" s="67"/>
      <x:c r="F253" s="67"/>
      <x:c r="G253" s="67"/>
      <x:c r="H253" s="67"/>
      <x:c r="I253" s="67"/>
      <x:c r="J253" s="67"/>
      <x:c r="K253" s="67"/>
      <x:c r="L253" s="67"/>
      <x:c r="M253" s="67"/>
      <x:c r="N253" s="67"/>
      <x:c r="O253" s="67"/>
      <x:c r="P253" s="67"/>
      <x:c r="Q253" s="67"/>
      <x:c r="R253" s="67"/>
      <x:c r="S253" s="67"/>
      <x:c r="T253" s="67"/>
      <x:c r="U253" s="67"/>
      <x:c r="V253" s="67"/>
      <x:c r="W253" s="67"/>
      <x:c r="X253" s="67"/>
      <x:c r="Y253" s="67"/>
      <x:c r="Z253" s="67"/>
      <x:c r="AA253" s="67"/>
      <x:c r="AB253" s="67"/>
      <x:c r="AC253" s="67"/>
      <x:c r="AD253" s="67"/>
    </x:row>
    <x:row r="254">
      <x:c r="A254" s="67"/>
      <x:c r="B254" s="67"/>
      <x:c r="C254" s="67"/>
      <x:c r="D254" s="67"/>
      <x:c r="E254" s="67"/>
      <x:c r="F254" s="67"/>
      <x:c r="G254" s="67"/>
      <x:c r="H254" s="67"/>
      <x:c r="I254" s="67"/>
      <x:c r="J254" s="67"/>
      <x:c r="K254" s="67"/>
      <x:c r="L254" s="67"/>
      <x:c r="M254" s="67"/>
      <x:c r="N254" s="67"/>
      <x:c r="O254" s="67"/>
      <x:c r="P254" s="67"/>
      <x:c r="Q254" s="67"/>
      <x:c r="R254" s="67"/>
      <x:c r="S254" s="67"/>
      <x:c r="T254" s="67"/>
      <x:c r="U254" s="67"/>
      <x:c r="V254" s="67"/>
      <x:c r="W254" s="67"/>
      <x:c r="X254" s="67"/>
      <x:c r="Y254" s="67"/>
      <x:c r="Z254" s="67"/>
      <x:c r="AA254" s="67"/>
      <x:c r="AB254" s="67"/>
      <x:c r="AC254" s="67"/>
      <x:c r="AD254" s="67"/>
    </x:row>
    <x:row r="255">
      <x:c r="A255" s="67"/>
      <x:c r="B255" s="67"/>
      <x:c r="C255" s="67"/>
      <x:c r="D255" s="67"/>
      <x:c r="E255" s="67"/>
      <x:c r="F255" s="67"/>
      <x:c r="G255" s="67"/>
      <x:c r="H255" s="67"/>
      <x:c r="I255" s="67"/>
      <x:c r="J255" s="67"/>
      <x:c r="K255" s="67"/>
      <x:c r="L255" s="67"/>
      <x:c r="M255" s="67"/>
      <x:c r="N255" s="67"/>
      <x:c r="O255" s="67"/>
      <x:c r="P255" s="67"/>
      <x:c r="Q255" s="67"/>
      <x:c r="R255" s="67"/>
      <x:c r="S255" s="67"/>
      <x:c r="T255" s="67"/>
      <x:c r="U255" s="67"/>
      <x:c r="V255" s="67"/>
      <x:c r="W255" s="67"/>
      <x:c r="X255" s="67"/>
      <x:c r="Y255" s="67"/>
      <x:c r="Z255" s="67"/>
      <x:c r="AA255" s="67"/>
      <x:c r="AB255" s="67"/>
      <x:c r="AC255" s="67"/>
      <x:c r="AD255" s="67"/>
    </x:row>
    <x:row r="256">
      <x:c r="A256" s="67"/>
      <x:c r="B256" s="67"/>
      <x:c r="C256" s="67"/>
      <x:c r="D256" s="67"/>
      <x:c r="E256" s="67"/>
      <x:c r="F256" s="67"/>
      <x:c r="G256" s="67"/>
      <x:c r="H256" s="67"/>
      <x:c r="I256" s="67"/>
      <x:c r="J256" s="67"/>
      <x:c r="K256" s="67"/>
      <x:c r="L256" s="67"/>
      <x:c r="M256" s="67"/>
      <x:c r="N256" s="67"/>
      <x:c r="O256" s="67"/>
      <x:c r="P256" s="67"/>
      <x:c r="Q256" s="67"/>
      <x:c r="R256" s="67"/>
      <x:c r="S256" s="67"/>
      <x:c r="T256" s="67"/>
      <x:c r="U256" s="67"/>
      <x:c r="V256" s="67"/>
      <x:c r="W256" s="67"/>
      <x:c r="X256" s="67"/>
      <x:c r="Y256" s="67"/>
      <x:c r="Z256" s="67"/>
      <x:c r="AA256" s="67"/>
      <x:c r="AB256" s="67"/>
      <x:c r="AC256" s="67"/>
      <x:c r="AD256" s="67"/>
    </x:row>
    <x:row r="257">
      <x:c r="A257" s="67"/>
      <x:c r="B257" s="67"/>
      <x:c r="C257" s="67"/>
      <x:c r="D257" s="67"/>
      <x:c r="E257" s="67"/>
      <x:c r="F257" s="67"/>
      <x:c r="G257" s="67"/>
      <x:c r="H257" s="67"/>
      <x:c r="I257" s="67"/>
      <x:c r="J257" s="67"/>
      <x:c r="K257" s="67"/>
      <x:c r="L257" s="67"/>
      <x:c r="M257" s="67"/>
      <x:c r="N257" s="67"/>
      <x:c r="O257" s="67"/>
      <x:c r="P257" s="67"/>
      <x:c r="Q257" s="67"/>
      <x:c r="R257" s="67"/>
      <x:c r="S257" s="67"/>
      <x:c r="T257" s="67"/>
      <x:c r="U257" s="67"/>
      <x:c r="V257" s="67"/>
      <x:c r="W257" s="67"/>
      <x:c r="X257" s="67"/>
      <x:c r="Y257" s="67"/>
      <x:c r="Z257" s="67"/>
      <x:c r="AA257" s="67"/>
      <x:c r="AB257" s="67"/>
      <x:c r="AC257" s="67"/>
      <x:c r="AD257" s="67"/>
    </x:row>
    <x:row r="258">
      <x:c r="A258" s="67"/>
      <x:c r="B258" s="67"/>
      <x:c r="C258" s="67"/>
      <x:c r="D258" s="67"/>
      <x:c r="E258" s="67"/>
      <x:c r="F258" s="67"/>
      <x:c r="G258" s="67"/>
      <x:c r="H258" s="67"/>
      <x:c r="I258" s="67"/>
      <x:c r="J258" s="67"/>
      <x:c r="K258" s="67"/>
      <x:c r="L258" s="67"/>
      <x:c r="M258" s="67"/>
      <x:c r="N258" s="67"/>
      <x:c r="O258" s="67"/>
      <x:c r="P258" s="67"/>
      <x:c r="Q258" s="67"/>
      <x:c r="R258" s="67"/>
      <x:c r="S258" s="67"/>
      <x:c r="T258" s="67"/>
      <x:c r="U258" s="67"/>
      <x:c r="V258" s="67"/>
      <x:c r="W258" s="67"/>
      <x:c r="X258" s="67"/>
      <x:c r="Y258" s="67"/>
      <x:c r="Z258" s="67"/>
      <x:c r="AA258" s="67"/>
      <x:c r="AB258" s="67"/>
      <x:c r="AC258" s="67"/>
      <x:c r="AD258" s="67"/>
    </x:row>
    <x:row r="259">
      <x:c r="A259" s="67"/>
      <x:c r="B259" s="67"/>
      <x:c r="C259" s="67"/>
      <x:c r="D259" s="67"/>
      <x:c r="E259" s="67"/>
      <x:c r="F259" s="67"/>
      <x:c r="G259" s="67"/>
      <x:c r="H259" s="67"/>
      <x:c r="I259" s="67"/>
      <x:c r="J259" s="67"/>
      <x:c r="K259" s="67"/>
      <x:c r="L259" s="67"/>
      <x:c r="M259" s="67"/>
      <x:c r="N259" s="67"/>
      <x:c r="O259" s="67"/>
      <x:c r="P259" s="67"/>
      <x:c r="Q259" s="67"/>
      <x:c r="R259" s="67"/>
      <x:c r="S259" s="67"/>
      <x:c r="T259" s="67"/>
      <x:c r="U259" s="67"/>
      <x:c r="V259" s="67"/>
      <x:c r="W259" s="67"/>
      <x:c r="X259" s="67"/>
      <x:c r="Y259" s="67"/>
      <x:c r="Z259" s="67"/>
      <x:c r="AA259" s="67"/>
      <x:c r="AB259" s="67"/>
      <x:c r="AC259" s="67"/>
      <x:c r="AD259" s="67"/>
    </x:row>
    <x:row r="260">
      <x:c r="A260" s="67"/>
      <x:c r="B260" s="67"/>
      <x:c r="C260" s="67"/>
      <x:c r="D260" s="67"/>
      <x:c r="E260" s="67"/>
      <x:c r="F260" s="67"/>
      <x:c r="G260" s="67"/>
      <x:c r="H260" s="67"/>
      <x:c r="I260" s="67"/>
      <x:c r="J260" s="67"/>
      <x:c r="K260" s="67"/>
      <x:c r="L260" s="67"/>
      <x:c r="M260" s="67"/>
      <x:c r="N260" s="67"/>
      <x:c r="O260" s="67"/>
      <x:c r="P260" s="67"/>
      <x:c r="Q260" s="67"/>
      <x:c r="R260" s="67"/>
      <x:c r="S260" s="67"/>
      <x:c r="T260" s="67"/>
      <x:c r="U260" s="67"/>
      <x:c r="V260" s="67"/>
      <x:c r="W260" s="67"/>
      <x:c r="X260" s="67"/>
      <x:c r="Y260" s="67"/>
      <x:c r="Z260" s="67"/>
      <x:c r="AA260" s="67"/>
      <x:c r="AB260" s="67"/>
      <x:c r="AC260" s="67"/>
      <x:c r="AD260" s="67"/>
    </x:row>
    <x:row r="261">
      <x:c r="A261" s="67"/>
      <x:c r="B261" s="67"/>
      <x:c r="C261" s="67"/>
      <x:c r="D261" s="67"/>
      <x:c r="E261" s="67"/>
      <x:c r="F261" s="67"/>
      <x:c r="G261" s="67"/>
      <x:c r="H261" s="67"/>
      <x:c r="I261" s="67"/>
      <x:c r="J261" s="67"/>
      <x:c r="K261" s="67"/>
      <x:c r="L261" s="67"/>
      <x:c r="M261" s="67"/>
      <x:c r="N261" s="67"/>
      <x:c r="O261" s="67"/>
      <x:c r="P261" s="67"/>
      <x:c r="Q261" s="67"/>
      <x:c r="R261" s="67"/>
      <x:c r="S261" s="67"/>
      <x:c r="T261" s="67"/>
      <x:c r="U261" s="67"/>
      <x:c r="V261" s="67"/>
      <x:c r="W261" s="67"/>
      <x:c r="X261" s="67"/>
      <x:c r="Y261" s="67"/>
      <x:c r="Z261" s="67"/>
      <x:c r="AA261" s="67"/>
      <x:c r="AB261" s="67"/>
      <x:c r="AC261" s="67"/>
      <x:c r="AD261" s="67"/>
    </x:row>
    <x:row r="262">
      <x:c r="A262" s="67"/>
      <x:c r="B262" s="67"/>
      <x:c r="C262" s="67"/>
      <x:c r="D262" s="67"/>
      <x:c r="E262" s="67"/>
      <x:c r="F262" s="67"/>
      <x:c r="G262" s="67"/>
      <x:c r="H262" s="67"/>
      <x:c r="I262" s="67"/>
      <x:c r="J262" s="67"/>
      <x:c r="K262" s="67"/>
      <x:c r="L262" s="67"/>
      <x:c r="M262" s="67"/>
      <x:c r="N262" s="67"/>
      <x:c r="O262" s="67"/>
      <x:c r="P262" s="67"/>
      <x:c r="Q262" s="67"/>
      <x:c r="R262" s="67"/>
      <x:c r="S262" s="67"/>
      <x:c r="T262" s="67"/>
      <x:c r="U262" s="67"/>
      <x:c r="V262" s="67"/>
      <x:c r="W262" s="67"/>
      <x:c r="X262" s="67"/>
      <x:c r="Y262" s="67"/>
      <x:c r="Z262" s="67"/>
      <x:c r="AA262" s="67"/>
      <x:c r="AB262" s="67"/>
      <x:c r="AC262" s="67"/>
      <x:c r="AD262" s="67"/>
    </x:row>
    <x:row r="263">
      <x:c r="A263" s="67"/>
      <x:c r="B263" s="67"/>
      <x:c r="C263" s="67"/>
      <x:c r="D263" s="67"/>
      <x:c r="E263" s="67"/>
      <x:c r="F263" s="67"/>
      <x:c r="G263" s="67"/>
      <x:c r="H263" s="67"/>
      <x:c r="I263" s="67"/>
      <x:c r="J263" s="67"/>
      <x:c r="K263" s="67"/>
      <x:c r="L263" s="67"/>
      <x:c r="M263" s="67"/>
      <x:c r="N263" s="67"/>
      <x:c r="O263" s="67"/>
      <x:c r="P263" s="67"/>
      <x:c r="Q263" s="67"/>
      <x:c r="R263" s="67"/>
      <x:c r="S263" s="67"/>
      <x:c r="T263" s="67"/>
      <x:c r="U263" s="67"/>
      <x:c r="V263" s="67"/>
      <x:c r="W263" s="67"/>
      <x:c r="X263" s="67"/>
      <x:c r="Y263" s="67"/>
      <x:c r="Z263" s="67"/>
      <x:c r="AA263" s="67"/>
      <x:c r="AB263" s="67"/>
      <x:c r="AC263" s="67"/>
      <x:c r="AD263" s="67"/>
    </x:row>
    <x:row r="264">
      <x:c r="A264" s="67"/>
      <x:c r="B264" s="67"/>
      <x:c r="C264" s="67"/>
      <x:c r="D264" s="67"/>
      <x:c r="E264" s="67"/>
      <x:c r="F264" s="67"/>
      <x:c r="G264" s="67"/>
      <x:c r="H264" s="67"/>
      <x:c r="I264" s="67"/>
      <x:c r="J264" s="67"/>
      <x:c r="K264" s="67"/>
      <x:c r="L264" s="67"/>
      <x:c r="M264" s="67"/>
      <x:c r="N264" s="67"/>
      <x:c r="O264" s="67"/>
      <x:c r="P264" s="67"/>
      <x:c r="Q264" s="67"/>
      <x:c r="R264" s="67"/>
      <x:c r="S264" s="67"/>
      <x:c r="T264" s="67"/>
      <x:c r="U264" s="67"/>
      <x:c r="V264" s="67"/>
      <x:c r="W264" s="67"/>
      <x:c r="X264" s="67"/>
      <x:c r="Y264" s="67"/>
      <x:c r="Z264" s="67"/>
      <x:c r="AA264" s="67"/>
      <x:c r="AB264" s="67"/>
      <x:c r="AC264" s="67"/>
      <x:c r="AD264" s="67"/>
    </x:row>
    <x:row r="265">
      <x:c r="A265" s="67"/>
      <x:c r="B265" s="67"/>
      <x:c r="C265" s="67"/>
      <x:c r="D265" s="67"/>
      <x:c r="E265" s="67"/>
      <x:c r="F265" s="67"/>
      <x:c r="G265" s="67"/>
      <x:c r="H265" s="67"/>
      <x:c r="I265" s="67"/>
      <x:c r="J265" s="67"/>
      <x:c r="K265" s="67"/>
      <x:c r="L265" s="67"/>
      <x:c r="M265" s="67"/>
      <x:c r="N265" s="67"/>
      <x:c r="O265" s="67"/>
      <x:c r="P265" s="67"/>
      <x:c r="Q265" s="67"/>
      <x:c r="R265" s="67"/>
      <x:c r="S265" s="67"/>
      <x:c r="T265" s="67"/>
      <x:c r="U265" s="67"/>
      <x:c r="V265" s="67"/>
      <x:c r="W265" s="67"/>
      <x:c r="X265" s="67"/>
      <x:c r="Y265" s="67"/>
      <x:c r="Z265" s="67"/>
      <x:c r="AA265" s="67"/>
      <x:c r="AB265" s="67"/>
      <x:c r="AC265" s="67"/>
      <x:c r="AD265" s="67"/>
    </x:row>
    <x:row r="266">
      <x:c r="A266" s="67"/>
      <x:c r="B266" s="67"/>
      <x:c r="C266" s="67"/>
      <x:c r="D266" s="67"/>
      <x:c r="E266" s="67"/>
      <x:c r="F266" s="67"/>
      <x:c r="G266" s="67"/>
      <x:c r="H266" s="67"/>
      <x:c r="I266" s="67"/>
      <x:c r="J266" s="67"/>
      <x:c r="K266" s="67"/>
      <x:c r="L266" s="67"/>
      <x:c r="M266" s="67"/>
      <x:c r="N266" s="67"/>
      <x:c r="O266" s="67"/>
      <x:c r="P266" s="67"/>
      <x:c r="Q266" s="67"/>
      <x:c r="R266" s="67"/>
      <x:c r="S266" s="67"/>
      <x:c r="T266" s="67"/>
      <x:c r="U266" s="67"/>
      <x:c r="V266" s="67"/>
      <x:c r="W266" s="67"/>
      <x:c r="X266" s="67"/>
      <x:c r="Y266" s="67"/>
      <x:c r="Z266" s="67"/>
      <x:c r="AA266" s="67"/>
      <x:c r="AB266" s="67"/>
      <x:c r="AC266" s="67"/>
      <x:c r="AD266" s="67"/>
    </x:row>
    <x:row r="267">
      <x:c r="A267" s="67"/>
      <x:c r="B267" s="67"/>
      <x:c r="C267" s="67"/>
      <x:c r="D267" s="67"/>
      <x:c r="E267" s="67"/>
      <x:c r="F267" s="67"/>
      <x:c r="G267" s="67"/>
      <x:c r="H267" s="67"/>
      <x:c r="I267" s="67"/>
      <x:c r="J267" s="67"/>
      <x:c r="K267" s="67"/>
      <x:c r="L267" s="67"/>
      <x:c r="M267" s="67"/>
      <x:c r="N267" s="67"/>
      <x:c r="O267" s="67"/>
      <x:c r="P267" s="67"/>
      <x:c r="Q267" s="67"/>
      <x:c r="R267" s="67"/>
      <x:c r="S267" s="67"/>
      <x:c r="T267" s="67"/>
      <x:c r="U267" s="67"/>
      <x:c r="V267" s="67"/>
      <x:c r="W267" s="67"/>
      <x:c r="X267" s="67"/>
      <x:c r="Y267" s="67"/>
      <x:c r="Z267" s="67"/>
      <x:c r="AA267" s="67"/>
      <x:c r="AB267" s="67"/>
      <x:c r="AC267" s="67"/>
      <x:c r="AD267" s="67"/>
    </x:row>
    <x:row r="268">
      <x:c r="A268" s="67"/>
      <x:c r="B268" s="67"/>
      <x:c r="C268" s="67"/>
      <x:c r="D268" s="67"/>
      <x:c r="E268" s="67"/>
      <x:c r="F268" s="67"/>
      <x:c r="G268" s="67"/>
      <x:c r="H268" s="67"/>
      <x:c r="I268" s="67"/>
      <x:c r="J268" s="67"/>
      <x:c r="K268" s="67"/>
      <x:c r="L268" s="67"/>
      <x:c r="M268" s="67"/>
      <x:c r="N268" s="67"/>
      <x:c r="O268" s="67"/>
      <x:c r="P268" s="67"/>
      <x:c r="Q268" s="67"/>
      <x:c r="R268" s="67"/>
      <x:c r="S268" s="67"/>
      <x:c r="T268" s="67"/>
      <x:c r="U268" s="67"/>
      <x:c r="V268" s="67"/>
      <x:c r="W268" s="67"/>
      <x:c r="X268" s="67"/>
      <x:c r="Y268" s="67"/>
      <x:c r="Z268" s="67"/>
      <x:c r="AA268" s="67"/>
      <x:c r="AB268" s="67"/>
      <x:c r="AC268" s="67"/>
      <x:c r="AD268" s="67"/>
    </x:row>
    <x:row r="269">
      <x:c r="A269" s="67"/>
      <x:c r="B269" s="67"/>
      <x:c r="C269" s="67"/>
      <x:c r="D269" s="67"/>
      <x:c r="E269" s="67"/>
      <x:c r="F269" s="67"/>
      <x:c r="G269" s="67"/>
      <x:c r="H269" s="67"/>
      <x:c r="I269" s="67"/>
      <x:c r="J269" s="67"/>
      <x:c r="K269" s="67"/>
      <x:c r="L269" s="67"/>
      <x:c r="M269" s="67"/>
      <x:c r="N269" s="67"/>
      <x:c r="O269" s="67"/>
      <x:c r="P269" s="67"/>
      <x:c r="Q269" s="67"/>
      <x:c r="R269" s="67"/>
      <x:c r="S269" s="67"/>
      <x:c r="T269" s="67"/>
      <x:c r="U269" s="67"/>
      <x:c r="V269" s="67"/>
      <x:c r="W269" s="67"/>
      <x:c r="X269" s="67"/>
      <x:c r="Y269" s="67"/>
      <x:c r="Z269" s="67"/>
      <x:c r="AA269" s="67"/>
      <x:c r="AB269" s="67"/>
      <x:c r="AC269" s="67"/>
      <x:c r="AD269" s="67"/>
    </x:row>
    <x:row r="270">
      <x:c r="A270" s="67"/>
      <x:c r="B270" s="67"/>
      <x:c r="C270" s="67"/>
      <x:c r="D270" s="67"/>
      <x:c r="E270" s="67"/>
      <x:c r="F270" s="67"/>
      <x:c r="G270" s="67"/>
      <x:c r="H270" s="67"/>
      <x:c r="I270" s="67"/>
      <x:c r="J270" s="67"/>
      <x:c r="K270" s="67"/>
      <x:c r="L270" s="67"/>
      <x:c r="M270" s="67"/>
      <x:c r="N270" s="67"/>
      <x:c r="O270" s="67"/>
      <x:c r="P270" s="67"/>
      <x:c r="Q270" s="67"/>
      <x:c r="R270" s="67"/>
      <x:c r="S270" s="67"/>
      <x:c r="T270" s="67"/>
      <x:c r="U270" s="67"/>
      <x:c r="V270" s="67"/>
      <x:c r="W270" s="67"/>
      <x:c r="X270" s="67"/>
      <x:c r="Y270" s="67"/>
      <x:c r="Z270" s="67"/>
      <x:c r="AA270" s="67"/>
      <x:c r="AB270" s="67"/>
      <x:c r="AC270" s="67"/>
      <x:c r="AD270" s="67"/>
    </x:row>
    <x:row r="271">
      <x:c r="A271" s="67"/>
      <x:c r="B271" s="67"/>
      <x:c r="C271" s="67"/>
      <x:c r="D271" s="67"/>
      <x:c r="E271" s="67"/>
      <x:c r="F271" s="67"/>
      <x:c r="G271" s="67"/>
      <x:c r="H271" s="67"/>
      <x:c r="I271" s="67"/>
      <x:c r="J271" s="67"/>
      <x:c r="K271" s="67"/>
      <x:c r="L271" s="67"/>
      <x:c r="M271" s="67"/>
      <x:c r="N271" s="67"/>
      <x:c r="O271" s="67"/>
      <x:c r="P271" s="67"/>
      <x:c r="Q271" s="67"/>
      <x:c r="R271" s="67"/>
      <x:c r="S271" s="67"/>
      <x:c r="T271" s="67"/>
      <x:c r="U271" s="67"/>
      <x:c r="V271" s="67"/>
      <x:c r="W271" s="67"/>
      <x:c r="X271" s="67"/>
      <x:c r="Y271" s="67"/>
      <x:c r="Z271" s="67"/>
      <x:c r="AA271" s="67"/>
      <x:c r="AB271" s="67"/>
      <x:c r="AC271" s="67"/>
      <x:c r="AD271" s="67"/>
    </x:row>
    <x:row r="272">
      <x:c r="A272" s="67"/>
      <x:c r="B272" s="67"/>
      <x:c r="C272" s="67"/>
      <x:c r="D272" s="67"/>
      <x:c r="E272" s="67"/>
      <x:c r="F272" s="67"/>
      <x:c r="G272" s="67"/>
      <x:c r="H272" s="67"/>
      <x:c r="I272" s="67"/>
      <x:c r="J272" s="67"/>
      <x:c r="K272" s="67"/>
      <x:c r="L272" s="67"/>
      <x:c r="M272" s="67"/>
      <x:c r="N272" s="67"/>
      <x:c r="O272" s="67"/>
      <x:c r="P272" s="67"/>
      <x:c r="Q272" s="67"/>
      <x:c r="R272" s="67"/>
      <x:c r="S272" s="67"/>
      <x:c r="T272" s="67"/>
      <x:c r="U272" s="67"/>
      <x:c r="V272" s="67"/>
      <x:c r="W272" s="67"/>
      <x:c r="X272" s="67"/>
      <x:c r="Y272" s="67"/>
      <x:c r="Z272" s="67"/>
      <x:c r="AA272" s="67"/>
      <x:c r="AB272" s="67"/>
      <x:c r="AC272" s="67"/>
      <x:c r="AD272" s="67"/>
    </x:row>
    <x:row r="273">
      <x:c r="A273" s="67"/>
      <x:c r="B273" s="67"/>
      <x:c r="C273" s="67"/>
      <x:c r="D273" s="67"/>
      <x:c r="E273" s="67"/>
      <x:c r="F273" s="67"/>
      <x:c r="G273" s="67"/>
      <x:c r="H273" s="67"/>
      <x:c r="I273" s="67"/>
      <x:c r="J273" s="67"/>
      <x:c r="K273" s="67"/>
      <x:c r="L273" s="67"/>
      <x:c r="M273" s="67"/>
      <x:c r="N273" s="67"/>
      <x:c r="O273" s="67"/>
      <x:c r="P273" s="67"/>
      <x:c r="Q273" s="67"/>
      <x:c r="R273" s="67"/>
      <x:c r="S273" s="67"/>
      <x:c r="T273" s="67"/>
      <x:c r="U273" s="67"/>
      <x:c r="V273" s="67"/>
      <x:c r="W273" s="67"/>
      <x:c r="X273" s="67"/>
      <x:c r="Y273" s="67"/>
      <x:c r="Z273" s="67"/>
      <x:c r="AA273" s="67"/>
      <x:c r="AB273" s="67"/>
      <x:c r="AC273" s="67"/>
      <x:c r="AD273" s="67"/>
    </x:row>
    <x:row r="274">
      <x:c r="A274" s="67"/>
      <x:c r="B274" s="67"/>
      <x:c r="C274" s="67"/>
      <x:c r="D274" s="67"/>
      <x:c r="E274" s="67"/>
      <x:c r="F274" s="67"/>
      <x:c r="G274" s="67"/>
      <x:c r="H274" s="67"/>
      <x:c r="I274" s="67"/>
      <x:c r="J274" s="67"/>
      <x:c r="K274" s="67"/>
      <x:c r="L274" s="67"/>
      <x:c r="M274" s="67"/>
      <x:c r="N274" s="67"/>
      <x:c r="O274" s="67"/>
      <x:c r="P274" s="67"/>
      <x:c r="Q274" s="67"/>
      <x:c r="R274" s="67"/>
      <x:c r="S274" s="67"/>
      <x:c r="T274" s="67"/>
      <x:c r="U274" s="67"/>
      <x:c r="V274" s="67"/>
      <x:c r="W274" s="67"/>
      <x:c r="X274" s="67"/>
      <x:c r="Y274" s="67"/>
      <x:c r="Z274" s="67"/>
      <x:c r="AA274" s="67"/>
      <x:c r="AB274" s="67"/>
      <x:c r="AC274" s="67"/>
      <x:c r="AD274" s="67"/>
    </x:row>
    <x:row r="275">
      <x:c r="A275" s="67"/>
      <x:c r="B275" s="67"/>
      <x:c r="C275" s="67"/>
      <x:c r="D275" s="67"/>
      <x:c r="E275" s="67"/>
      <x:c r="F275" s="67"/>
      <x:c r="G275" s="67"/>
      <x:c r="H275" s="67"/>
      <x:c r="I275" s="67"/>
      <x:c r="J275" s="67"/>
      <x:c r="K275" s="67"/>
      <x:c r="L275" s="67"/>
      <x:c r="M275" s="67"/>
      <x:c r="N275" s="67"/>
      <x:c r="O275" s="67"/>
      <x:c r="P275" s="67"/>
      <x:c r="Q275" s="67"/>
      <x:c r="R275" s="67"/>
      <x:c r="S275" s="67"/>
      <x:c r="T275" s="67"/>
      <x:c r="U275" s="67"/>
      <x:c r="V275" s="67"/>
      <x:c r="W275" s="67"/>
      <x:c r="X275" s="67"/>
      <x:c r="Y275" s="67"/>
      <x:c r="Z275" s="67"/>
      <x:c r="AA275" s="67"/>
      <x:c r="AB275" s="67"/>
      <x:c r="AC275" s="67"/>
      <x:c r="AD275" s="67"/>
    </x:row>
    <x:row r="276">
      <x:c r="A276" s="67"/>
      <x:c r="B276" s="67"/>
      <x:c r="C276" s="67"/>
      <x:c r="D276" s="67"/>
      <x:c r="E276" s="67"/>
      <x:c r="F276" s="67"/>
      <x:c r="G276" s="67"/>
      <x:c r="H276" s="67"/>
      <x:c r="I276" s="67"/>
      <x:c r="J276" s="67"/>
      <x:c r="K276" s="67"/>
      <x:c r="L276" s="67"/>
      <x:c r="M276" s="67"/>
      <x:c r="N276" s="67"/>
      <x:c r="O276" s="67"/>
      <x:c r="P276" s="67"/>
      <x:c r="Q276" s="67"/>
      <x:c r="R276" s="67"/>
      <x:c r="S276" s="67"/>
      <x:c r="T276" s="67"/>
      <x:c r="U276" s="67"/>
      <x:c r="V276" s="67"/>
      <x:c r="W276" s="67"/>
      <x:c r="X276" s="67"/>
      <x:c r="Y276" s="67"/>
      <x:c r="Z276" s="67"/>
      <x:c r="AA276" s="67"/>
      <x:c r="AB276" s="67"/>
      <x:c r="AC276" s="67"/>
      <x:c r="AD276" s="67"/>
    </x:row>
    <x:row r="277">
      <x:c r="A277" s="67"/>
      <x:c r="B277" s="67"/>
      <x:c r="C277" s="67"/>
      <x:c r="D277" s="67"/>
      <x:c r="E277" s="67"/>
      <x:c r="F277" s="67"/>
      <x:c r="G277" s="67"/>
      <x:c r="H277" s="67"/>
      <x:c r="I277" s="67"/>
      <x:c r="J277" s="67"/>
      <x:c r="K277" s="67"/>
      <x:c r="L277" s="67"/>
      <x:c r="M277" s="67"/>
      <x:c r="N277" s="67"/>
      <x:c r="O277" s="67"/>
      <x:c r="P277" s="67"/>
      <x:c r="Q277" s="67"/>
      <x:c r="R277" s="67"/>
      <x:c r="S277" s="67"/>
      <x:c r="T277" s="67"/>
      <x:c r="U277" s="67"/>
      <x:c r="V277" s="67"/>
      <x:c r="W277" s="67"/>
      <x:c r="X277" s="67"/>
      <x:c r="Y277" s="67"/>
      <x:c r="Z277" s="67"/>
      <x:c r="AA277" s="67"/>
      <x:c r="AB277" s="67"/>
      <x:c r="AC277" s="67"/>
      <x:c r="AD277" s="67"/>
    </x:row>
    <x:row r="278">
      <x:c r="A278" s="67"/>
      <x:c r="B278" s="67"/>
      <x:c r="C278" s="67"/>
      <x:c r="D278" s="67"/>
      <x:c r="E278" s="67"/>
      <x:c r="F278" s="67"/>
      <x:c r="G278" s="67"/>
      <x:c r="H278" s="67"/>
      <x:c r="I278" s="67"/>
      <x:c r="J278" s="67"/>
      <x:c r="K278" s="67"/>
      <x:c r="L278" s="67"/>
      <x:c r="M278" s="67"/>
      <x:c r="N278" s="67"/>
      <x:c r="O278" s="67"/>
      <x:c r="P278" s="67"/>
      <x:c r="Q278" s="67"/>
      <x:c r="R278" s="67"/>
      <x:c r="S278" s="67"/>
      <x:c r="T278" s="67"/>
      <x:c r="U278" s="67"/>
      <x:c r="V278" s="67"/>
      <x:c r="W278" s="67"/>
      <x:c r="X278" s="67"/>
      <x:c r="Y278" s="67"/>
      <x:c r="Z278" s="67"/>
      <x:c r="AA278" s="67"/>
      <x:c r="AB278" s="67"/>
      <x:c r="AC278" s="67"/>
      <x:c r="AD278" s="67"/>
    </x:row>
    <x:row r="279">
      <x:c r="A279" s="67"/>
      <x:c r="B279" s="67"/>
      <x:c r="C279" s="67"/>
      <x:c r="D279" s="67"/>
      <x:c r="E279" s="67"/>
      <x:c r="F279" s="67"/>
      <x:c r="G279" s="67"/>
      <x:c r="H279" s="67"/>
      <x:c r="I279" s="67"/>
      <x:c r="J279" s="67"/>
      <x:c r="K279" s="67"/>
      <x:c r="L279" s="67"/>
      <x:c r="M279" s="67"/>
      <x:c r="N279" s="67"/>
      <x:c r="O279" s="67"/>
      <x:c r="P279" s="67"/>
      <x:c r="Q279" s="67"/>
      <x:c r="R279" s="67"/>
      <x:c r="S279" s="67"/>
      <x:c r="T279" s="67"/>
      <x:c r="U279" s="67"/>
      <x:c r="V279" s="67"/>
      <x:c r="W279" s="67"/>
      <x:c r="X279" s="67"/>
      <x:c r="Y279" s="67"/>
      <x:c r="Z279" s="67"/>
      <x:c r="AA279" s="67"/>
      <x:c r="AB279" s="67"/>
      <x:c r="AC279" s="67"/>
      <x:c r="AD279" s="67"/>
    </x:row>
    <x:row r="280">
      <x:c r="A280" s="67"/>
      <x:c r="B280" s="67"/>
      <x:c r="C280" s="67"/>
      <x:c r="D280" s="67"/>
      <x:c r="E280" s="67"/>
      <x:c r="F280" s="67"/>
      <x:c r="G280" s="67"/>
      <x:c r="H280" s="67"/>
      <x:c r="I280" s="67"/>
      <x:c r="J280" s="67"/>
      <x:c r="K280" s="67"/>
      <x:c r="L280" s="67"/>
      <x:c r="M280" s="67"/>
      <x:c r="N280" s="67"/>
      <x:c r="O280" s="67"/>
      <x:c r="P280" s="67"/>
      <x:c r="Q280" s="67"/>
      <x:c r="R280" s="67"/>
      <x:c r="S280" s="67"/>
      <x:c r="T280" s="67"/>
      <x:c r="U280" s="67"/>
      <x:c r="V280" s="67"/>
      <x:c r="W280" s="67"/>
      <x:c r="X280" s="67"/>
      <x:c r="Y280" s="67"/>
      <x:c r="Z280" s="67"/>
      <x:c r="AA280" s="67"/>
      <x:c r="AB280" s="67"/>
      <x:c r="AC280" s="67"/>
      <x:c r="AD280" s="67"/>
    </x:row>
    <x:row r="281">
      <x:c r="A281" s="67"/>
      <x:c r="B281" s="67"/>
      <x:c r="C281" s="67"/>
      <x:c r="D281" s="67"/>
      <x:c r="E281" s="67"/>
      <x:c r="F281" s="67"/>
      <x:c r="G281" s="67"/>
      <x:c r="H281" s="67"/>
      <x:c r="I281" s="67"/>
      <x:c r="J281" s="67"/>
      <x:c r="K281" s="67"/>
      <x:c r="L281" s="67"/>
      <x:c r="M281" s="67"/>
      <x:c r="N281" s="67"/>
      <x:c r="O281" s="67"/>
      <x:c r="P281" s="67"/>
      <x:c r="Q281" s="67"/>
      <x:c r="R281" s="67"/>
      <x:c r="S281" s="67"/>
      <x:c r="T281" s="67"/>
      <x:c r="U281" s="67"/>
      <x:c r="V281" s="67"/>
      <x:c r="W281" s="67"/>
      <x:c r="X281" s="67"/>
      <x:c r="Y281" s="67"/>
      <x:c r="Z281" s="67"/>
      <x:c r="AA281" s="67"/>
      <x:c r="AB281" s="67"/>
      <x:c r="AC281" s="67"/>
      <x:c r="AD281" s="67"/>
    </x:row>
    <x:row r="282">
      <x:c r="A282" s="67"/>
      <x:c r="B282" s="67"/>
      <x:c r="C282" s="67"/>
      <x:c r="D282" s="67"/>
      <x:c r="E282" s="67"/>
      <x:c r="F282" s="67"/>
      <x:c r="G282" s="67"/>
      <x:c r="H282" s="67"/>
      <x:c r="I282" s="67"/>
      <x:c r="J282" s="67"/>
      <x:c r="K282" s="67"/>
      <x:c r="L282" s="67"/>
      <x:c r="M282" s="67"/>
      <x:c r="N282" s="67"/>
      <x:c r="O282" s="67"/>
      <x:c r="P282" s="67"/>
      <x:c r="Q282" s="67"/>
      <x:c r="R282" s="67"/>
      <x:c r="S282" s="67"/>
      <x:c r="T282" s="67"/>
      <x:c r="U282" s="67"/>
      <x:c r="V282" s="67"/>
      <x:c r="W282" s="67"/>
      <x:c r="X282" s="67"/>
      <x:c r="Y282" s="67"/>
      <x:c r="Z282" s="67"/>
      <x:c r="AA282" s="67"/>
      <x:c r="AB282" s="67"/>
      <x:c r="AC282" s="67"/>
      <x:c r="AD282" s="67"/>
    </x:row>
    <x:row r="283">
      <x:c r="A283" s="67"/>
      <x:c r="B283" s="67"/>
      <x:c r="C283" s="67"/>
      <x:c r="D283" s="67"/>
      <x:c r="E283" s="67"/>
      <x:c r="F283" s="67"/>
      <x:c r="G283" s="67"/>
      <x:c r="H283" s="67"/>
      <x:c r="I283" s="67"/>
      <x:c r="J283" s="67"/>
      <x:c r="K283" s="67"/>
      <x:c r="L283" s="67"/>
      <x:c r="M283" s="67"/>
      <x:c r="N283" s="67"/>
      <x:c r="O283" s="67"/>
      <x:c r="P283" s="67"/>
      <x:c r="Q283" s="67"/>
      <x:c r="R283" s="67"/>
      <x:c r="S283" s="67"/>
      <x:c r="T283" s="67"/>
      <x:c r="U283" s="67"/>
      <x:c r="V283" s="67"/>
      <x:c r="W283" s="67"/>
      <x:c r="X283" s="67"/>
      <x:c r="Y283" s="67"/>
      <x:c r="Z283" s="67"/>
      <x:c r="AA283" s="67"/>
      <x:c r="AB283" s="67"/>
      <x:c r="AC283" s="67"/>
      <x:c r="AD283" s="67"/>
    </x:row>
    <x:row r="284">
      <x:c r="A284" s="67"/>
      <x:c r="B284" s="67"/>
      <x:c r="C284" s="67"/>
      <x:c r="D284" s="67"/>
      <x:c r="E284" s="67"/>
      <x:c r="F284" s="67"/>
      <x:c r="G284" s="67"/>
      <x:c r="H284" s="67"/>
      <x:c r="I284" s="67"/>
      <x:c r="J284" s="67"/>
      <x:c r="K284" s="67"/>
      <x:c r="L284" s="67"/>
      <x:c r="M284" s="67"/>
      <x:c r="N284" s="67"/>
      <x:c r="O284" s="67"/>
      <x:c r="P284" s="67"/>
      <x:c r="Q284" s="67"/>
      <x:c r="R284" s="67"/>
      <x:c r="S284" s="67"/>
      <x:c r="T284" s="67"/>
      <x:c r="U284" s="67"/>
      <x:c r="V284" s="67"/>
      <x:c r="W284" s="67"/>
      <x:c r="X284" s="67"/>
      <x:c r="Y284" s="67"/>
      <x:c r="Z284" s="67"/>
      <x:c r="AA284" s="67"/>
      <x:c r="AB284" s="67"/>
      <x:c r="AC284" s="67"/>
      <x:c r="AD284" s="67"/>
    </x:row>
    <x:row r="285">
      <x:c r="A285" s="67"/>
      <x:c r="B285" s="67"/>
      <x:c r="C285" s="67"/>
      <x:c r="D285" s="67"/>
      <x:c r="E285" s="67"/>
      <x:c r="F285" s="67"/>
      <x:c r="G285" s="67"/>
      <x:c r="H285" s="67"/>
      <x:c r="I285" s="67"/>
      <x:c r="J285" s="67"/>
      <x:c r="K285" s="67"/>
      <x:c r="L285" s="67"/>
      <x:c r="M285" s="67"/>
      <x:c r="N285" s="67"/>
      <x:c r="O285" s="67"/>
      <x:c r="P285" s="67"/>
      <x:c r="Q285" s="67"/>
      <x:c r="R285" s="67"/>
      <x:c r="S285" s="67"/>
      <x:c r="T285" s="67"/>
      <x:c r="U285" s="67"/>
      <x:c r="V285" s="67"/>
      <x:c r="W285" s="67"/>
      <x:c r="X285" s="67"/>
      <x:c r="Y285" s="67"/>
      <x:c r="Z285" s="67"/>
      <x:c r="AA285" s="67"/>
      <x:c r="AB285" s="67"/>
      <x:c r="AC285" s="67"/>
      <x:c r="AD285" s="67"/>
    </x:row>
    <x:row r="286">
      <x:c r="A286" s="67"/>
      <x:c r="B286" s="67"/>
      <x:c r="C286" s="67"/>
      <x:c r="D286" s="67"/>
      <x:c r="E286" s="67"/>
      <x:c r="F286" s="67"/>
      <x:c r="G286" s="67"/>
      <x:c r="H286" s="67"/>
      <x:c r="I286" s="67"/>
      <x:c r="J286" s="67"/>
      <x:c r="K286" s="67"/>
      <x:c r="L286" s="67"/>
      <x:c r="M286" s="67"/>
      <x:c r="N286" s="67"/>
      <x:c r="O286" s="67"/>
      <x:c r="P286" s="67"/>
      <x:c r="Q286" s="67"/>
      <x:c r="R286" s="67"/>
      <x:c r="S286" s="67"/>
      <x:c r="T286" s="67"/>
      <x:c r="U286" s="67"/>
      <x:c r="V286" s="67"/>
      <x:c r="W286" s="67"/>
      <x:c r="X286" s="67"/>
      <x:c r="Y286" s="67"/>
      <x:c r="Z286" s="67"/>
      <x:c r="AA286" s="67"/>
      <x:c r="AB286" s="67"/>
      <x:c r="AC286" s="67"/>
      <x:c r="AD286" s="67"/>
    </x:row>
    <x:row r="287">
      <x:c r="A287" s="67"/>
      <x:c r="B287" s="67"/>
      <x:c r="C287" s="67"/>
      <x:c r="D287" s="67"/>
      <x:c r="E287" s="67"/>
      <x:c r="F287" s="67"/>
      <x:c r="G287" s="67"/>
      <x:c r="H287" s="67"/>
      <x:c r="I287" s="67"/>
      <x:c r="J287" s="67"/>
      <x:c r="K287" s="67"/>
      <x:c r="L287" s="67"/>
      <x:c r="M287" s="67"/>
      <x:c r="N287" s="67"/>
      <x:c r="O287" s="67"/>
      <x:c r="P287" s="67"/>
      <x:c r="Q287" s="67"/>
      <x:c r="R287" s="67"/>
      <x:c r="S287" s="67"/>
      <x:c r="T287" s="67"/>
      <x:c r="U287" s="67"/>
      <x:c r="V287" s="67"/>
      <x:c r="W287" s="67"/>
      <x:c r="X287" s="67"/>
      <x:c r="Y287" s="67"/>
      <x:c r="Z287" s="67"/>
      <x:c r="AA287" s="67"/>
      <x:c r="AB287" s="67"/>
      <x:c r="AC287" s="67"/>
      <x:c r="AD287" s="67"/>
    </x:row>
    <x:row r="288">
      <x:c r="A288" s="67"/>
      <x:c r="B288" s="67"/>
      <x:c r="C288" s="67"/>
      <x:c r="D288" s="67"/>
      <x:c r="E288" s="67"/>
      <x:c r="F288" s="67"/>
      <x:c r="G288" s="67"/>
      <x:c r="H288" s="67"/>
      <x:c r="I288" s="67"/>
      <x:c r="J288" s="67"/>
      <x:c r="K288" s="67"/>
      <x:c r="L288" s="67"/>
      <x:c r="M288" s="67"/>
      <x:c r="N288" s="67"/>
      <x:c r="O288" s="67"/>
      <x:c r="P288" s="67"/>
      <x:c r="Q288" s="67"/>
      <x:c r="R288" s="67"/>
      <x:c r="S288" s="67"/>
      <x:c r="T288" s="67"/>
      <x:c r="U288" s="67"/>
      <x:c r="V288" s="67"/>
      <x:c r="W288" s="67"/>
      <x:c r="X288" s="67"/>
      <x:c r="Y288" s="67"/>
      <x:c r="Z288" s="67"/>
      <x:c r="AA288" s="67"/>
      <x:c r="AB288" s="67"/>
      <x:c r="AC288" s="67"/>
      <x:c r="AD288" s="67"/>
    </x:row>
    <x:row r="289">
      <x:c r="A289" s="67"/>
      <x:c r="B289" s="67"/>
      <x:c r="C289" s="67"/>
      <x:c r="D289" s="67"/>
      <x:c r="E289" s="67"/>
      <x:c r="F289" s="67"/>
      <x:c r="G289" s="67"/>
      <x:c r="H289" s="67"/>
      <x:c r="I289" s="67"/>
      <x:c r="J289" s="67"/>
      <x:c r="K289" s="67"/>
      <x:c r="L289" s="67"/>
      <x:c r="M289" s="67"/>
      <x:c r="N289" s="67"/>
      <x:c r="O289" s="67"/>
      <x:c r="P289" s="67"/>
      <x:c r="Q289" s="67"/>
      <x:c r="R289" s="67"/>
      <x:c r="S289" s="67"/>
      <x:c r="T289" s="67"/>
      <x:c r="U289" s="67"/>
      <x:c r="V289" s="67"/>
      <x:c r="W289" s="67"/>
      <x:c r="X289" s="67"/>
      <x:c r="Y289" s="67"/>
      <x:c r="Z289" s="67"/>
      <x:c r="AA289" s="67"/>
      <x:c r="AB289" s="67"/>
      <x:c r="AC289" s="67"/>
      <x:c r="AD289" s="67"/>
    </x:row>
    <x:row r="290">
      <x:c r="A290" s="67"/>
      <x:c r="B290" s="67"/>
      <x:c r="C290" s="67"/>
      <x:c r="D290" s="67"/>
      <x:c r="E290" s="67"/>
      <x:c r="F290" s="67"/>
      <x:c r="G290" s="67"/>
      <x:c r="H290" s="67"/>
      <x:c r="I290" s="67"/>
      <x:c r="J290" s="67"/>
      <x:c r="K290" s="67"/>
      <x:c r="L290" s="67"/>
      <x:c r="M290" s="67"/>
      <x:c r="N290" s="67"/>
      <x:c r="O290" s="67"/>
      <x:c r="P290" s="67"/>
      <x:c r="Q290" s="67"/>
      <x:c r="R290" s="67"/>
      <x:c r="S290" s="67"/>
      <x:c r="T290" s="67"/>
      <x:c r="U290" s="67"/>
      <x:c r="V290" s="67"/>
      <x:c r="W290" s="67"/>
      <x:c r="X290" s="67"/>
      <x:c r="Y290" s="67"/>
      <x:c r="Z290" s="67"/>
      <x:c r="AA290" s="67"/>
      <x:c r="AB290" s="67"/>
      <x:c r="AC290" s="67"/>
      <x:c r="AD290" s="67"/>
    </x:row>
    <x:row r="291">
      <x:c r="A291" s="67"/>
      <x:c r="B291" s="67"/>
      <x:c r="C291" s="67"/>
      <x:c r="D291" s="67"/>
      <x:c r="E291" s="67"/>
      <x:c r="F291" s="67"/>
      <x:c r="G291" s="67"/>
      <x:c r="H291" s="67"/>
      <x:c r="I291" s="67"/>
      <x:c r="J291" s="67"/>
      <x:c r="K291" s="67"/>
      <x:c r="L291" s="67"/>
      <x:c r="M291" s="67"/>
      <x:c r="N291" s="67"/>
      <x:c r="O291" s="67"/>
      <x:c r="P291" s="67"/>
      <x:c r="Q291" s="67"/>
      <x:c r="R291" s="67"/>
      <x:c r="S291" s="67"/>
      <x:c r="T291" s="67"/>
      <x:c r="U291" s="67"/>
      <x:c r="V291" s="67"/>
      <x:c r="W291" s="67"/>
      <x:c r="X291" s="67"/>
      <x:c r="Y291" s="67"/>
      <x:c r="Z291" s="67"/>
      <x:c r="AA291" s="67"/>
      <x:c r="AB291" s="67"/>
      <x:c r="AC291" s="67"/>
      <x:c r="AD291" s="67"/>
    </x:row>
    <x:row r="292">
      <x:c r="A292" s="67"/>
      <x:c r="B292" s="67"/>
      <x:c r="C292" s="67"/>
      <x:c r="D292" s="67"/>
      <x:c r="E292" s="67"/>
      <x:c r="F292" s="67"/>
      <x:c r="G292" s="67"/>
      <x:c r="H292" s="67"/>
      <x:c r="I292" s="67"/>
      <x:c r="J292" s="67"/>
      <x:c r="K292" s="67"/>
      <x:c r="L292" s="67"/>
      <x:c r="M292" s="67"/>
      <x:c r="N292" s="67"/>
      <x:c r="O292" s="67"/>
      <x:c r="P292" s="67"/>
      <x:c r="Q292" s="67"/>
      <x:c r="R292" s="67"/>
      <x:c r="S292" s="67"/>
      <x:c r="T292" s="67"/>
      <x:c r="U292" s="67"/>
      <x:c r="V292" s="67"/>
      <x:c r="W292" s="67"/>
      <x:c r="X292" s="67"/>
      <x:c r="Y292" s="67"/>
      <x:c r="Z292" s="67"/>
      <x:c r="AA292" s="67"/>
      <x:c r="AB292" s="67"/>
      <x:c r="AC292" s="67"/>
      <x:c r="AD292" s="67"/>
    </x:row>
    <x:row r="293">
      <x:c r="A293" s="67"/>
      <x:c r="B293" s="67"/>
      <x:c r="C293" s="67"/>
      <x:c r="D293" s="67"/>
      <x:c r="E293" s="67"/>
      <x:c r="F293" s="67"/>
      <x:c r="G293" s="67"/>
      <x:c r="H293" s="67"/>
      <x:c r="I293" s="67"/>
      <x:c r="J293" s="67"/>
      <x:c r="K293" s="67"/>
      <x:c r="L293" s="67"/>
      <x:c r="M293" s="67"/>
      <x:c r="N293" s="67"/>
      <x:c r="O293" s="67"/>
      <x:c r="P293" s="67"/>
      <x:c r="Q293" s="67"/>
      <x:c r="R293" s="67"/>
      <x:c r="S293" s="67"/>
      <x:c r="T293" s="67"/>
      <x:c r="U293" s="67"/>
      <x:c r="V293" s="67"/>
      <x:c r="W293" s="67"/>
      <x:c r="X293" s="67"/>
      <x:c r="Y293" s="67"/>
      <x:c r="Z293" s="67"/>
      <x:c r="AA293" s="67"/>
      <x:c r="AB293" s="67"/>
      <x:c r="AC293" s="67"/>
      <x:c r="AD293" s="67"/>
    </x:row>
    <x:row r="294">
      <x:c r="A294" s="67"/>
      <x:c r="B294" s="67"/>
      <x:c r="C294" s="67"/>
      <x:c r="D294" s="67"/>
      <x:c r="E294" s="67"/>
      <x:c r="F294" s="67"/>
      <x:c r="G294" s="67"/>
      <x:c r="H294" s="67"/>
      <x:c r="I294" s="67"/>
      <x:c r="J294" s="67"/>
      <x:c r="K294" s="67"/>
      <x:c r="L294" s="67"/>
      <x:c r="M294" s="67"/>
      <x:c r="N294" s="67"/>
      <x:c r="O294" s="67"/>
      <x:c r="P294" s="67"/>
      <x:c r="Q294" s="67"/>
      <x:c r="R294" s="67"/>
      <x:c r="S294" s="67"/>
      <x:c r="T294" s="67"/>
      <x:c r="U294" s="67"/>
      <x:c r="V294" s="67"/>
      <x:c r="W294" s="67"/>
      <x:c r="X294" s="67"/>
      <x:c r="Y294" s="67"/>
      <x:c r="Z294" s="67"/>
      <x:c r="AA294" s="67"/>
      <x:c r="AB294" s="67"/>
      <x:c r="AC294" s="67"/>
      <x:c r="AD294" s="67"/>
    </x:row>
    <x:row r="295">
      <x:c r="A295" s="67"/>
      <x:c r="B295" s="67"/>
      <x:c r="C295" s="67"/>
      <x:c r="D295" s="67"/>
      <x:c r="E295" s="67"/>
      <x:c r="F295" s="67"/>
      <x:c r="G295" s="67"/>
      <x:c r="H295" s="67"/>
      <x:c r="I295" s="67"/>
      <x:c r="J295" s="67"/>
      <x:c r="K295" s="67"/>
      <x:c r="L295" s="67"/>
      <x:c r="M295" s="67"/>
      <x:c r="N295" s="67"/>
      <x:c r="O295" s="67"/>
      <x:c r="P295" s="67"/>
      <x:c r="Q295" s="67"/>
      <x:c r="R295" s="67"/>
      <x:c r="S295" s="67"/>
      <x:c r="T295" s="67"/>
      <x:c r="U295" s="67"/>
      <x:c r="V295" s="67"/>
      <x:c r="W295" s="67"/>
      <x:c r="X295" s="67"/>
      <x:c r="Y295" s="67"/>
      <x:c r="Z295" s="67"/>
      <x:c r="AA295" s="67"/>
      <x:c r="AB295" s="67"/>
      <x:c r="AC295" s="67"/>
      <x:c r="AD295" s="67"/>
    </x:row>
    <x:row r="296">
      <x:c r="A296" s="67"/>
      <x:c r="B296" s="67"/>
      <x:c r="C296" s="67"/>
      <x:c r="D296" s="67"/>
      <x:c r="E296" s="67"/>
      <x:c r="F296" s="67"/>
      <x:c r="G296" s="67"/>
      <x:c r="H296" s="67"/>
      <x:c r="I296" s="67"/>
      <x:c r="J296" s="67"/>
      <x:c r="K296" s="67"/>
      <x:c r="L296" s="67"/>
      <x:c r="M296" s="67"/>
      <x:c r="N296" s="67"/>
      <x:c r="O296" s="67"/>
      <x:c r="P296" s="67"/>
      <x:c r="Q296" s="67"/>
      <x:c r="R296" s="67"/>
      <x:c r="S296" s="67"/>
      <x:c r="T296" s="67"/>
      <x:c r="U296" s="67"/>
      <x:c r="V296" s="67"/>
      <x:c r="W296" s="67"/>
      <x:c r="X296" s="67"/>
      <x:c r="Y296" s="67"/>
      <x:c r="Z296" s="67"/>
      <x:c r="AA296" s="67"/>
      <x:c r="AB296" s="67"/>
      <x:c r="AC296" s="67"/>
      <x:c r="AD296" s="67"/>
    </x:row>
    <x:row r="297">
      <x:c r="A297" s="67"/>
      <x:c r="B297" s="67"/>
      <x:c r="C297" s="67"/>
      <x:c r="D297" s="67"/>
      <x:c r="E297" s="67"/>
      <x:c r="F297" s="67"/>
      <x:c r="G297" s="67"/>
      <x:c r="H297" s="67"/>
      <x:c r="I297" s="67"/>
      <x:c r="J297" s="67"/>
      <x:c r="K297" s="67"/>
      <x:c r="L297" s="67"/>
      <x:c r="M297" s="67"/>
      <x:c r="N297" s="67"/>
      <x:c r="O297" s="67"/>
      <x:c r="P297" s="67"/>
      <x:c r="Q297" s="67"/>
      <x:c r="R297" s="67"/>
      <x:c r="S297" s="67"/>
      <x:c r="T297" s="67"/>
      <x:c r="U297" s="67"/>
      <x:c r="V297" s="67"/>
      <x:c r="W297" s="67"/>
      <x:c r="X297" s="67"/>
      <x:c r="Y297" s="67"/>
      <x:c r="Z297" s="67"/>
      <x:c r="AA297" s="67"/>
      <x:c r="AB297" s="67"/>
      <x:c r="AC297" s="67"/>
      <x:c r="AD297" s="67"/>
    </x:row>
    <x:row r="298">
      <x:c r="A298" s="67"/>
      <x:c r="B298" s="67"/>
      <x:c r="C298" s="67"/>
      <x:c r="D298" s="67"/>
      <x:c r="E298" s="67"/>
      <x:c r="F298" s="67"/>
      <x:c r="G298" s="67"/>
      <x:c r="H298" s="67"/>
      <x:c r="I298" s="67"/>
      <x:c r="J298" s="67"/>
      <x:c r="K298" s="67"/>
      <x:c r="L298" s="67"/>
      <x:c r="M298" s="67"/>
      <x:c r="N298" s="67"/>
      <x:c r="O298" s="67"/>
      <x:c r="P298" s="67"/>
      <x:c r="Q298" s="67"/>
      <x:c r="R298" s="67"/>
      <x:c r="S298" s="67"/>
      <x:c r="T298" s="67"/>
      <x:c r="U298" s="67"/>
      <x:c r="V298" s="67"/>
      <x:c r="W298" s="67"/>
      <x:c r="X298" s="67"/>
      <x:c r="Y298" s="67"/>
      <x:c r="Z298" s="67"/>
      <x:c r="AA298" s="67"/>
      <x:c r="AB298" s="67"/>
      <x:c r="AC298" s="67"/>
      <x:c r="AD298" s="67"/>
    </x:row>
    <x:row r="299">
      <x:c r="A299" s="67"/>
      <x:c r="B299" s="67"/>
      <x:c r="C299" s="67"/>
      <x:c r="D299" s="67"/>
      <x:c r="E299" s="67"/>
      <x:c r="F299" s="67"/>
      <x:c r="G299" s="67"/>
      <x:c r="H299" s="67"/>
      <x:c r="I299" s="67"/>
      <x:c r="J299" s="67"/>
      <x:c r="K299" s="67"/>
      <x:c r="L299" s="67"/>
      <x:c r="M299" s="67"/>
      <x:c r="N299" s="67"/>
      <x:c r="O299" s="67"/>
      <x:c r="P299" s="67"/>
      <x:c r="Q299" s="67"/>
      <x:c r="R299" s="67"/>
      <x:c r="S299" s="67"/>
      <x:c r="T299" s="67"/>
      <x:c r="U299" s="67"/>
      <x:c r="V299" s="67"/>
      <x:c r="W299" s="67"/>
      <x:c r="X299" s="67"/>
      <x:c r="Y299" s="67"/>
      <x:c r="Z299" s="67"/>
      <x:c r="AA299" s="67"/>
      <x:c r="AB299" s="67"/>
      <x:c r="AC299" s="67"/>
      <x:c r="AD299" s="67"/>
    </x:row>
    <x:row r="300">
      <x:c r="A300" s="67"/>
      <x:c r="B300" s="67"/>
      <x:c r="C300" s="67"/>
      <x:c r="D300" s="67"/>
      <x:c r="E300" s="67"/>
      <x:c r="F300" s="67"/>
      <x:c r="G300" s="67"/>
      <x:c r="H300" s="67"/>
      <x:c r="I300" s="67"/>
      <x:c r="J300" s="67"/>
      <x:c r="K300" s="67"/>
      <x:c r="L300" s="67"/>
      <x:c r="M300" s="67"/>
      <x:c r="N300" s="67"/>
      <x:c r="O300" s="67"/>
      <x:c r="P300" s="67"/>
      <x:c r="Q300" s="67"/>
      <x:c r="R300" s="67"/>
      <x:c r="S300" s="67"/>
      <x:c r="T300" s="67"/>
      <x:c r="U300" s="67"/>
      <x:c r="V300" s="67"/>
      <x:c r="W300" s="67"/>
      <x:c r="X300" s="67"/>
      <x:c r="Y300" s="67"/>
      <x:c r="Z300" s="67"/>
      <x:c r="AA300" s="67"/>
      <x:c r="AB300" s="67"/>
      <x:c r="AC300" s="67"/>
      <x:c r="AD300" s="67"/>
    </x:row>
  </x:sheetData>
  <x:pageMargins left="0.7" right="0.7" top="0.75" bottom="0.75" header="0.3" footer="0.3"/>
  <x:tableParts count="1">
    <x:tablePart xmlns:r="http://schemas.openxmlformats.org/officeDocument/2006/relationships" r:id="Rd17d334aff2f48a4"/>
  </x:tableParts>
</x:worksheet>
</file>

<file path=xl/worksheets/sheet9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24" hidden="0" customWidth="1"/>
    <x:col min="3" max="3" width="24" hidden="0" customWidth="1"/>
    <x:col min="4" max="4" width="24" hidden="0" customWidth="1"/>
    <x:col min="5" max="5" width="24" hidden="0" customWidth="1"/>
    <x:col min="6" max="6" width="24" hidden="0" customWidth="1"/>
    <x:col min="7" max="7" width="24" hidden="0" customWidth="1"/>
    <x:col min="8" max="8" width="24" hidden="0" customWidth="1"/>
    <x:col min="9" max="9" width="24" hidden="0" customWidth="1"/>
    <x:col min="10" max="10" width="24" hidden="0" customWidth="1"/>
  </x:cols>
  <x:sheetData>
    <x:row r="1">
      <x:c r="A1" s="69" t="str">
        <x:v>tipo_cliente</x:v>
      </x:c>
      <x:c r="B1" s="69" t="str">
        <x:v>segmento_cliente</x:v>
      </x:c>
      <x:c r="C1" s="69" t="str">
        <x:v>canal_cliente</x:v>
      </x:c>
      <x:c r="D1" s="69" t="str">
        <x:v>condicion_iva</x:v>
      </x:c>
      <x:c r="E1" s="69" t="str">
        <x:v>pais</x:v>
      </x:c>
      <x:c r="F1" s="69" t="str">
        <x:v>estado_cliente</x:v>
      </x:c>
      <x:c r="G1" s="69" t="str">
        <x:v>origen_dato</x:v>
      </x:c>
      <x:c r="H1" s="69" t="str">
        <x:v>riesgo_cliente</x:v>
      </x:c>
      <x:c r="I1" s="69" t="str">
        <x:v>prioridad</x:v>
      </x:c>
      <x:c r="J1" s="69" t="str">
        <x:v>si_no</x:v>
      </x:c>
      <x:c r="K1" s="67"/>
      <x:c r="L1" s="67"/>
      <x:c r="M1" s="67"/>
      <x:c r="N1" s="67"/>
      <x:c r="O1" s="67"/>
      <x:c r="P1" s="67"/>
      <x:c r="Q1" s="67"/>
      <x:c r="R1" s="67"/>
      <x:c r="S1" s="67"/>
      <x:c r="T1" s="67"/>
      <x:c r="U1" s="67"/>
      <x:c r="V1" s="67"/>
      <x:c r="W1" s="67"/>
      <x:c r="X1" s="67"/>
      <x:c r="Y1" s="67"/>
      <x:c r="Z1" s="67"/>
      <x:c r="AA1" s="67"/>
      <x:c r="AB1" s="67"/>
      <x:c r="AC1" s="67"/>
      <x:c r="AD1" s="67"/>
    </x:row>
    <x:row r="2">
      <x:c r="A2" s="67" t="str">
        <x:v>Empresa</x:v>
      </x:c>
      <x:c r="B2" s="67" t="str">
        <x:v>Constructor</x:v>
      </x:c>
      <x:c r="C2" s="67" t="str">
        <x:v>Mostrador</x:v>
      </x:c>
      <x:c r="D2" s="67" t="str">
        <x:v>Responsable inscripto</x:v>
      </x:c>
      <x:c r="E2" s="67" t="str">
        <x:v>Argentina</x:v>
      </x:c>
      <x:c r="F2" s="67" t="str">
        <x:v>Activo</x:v>
      </x:c>
      <x:c r="G2" s="67" t="str">
        <x:v>ERP</x:v>
      </x:c>
      <x:c r="H2" s="67" t="str">
        <x:v>Bajo</x:v>
      </x:c>
      <x:c r="I2" s="67" t="str">
        <x:v>Alta</x:v>
      </x:c>
      <x:c r="J2" s="67" t="str">
        <x:v>Sí</x:v>
      </x:c>
      <x:c r="K2" s="67"/>
      <x:c r="L2" s="67"/>
      <x:c r="M2" s="67"/>
      <x:c r="N2" s="67"/>
      <x:c r="O2" s="67"/>
      <x:c r="P2" s="67"/>
      <x:c r="Q2" s="67"/>
      <x:c r="R2" s="67"/>
      <x:c r="S2" s="67"/>
      <x:c r="T2" s="67"/>
      <x:c r="U2" s="67"/>
      <x:c r="V2" s="67"/>
      <x:c r="W2" s="67"/>
      <x:c r="X2" s="67"/>
      <x:c r="Y2" s="67"/>
      <x:c r="Z2" s="67"/>
      <x:c r="AA2" s="67"/>
      <x:c r="AB2" s="67"/>
      <x:c r="AC2" s="67"/>
      <x:c r="AD2" s="67"/>
    </x:row>
    <x:row r="3">
      <x:c r="A3" s="67" t="str">
        <x:v>Consumidor final</x:v>
      </x:c>
      <x:c r="B3" s="67" t="str">
        <x:v>Desarrolladora</x:v>
      </x:c>
      <x:c r="C3" s="67" t="str">
        <x:v>Cuenta corriente</x:v>
      </x:c>
      <x:c r="D3" s="67" t="str">
        <x:v>Monotributo</x:v>
      </x:c>
      <x:c r="E3" s="67" t="str">
        <x:v>Chile</x:v>
      </x:c>
      <x:c r="F3" s="67" t="str">
        <x:v>Inactivo</x:v>
      </x:c>
      <x:c r="G3" s="67" t="str">
        <x:v>POS</x:v>
      </x:c>
      <x:c r="H3" s="67" t="str">
        <x:v>Medio</x:v>
      </x:c>
      <x:c r="I3" s="67" t="str">
        <x:v>Media</x:v>
      </x:c>
      <x:c r="J3" s="67" t="str">
        <x:v>No</x:v>
      </x:c>
      <x:c r="K3" s="67"/>
      <x:c r="L3" s="67"/>
      <x:c r="M3" s="67"/>
      <x:c r="N3" s="67"/>
      <x:c r="O3" s="67"/>
      <x:c r="P3" s="67"/>
      <x:c r="Q3" s="67"/>
      <x:c r="R3" s="67"/>
      <x:c r="S3" s="67"/>
      <x:c r="T3" s="67"/>
      <x:c r="U3" s="67"/>
      <x:c r="V3" s="67"/>
      <x:c r="W3" s="67"/>
      <x:c r="X3" s="67"/>
      <x:c r="Y3" s="67"/>
      <x:c r="Z3" s="67"/>
      <x:c r="AA3" s="67"/>
      <x:c r="AB3" s="67"/>
      <x:c r="AC3" s="67"/>
      <x:c r="AD3" s="67"/>
    </x:row>
    <x:row r="4">
      <x:c r="A4" s="67" t="str">
        <x:v>Profesional/Referidor</x:v>
      </x:c>
      <x:c r="B4" s="67" t="str">
        <x:v>Ferretería</x:v>
      </x:c>
      <x:c r="C4" s="67" t="str">
        <x:v>Mayorista</x:v>
      </x:c>
      <x:c r="D4" s="67" t="str">
        <x:v>Consumidor final</x:v>
      </x:c>
      <x:c r="E4" s="67" t="str">
        <x:v>Uruguay</x:v>
      </x:c>
      <x:c r="F4" s="67" t="str">
        <x:v>Bloqueado</x:v>
      </x:c>
      <x:c r="G4" s="67" t="str">
        <x:v>Excel</x:v>
      </x:c>
      <x:c r="H4" s="67" t="str">
        <x:v>Alto</x:v>
      </x:c>
      <x:c r="I4" s="67" t="str">
        <x:v>Baja</x:v>
      </x:c>
      <x:c r="J4" s="67"/>
      <x:c r="K4" s="67"/>
      <x:c r="L4" s="67"/>
      <x:c r="M4" s="67"/>
      <x:c r="N4" s="67"/>
      <x:c r="O4" s="67"/>
      <x:c r="P4" s="67"/>
      <x:c r="Q4" s="67"/>
      <x:c r="R4" s="67"/>
      <x:c r="S4" s="67"/>
      <x:c r="T4" s="67"/>
      <x:c r="U4" s="67"/>
      <x:c r="V4" s="67"/>
      <x:c r="W4" s="67"/>
      <x:c r="X4" s="67"/>
      <x:c r="Y4" s="67"/>
      <x:c r="Z4" s="67"/>
      <x:c r="AA4" s="67"/>
      <x:c r="AB4" s="67"/>
      <x:c r="AC4" s="67"/>
      <x:c r="AD4" s="67"/>
    </x:row>
    <x:row r="5">
      <x:c r="A5" s="67" t="str">
        <x:v>Institucional</x:v>
      </x:c>
      <x:c r="B5" s="67" t="str">
        <x:v>Profesional</x:v>
      </x:c>
      <x:c r="C5" s="67" t="str">
        <x:v>E-commerce</x:v>
      </x:c>
      <x:c r="D5" s="67" t="str">
        <x:v>Exento</x:v>
      </x:c>
      <x:c r="E5" s="67" t="str">
        <x:v>Paraguay</x:v>
      </x:c>
      <x:c r="F5" s="67" t="str">
        <x:v>Prospecto</x:v>
      </x:c>
      <x:c r="G5" s="67" t="str">
        <x:v>CRM</x:v>
      </x:c>
      <x:c r="H5" s="67" t="str">
        <x:v>Inactivo</x:v>
      </x:c>
      <x:c r="I5" s="67"/>
      <x:c r="J5" s="67"/>
      <x:c r="K5" s="67"/>
      <x:c r="L5" s="67"/>
      <x:c r="M5" s="67"/>
      <x:c r="N5" s="67"/>
      <x:c r="O5" s="67"/>
      <x:c r="P5" s="67"/>
      <x:c r="Q5" s="67"/>
      <x:c r="R5" s="67"/>
      <x:c r="S5" s="67"/>
      <x:c r="T5" s="67"/>
      <x:c r="U5" s="67"/>
      <x:c r="V5" s="67"/>
      <x:c r="W5" s="67"/>
      <x:c r="X5" s="67"/>
      <x:c r="Y5" s="67"/>
      <x:c r="Z5" s="67"/>
      <x:c r="AA5" s="67"/>
      <x:c r="AB5" s="67"/>
      <x:c r="AC5" s="67"/>
      <x:c r="AD5" s="67"/>
    </x:row>
    <x:row r="6">
      <x:c r="A6" s="67" t="str">
        <x:v>Gobierno</x:v>
      </x:c>
      <x:c r="B6" s="67" t="str">
        <x:v>Consumidor final</x:v>
      </x:c>
      <x:c r="C6" s="67" t="str">
        <x:v>Referido</x:v>
      </x:c>
      <x:c r="D6" s="67" t="str">
        <x:v>No categorizado</x:v>
      </x:c>
      <x:c r="E6" s="67" t="str">
        <x:v>Bolivia</x:v>
      </x:c>
      <x:c r="F6" s="67" t="str">
        <x:v>Baja</x:v>
      </x:c>
      <x:c r="G6" s="67" t="str">
        <x:v>Banco</x:v>
      </x:c>
      <x:c r="H6" s="67"/>
      <x:c r="I6" s="67"/>
      <x:c r="J6" s="67"/>
      <x:c r="K6" s="67"/>
      <x:c r="L6" s="67"/>
      <x:c r="M6" s="67"/>
      <x:c r="N6" s="67"/>
      <x:c r="O6" s="67"/>
      <x:c r="P6" s="67"/>
      <x:c r="Q6" s="67"/>
      <x:c r="R6" s="67"/>
      <x:c r="S6" s="67"/>
      <x:c r="T6" s="67"/>
      <x:c r="U6" s="67"/>
      <x:c r="V6" s="67"/>
      <x:c r="W6" s="67"/>
      <x:c r="X6" s="67"/>
      <x:c r="Y6" s="67"/>
      <x:c r="Z6" s="67"/>
      <x:c r="AA6" s="67"/>
      <x:c r="AB6" s="67"/>
      <x:c r="AC6" s="67"/>
      <x:c r="AD6" s="67"/>
    </x:row>
    <x:row r="7">
      <x:c r="A7" s="67" t="str">
        <x:v>Empleado</x:v>
      </x:c>
      <x:c r="B7" s="67" t="str">
        <x:v>Institucional</x:v>
      </x:c>
      <x:c r="C7" s="67" t="str">
        <x:v>Obra directa</x:v>
      </x:c>
      <x:c r="D7" s="67" t="str">
        <x:v>Otro</x:v>
      </x:c>
      <x:c r="E7" s="67"/>
      <x:c r="F7" s="67"/>
      <x:c r="G7" s="67" t="str">
        <x:v>Carga manual</x:v>
      </x:c>
      <x:c r="H7" s="67"/>
      <x:c r="I7" s="67"/>
      <x:c r="J7" s="67"/>
      <x:c r="K7" s="67"/>
      <x:c r="L7" s="67"/>
      <x:c r="M7" s="67"/>
      <x:c r="N7" s="67"/>
      <x:c r="O7" s="67"/>
      <x:c r="P7" s="67"/>
      <x:c r="Q7" s="67"/>
      <x:c r="R7" s="67"/>
      <x:c r="S7" s="67"/>
      <x:c r="T7" s="67"/>
      <x:c r="U7" s="67"/>
      <x:c r="V7" s="67"/>
      <x:c r="W7" s="67"/>
      <x:c r="X7" s="67"/>
      <x:c r="Y7" s="67"/>
      <x:c r="Z7" s="67"/>
      <x:c r="AA7" s="67"/>
      <x:c r="AB7" s="67"/>
      <x:c r="AC7" s="67"/>
      <x:c r="AD7" s="67"/>
    </x:row>
    <x:row r="8">
      <x:c r="A8" s="67" t="str">
        <x:v>Otro</x:v>
      </x:c>
      <x:c r="B8" s="67" t="str">
        <x:v>Minorista</x:v>
      </x:c>
      <x:c r="C8" s="67" t="str">
        <x:v>Otro</x:v>
      </x:c>
      <x:c r="D8" s="67"/>
      <x:c r="E8" s="67"/>
      <x:c r="F8" s="67"/>
      <x:c r="G8" s="67" t="str">
        <x:v>API</x:v>
      </x:c>
      <x:c r="H8" s="67"/>
      <x:c r="I8" s="67"/>
      <x:c r="J8" s="67"/>
      <x:c r="K8" s="67"/>
      <x:c r="L8" s="67"/>
      <x:c r="M8" s="67"/>
      <x:c r="N8" s="67"/>
      <x:c r="O8" s="67"/>
      <x:c r="P8" s="67"/>
      <x:c r="Q8" s="67"/>
      <x:c r="R8" s="67"/>
      <x:c r="S8" s="67"/>
      <x:c r="T8" s="67"/>
      <x:c r="U8" s="67"/>
      <x:c r="V8" s="67"/>
      <x:c r="W8" s="67"/>
      <x:c r="X8" s="67"/>
      <x:c r="Y8" s="67"/>
      <x:c r="Z8" s="67"/>
      <x:c r="AA8" s="67"/>
      <x:c r="AB8" s="67"/>
      <x:c r="AC8" s="67"/>
      <x:c r="AD8" s="67"/>
    </x:row>
    <x:row r="9">
      <x:c r="A9" s="67"/>
      <x:c r="B9" s="67" t="str">
        <x:v>Mayorista</x:v>
      </x:c>
      <x:c r="C9" s="67"/>
      <x:c r="D9" s="67"/>
      <x:c r="E9" s="67"/>
      <x:c r="F9" s="67"/>
      <x:c r="G9" s="67"/>
      <x:c r="H9" s="67"/>
      <x:c r="I9" s="67"/>
      <x:c r="J9" s="67"/>
      <x:c r="K9" s="67"/>
      <x:c r="L9" s="67"/>
      <x:c r="M9" s="67"/>
      <x:c r="N9" s="67"/>
      <x:c r="O9" s="67"/>
      <x:c r="P9" s="67"/>
      <x:c r="Q9" s="67"/>
      <x:c r="R9" s="67"/>
      <x:c r="S9" s="67"/>
      <x:c r="T9" s="67"/>
      <x:c r="U9" s="67"/>
      <x:c r="V9" s="67"/>
      <x:c r="W9" s="67"/>
      <x:c r="X9" s="67"/>
      <x:c r="Y9" s="67"/>
      <x:c r="Z9" s="67"/>
      <x:c r="AA9" s="67"/>
      <x:c r="AB9" s="67"/>
      <x:c r="AC9" s="67"/>
      <x:c r="AD9" s="67"/>
    </x:row>
    <x:row r="10">
      <x:c r="A10" s="67"/>
      <x:c r="B10" s="67" t="str">
        <x:v>Distribuidor</x:v>
      </x:c>
      <x:c r="C10" s="67"/>
      <x:c r="D10" s="67"/>
      <x:c r="E10" s="67"/>
      <x:c r="F10" s="67"/>
      <x:c r="G10" s="67"/>
      <x:c r="H10" s="67"/>
      <x:c r="I10" s="67"/>
      <x:c r="J10" s="67"/>
      <x:c r="K10" s="67"/>
      <x:c r="L10" s="67"/>
      <x:c r="M10" s="67"/>
      <x:c r="N10" s="67"/>
      <x:c r="O10" s="67"/>
      <x:c r="P10" s="67"/>
      <x:c r="Q10" s="67"/>
      <x:c r="R10" s="67"/>
      <x:c r="S10" s="67"/>
      <x:c r="T10" s="67"/>
      <x:c r="U10" s="67"/>
      <x:c r="V10" s="67"/>
      <x:c r="W10" s="67"/>
      <x:c r="X10" s="67"/>
      <x:c r="Y10" s="67"/>
      <x:c r="Z10" s="67"/>
      <x:c r="AA10" s="67"/>
      <x:c r="AB10" s="67"/>
      <x:c r="AC10" s="67"/>
      <x:c r="AD10" s="67"/>
    </x:row>
    <x:row r="11">
      <x:c r="A11" s="67"/>
      <x:c r="B11" s="67" t="str">
        <x:v>Industria</x:v>
      </x:c>
      <x:c r="C11" s="67"/>
      <x:c r="D11" s="67"/>
      <x:c r="E11" s="67"/>
      <x:c r="F11" s="67"/>
      <x:c r="G11" s="67"/>
      <x:c r="H11" s="67"/>
      <x:c r="I11" s="67"/>
      <x:c r="J11" s="67"/>
      <x:c r="K11" s="67"/>
      <x:c r="L11" s="67"/>
      <x:c r="M11" s="67"/>
      <x:c r="N11" s="67"/>
      <x:c r="O11" s="67"/>
      <x:c r="P11" s="67"/>
      <x:c r="Q11" s="67"/>
      <x:c r="R11" s="67"/>
      <x:c r="S11" s="67"/>
      <x:c r="T11" s="67"/>
      <x:c r="U11" s="67"/>
      <x:c r="V11" s="67"/>
      <x:c r="W11" s="67"/>
      <x:c r="X11" s="67"/>
      <x:c r="Y11" s="67"/>
      <x:c r="Z11" s="67"/>
      <x:c r="AA11" s="67"/>
      <x:c r="AB11" s="67"/>
      <x:c r="AC11" s="67"/>
      <x:c r="AD11" s="67"/>
    </x:row>
    <x:row r="12">
      <x:c r="A12" s="67"/>
      <x:c r="B12" s="67" t="str">
        <x:v>Otro</x:v>
      </x:c>
      <x:c r="C12" s="67"/>
      <x:c r="D12" s="67"/>
      <x:c r="E12" s="67"/>
      <x:c r="F12" s="67"/>
      <x:c r="G12" s="67"/>
      <x:c r="H12" s="67"/>
      <x:c r="I12" s="67"/>
      <x:c r="J12" s="67"/>
      <x:c r="K12" s="67"/>
      <x:c r="L12" s="67"/>
      <x:c r="M12" s="67"/>
      <x:c r="N12" s="67"/>
      <x:c r="O12" s="67"/>
      <x:c r="P12" s="67"/>
      <x:c r="Q12" s="67"/>
      <x:c r="R12" s="67"/>
      <x:c r="S12" s="67"/>
      <x:c r="T12" s="67"/>
      <x:c r="U12" s="67"/>
      <x:c r="V12" s="67"/>
      <x:c r="W12" s="67"/>
      <x:c r="X12" s="67"/>
      <x:c r="Y12" s="67"/>
      <x:c r="Z12" s="67"/>
      <x:c r="AA12" s="67"/>
      <x:c r="AB12" s="67"/>
      <x:c r="AC12" s="67"/>
      <x:c r="AD12" s="67"/>
    </x:row>
    <x:row r="13">
      <x:c r="A13" s="67"/>
      <x:c r="B13" s="67"/>
      <x:c r="C13" s="67"/>
      <x:c r="D13" s="67"/>
      <x:c r="E13" s="67"/>
      <x:c r="F13" s="67"/>
      <x:c r="G13" s="67"/>
      <x:c r="H13" s="67"/>
      <x:c r="I13" s="67"/>
      <x:c r="J13" s="67"/>
      <x:c r="K13" s="67"/>
      <x:c r="L13" s="67"/>
      <x:c r="M13" s="67"/>
      <x:c r="N13" s="67"/>
      <x:c r="O13" s="67"/>
      <x:c r="P13" s="67"/>
      <x:c r="Q13" s="67"/>
      <x:c r="R13" s="67"/>
      <x:c r="S13" s="67"/>
      <x:c r="T13" s="67"/>
      <x:c r="U13" s="67"/>
      <x:c r="V13" s="67"/>
      <x:c r="W13" s="67"/>
      <x:c r="X13" s="67"/>
      <x:c r="Y13" s="67"/>
      <x:c r="Z13" s="67"/>
      <x:c r="AA13" s="67"/>
      <x:c r="AB13" s="67"/>
      <x:c r="AC13" s="67"/>
      <x:c r="AD13" s="67"/>
    </x:row>
    <x:row r="14">
      <x:c r="A14" s="67"/>
      <x:c r="B14" s="67"/>
      <x:c r="C14" s="67"/>
      <x:c r="D14" s="67"/>
      <x:c r="E14" s="67"/>
      <x:c r="F14" s="67"/>
      <x:c r="G14" s="67"/>
      <x:c r="H14" s="67"/>
      <x:c r="I14" s="67"/>
      <x:c r="J14" s="67"/>
      <x:c r="K14" s="67"/>
      <x:c r="L14" s="67"/>
      <x:c r="M14" s="67"/>
      <x:c r="N14" s="67"/>
      <x:c r="O14" s="67"/>
      <x:c r="P14" s="67"/>
      <x:c r="Q14" s="67"/>
      <x:c r="R14" s="67"/>
      <x:c r="S14" s="67"/>
      <x:c r="T14" s="67"/>
      <x:c r="U14" s="67"/>
      <x:c r="V14" s="67"/>
      <x:c r="W14" s="67"/>
      <x:c r="X14" s="67"/>
      <x:c r="Y14" s="67"/>
      <x:c r="Z14" s="67"/>
      <x:c r="AA14" s="67"/>
      <x:c r="AB14" s="67"/>
      <x:c r="AC14" s="67"/>
      <x:c r="AD14" s="67"/>
    </x:row>
    <x:row r="15">
      <x:c r="A15" s="67"/>
      <x:c r="B15" s="67"/>
      <x:c r="C15" s="67"/>
      <x:c r="D15" s="67"/>
      <x:c r="E15" s="67"/>
      <x:c r="F15" s="67"/>
      <x:c r="G15" s="67"/>
      <x:c r="H15" s="67"/>
      <x:c r="I15" s="67"/>
      <x:c r="J15" s="67"/>
      <x:c r="K15" s="67"/>
      <x:c r="L15" s="67"/>
      <x:c r="M15" s="67"/>
      <x:c r="N15" s="67"/>
      <x:c r="O15" s="67"/>
      <x:c r="P15" s="67"/>
      <x:c r="Q15" s="67"/>
      <x:c r="R15" s="67"/>
      <x:c r="S15" s="67"/>
      <x:c r="T15" s="67"/>
      <x:c r="U15" s="67"/>
      <x:c r="V15" s="67"/>
      <x:c r="W15" s="67"/>
      <x:c r="X15" s="67"/>
      <x:c r="Y15" s="67"/>
      <x:c r="Z15" s="67"/>
      <x:c r="AA15" s="67"/>
      <x:c r="AB15" s="67"/>
      <x:c r="AC15" s="67"/>
      <x:c r="AD15" s="67"/>
    </x:row>
    <x:row r="16">
      <x:c r="A16" s="67"/>
      <x:c r="B16" s="67"/>
      <x:c r="C16" s="67"/>
      <x:c r="D16" s="67"/>
      <x:c r="E16" s="67"/>
      <x:c r="F16" s="67"/>
      <x:c r="G16" s="67"/>
      <x:c r="H16" s="67"/>
      <x:c r="I16" s="67"/>
      <x:c r="J16" s="67"/>
      <x:c r="K16" s="67"/>
      <x:c r="L16" s="67"/>
      <x:c r="M16" s="67"/>
      <x:c r="N16" s="67"/>
      <x:c r="O16" s="67"/>
      <x:c r="P16" s="67"/>
      <x:c r="Q16" s="67"/>
      <x:c r="R16" s="67"/>
      <x:c r="S16" s="67"/>
      <x:c r="T16" s="67"/>
      <x:c r="U16" s="67"/>
      <x:c r="V16" s="67"/>
      <x:c r="W16" s="67"/>
      <x:c r="X16" s="67"/>
      <x:c r="Y16" s="67"/>
      <x:c r="Z16" s="67"/>
      <x:c r="AA16" s="67"/>
      <x:c r="AB16" s="67"/>
      <x:c r="AC16" s="67"/>
      <x:c r="AD16" s="67"/>
    </x:row>
    <x:row r="17">
      <x:c r="A17" s="67"/>
      <x:c r="B17" s="67"/>
      <x:c r="C17" s="67"/>
      <x:c r="D17" s="67"/>
      <x:c r="E17" s="67"/>
      <x:c r="F17" s="67"/>
      <x:c r="G17" s="67"/>
      <x:c r="H17" s="67"/>
      <x:c r="I17" s="67"/>
      <x:c r="J17" s="67"/>
      <x:c r="K17" s="67"/>
      <x:c r="L17" s="67"/>
      <x:c r="M17" s="67"/>
      <x:c r="N17" s="67"/>
      <x:c r="O17" s="67"/>
      <x:c r="P17" s="67"/>
      <x:c r="Q17" s="67"/>
      <x:c r="R17" s="67"/>
      <x:c r="S17" s="67"/>
      <x:c r="T17" s="67"/>
      <x:c r="U17" s="67"/>
      <x:c r="V17" s="67"/>
      <x:c r="W17" s="67"/>
      <x:c r="X17" s="67"/>
      <x:c r="Y17" s="67"/>
      <x:c r="Z17" s="67"/>
      <x:c r="AA17" s="67"/>
      <x:c r="AB17" s="67"/>
      <x:c r="AC17" s="67"/>
      <x:c r="AD17" s="67"/>
    </x:row>
    <x:row r="18">
      <x:c r="A18" s="67"/>
      <x:c r="B18" s="67"/>
      <x:c r="C18" s="67"/>
      <x:c r="D18" s="67"/>
      <x:c r="E18" s="67"/>
      <x:c r="F18" s="67"/>
      <x:c r="G18" s="67"/>
      <x:c r="H18" s="67"/>
      <x:c r="I18" s="67"/>
      <x:c r="J18" s="67"/>
      <x:c r="K18" s="67"/>
      <x:c r="L18" s="67"/>
      <x:c r="M18" s="67"/>
      <x:c r="N18" s="67"/>
      <x:c r="O18" s="67"/>
      <x:c r="P18" s="67"/>
      <x:c r="Q18" s="67"/>
      <x:c r="R18" s="67"/>
      <x:c r="S18" s="67"/>
      <x:c r="T18" s="67"/>
      <x:c r="U18" s="67"/>
      <x:c r="V18" s="67"/>
      <x:c r="W18" s="67"/>
      <x:c r="X18" s="67"/>
      <x:c r="Y18" s="67"/>
      <x:c r="Z18" s="67"/>
      <x:c r="AA18" s="67"/>
      <x:c r="AB18" s="67"/>
      <x:c r="AC18" s="67"/>
      <x:c r="AD18" s="67"/>
    </x:row>
    <x:row r="19">
      <x:c r="A19" s="67"/>
      <x:c r="B19" s="67"/>
      <x:c r="C19" s="67"/>
      <x:c r="D19" s="67"/>
      <x:c r="E19" s="67"/>
      <x:c r="F19" s="67"/>
      <x:c r="G19" s="67"/>
      <x:c r="H19" s="67"/>
      <x:c r="I19" s="67"/>
      <x:c r="J19" s="67"/>
      <x:c r="K19" s="67"/>
      <x:c r="L19" s="67"/>
      <x:c r="M19" s="67"/>
      <x:c r="N19" s="67"/>
      <x:c r="O19" s="67"/>
      <x:c r="P19" s="67"/>
      <x:c r="Q19" s="67"/>
      <x:c r="R19" s="67"/>
      <x:c r="S19" s="67"/>
      <x:c r="T19" s="67"/>
      <x:c r="U19" s="67"/>
      <x:c r="V19" s="67"/>
      <x:c r="W19" s="67"/>
      <x:c r="X19" s="67"/>
      <x:c r="Y19" s="67"/>
      <x:c r="Z19" s="67"/>
      <x:c r="AA19" s="67"/>
      <x:c r="AB19" s="67"/>
      <x:c r="AC19" s="67"/>
      <x:c r="AD19" s="67"/>
    </x:row>
    <x:row r="20">
      <x:c r="A20" s="67"/>
      <x:c r="B20" s="67"/>
      <x:c r="C20" s="67"/>
      <x:c r="D20" s="67"/>
      <x:c r="E20" s="67"/>
      <x:c r="F20" s="67"/>
      <x:c r="G20" s="67"/>
      <x:c r="H20" s="67"/>
      <x:c r="I20" s="67"/>
      <x:c r="J20" s="67"/>
      <x:c r="K20" s="67"/>
      <x:c r="L20" s="67"/>
      <x:c r="M20" s="67"/>
      <x:c r="N20" s="67"/>
      <x:c r="O20" s="67"/>
      <x:c r="P20" s="67"/>
      <x:c r="Q20" s="67"/>
      <x:c r="R20" s="67"/>
      <x:c r="S20" s="67"/>
      <x:c r="T20" s="67"/>
      <x:c r="U20" s="67"/>
      <x:c r="V20" s="67"/>
      <x:c r="W20" s="67"/>
      <x:c r="X20" s="67"/>
      <x:c r="Y20" s="67"/>
      <x:c r="Z20" s="67"/>
      <x:c r="AA20" s="67"/>
      <x:c r="AB20" s="67"/>
      <x:c r="AC20" s="67"/>
      <x:c r="AD20" s="67"/>
    </x:row>
    <x:row r="21">
      <x:c r="A21" s="67"/>
      <x:c r="B21" s="67"/>
      <x:c r="C21" s="67"/>
      <x:c r="D21" s="67"/>
      <x:c r="E21" s="67"/>
      <x:c r="F21" s="67"/>
      <x:c r="G21" s="67"/>
      <x:c r="H21" s="67"/>
      <x:c r="I21" s="67"/>
      <x:c r="J21" s="67"/>
      <x:c r="K21" s="67"/>
      <x:c r="L21" s="67"/>
      <x:c r="M21" s="67"/>
      <x:c r="N21" s="67"/>
      <x:c r="O21" s="67"/>
      <x:c r="P21" s="67"/>
      <x:c r="Q21" s="67"/>
      <x:c r="R21" s="67"/>
      <x:c r="S21" s="67"/>
      <x:c r="T21" s="67"/>
      <x:c r="U21" s="67"/>
      <x:c r="V21" s="67"/>
      <x:c r="W21" s="67"/>
      <x:c r="X21" s="67"/>
      <x:c r="Y21" s="67"/>
      <x:c r="Z21" s="67"/>
      <x:c r="AA21" s="67"/>
      <x:c r="AB21" s="67"/>
      <x:c r="AC21" s="67"/>
      <x:c r="AD21" s="67"/>
    </x:row>
    <x:row r="22">
      <x:c r="A22" s="67"/>
      <x:c r="B22" s="67"/>
      <x:c r="C22" s="67"/>
      <x:c r="D22" s="67"/>
      <x:c r="E22" s="67"/>
      <x:c r="F22" s="67"/>
      <x:c r="G22" s="67"/>
      <x:c r="H22" s="67"/>
      <x:c r="I22" s="67"/>
      <x:c r="J22" s="67"/>
      <x:c r="K22" s="67"/>
      <x:c r="L22" s="67"/>
      <x:c r="M22" s="67"/>
      <x:c r="N22" s="67"/>
      <x:c r="O22" s="67"/>
      <x:c r="P22" s="67"/>
      <x:c r="Q22" s="67"/>
      <x:c r="R22" s="67"/>
      <x:c r="S22" s="67"/>
      <x:c r="T22" s="67"/>
      <x:c r="U22" s="67"/>
      <x:c r="V22" s="67"/>
      <x:c r="W22" s="67"/>
      <x:c r="X22" s="67"/>
      <x:c r="Y22" s="67"/>
      <x:c r="Z22" s="67"/>
      <x:c r="AA22" s="67"/>
      <x:c r="AB22" s="67"/>
      <x:c r="AC22" s="67"/>
      <x:c r="AD22" s="67"/>
    </x:row>
    <x:row r="23">
      <x:c r="A23" s="67"/>
      <x:c r="B23" s="67"/>
      <x:c r="C23" s="67"/>
      <x:c r="D23" s="67"/>
      <x:c r="E23" s="67"/>
      <x:c r="F23" s="67"/>
      <x:c r="G23" s="67"/>
      <x:c r="H23" s="67"/>
      <x:c r="I23" s="67"/>
      <x:c r="J23" s="67"/>
      <x:c r="K23" s="67"/>
      <x:c r="L23" s="67"/>
      <x:c r="M23" s="67"/>
      <x:c r="N23" s="67"/>
      <x:c r="O23" s="67"/>
      <x:c r="P23" s="67"/>
      <x:c r="Q23" s="67"/>
      <x:c r="R23" s="67"/>
      <x:c r="S23" s="67"/>
      <x:c r="T23" s="67"/>
      <x:c r="U23" s="67"/>
      <x:c r="V23" s="67"/>
      <x:c r="W23" s="67"/>
      <x:c r="X23" s="67"/>
      <x:c r="Y23" s="67"/>
      <x:c r="Z23" s="67"/>
      <x:c r="AA23" s="67"/>
      <x:c r="AB23" s="67"/>
      <x:c r="AC23" s="67"/>
      <x:c r="AD23" s="67"/>
    </x:row>
    <x:row r="24">
      <x:c r="A24" s="67"/>
      <x:c r="B24" s="67"/>
      <x:c r="C24" s="67"/>
      <x:c r="D24" s="67"/>
      <x:c r="E24" s="67"/>
      <x:c r="F24" s="67"/>
      <x:c r="G24" s="67"/>
      <x:c r="H24" s="67"/>
      <x:c r="I24" s="67"/>
      <x:c r="J24" s="67"/>
      <x:c r="K24" s="67"/>
      <x:c r="L24" s="67"/>
      <x:c r="M24" s="67"/>
      <x:c r="N24" s="67"/>
      <x:c r="O24" s="67"/>
      <x:c r="P24" s="67"/>
      <x:c r="Q24" s="67"/>
      <x:c r="R24" s="67"/>
      <x:c r="S24" s="67"/>
      <x:c r="T24" s="67"/>
      <x:c r="U24" s="67"/>
      <x:c r="V24" s="67"/>
      <x:c r="W24" s="67"/>
      <x:c r="X24" s="67"/>
      <x:c r="Y24" s="67"/>
      <x:c r="Z24" s="67"/>
      <x:c r="AA24" s="67"/>
      <x:c r="AB24" s="67"/>
      <x:c r="AC24" s="67"/>
      <x:c r="AD24" s="67"/>
    </x:row>
    <x:row r="25">
      <x:c r="A25" s="67"/>
      <x:c r="B25" s="67"/>
      <x:c r="C25" s="67"/>
      <x:c r="D25" s="67"/>
      <x:c r="E25" s="67"/>
      <x:c r="F25" s="67"/>
      <x:c r="G25" s="67"/>
      <x:c r="H25" s="67"/>
      <x:c r="I25" s="67"/>
      <x:c r="J25" s="67"/>
      <x:c r="K25" s="67"/>
      <x:c r="L25" s="67"/>
      <x:c r="M25" s="67"/>
      <x:c r="N25" s="67"/>
      <x:c r="O25" s="67"/>
      <x:c r="P25" s="67"/>
      <x:c r="Q25" s="67"/>
      <x:c r="R25" s="67"/>
      <x:c r="S25" s="67"/>
      <x:c r="T25" s="67"/>
      <x:c r="U25" s="67"/>
      <x:c r="V25" s="67"/>
      <x:c r="W25" s="67"/>
      <x:c r="X25" s="67"/>
      <x:c r="Y25" s="67"/>
      <x:c r="Z25" s="67"/>
      <x:c r="AA25" s="67"/>
      <x:c r="AB25" s="67"/>
      <x:c r="AC25" s="67"/>
      <x:c r="AD25" s="67"/>
    </x:row>
    <x:row r="26">
      <x:c r="A26" s="67"/>
      <x:c r="B26" s="67"/>
      <x:c r="C26" s="67"/>
      <x:c r="D26" s="67"/>
      <x:c r="E26" s="67"/>
      <x:c r="F26" s="67"/>
      <x:c r="G26" s="67"/>
      <x:c r="H26" s="67"/>
      <x:c r="I26" s="67"/>
      <x:c r="J26" s="67"/>
      <x:c r="K26" s="67"/>
      <x:c r="L26" s="67"/>
      <x:c r="M26" s="67"/>
      <x:c r="N26" s="67"/>
      <x:c r="O26" s="67"/>
      <x:c r="P26" s="67"/>
      <x:c r="Q26" s="67"/>
      <x:c r="R26" s="67"/>
      <x:c r="S26" s="67"/>
      <x:c r="T26" s="67"/>
      <x:c r="U26" s="67"/>
      <x:c r="V26" s="67"/>
      <x:c r="W26" s="67"/>
      <x:c r="X26" s="67"/>
      <x:c r="Y26" s="67"/>
      <x:c r="Z26" s="67"/>
      <x:c r="AA26" s="67"/>
      <x:c r="AB26" s="67"/>
      <x:c r="AC26" s="67"/>
      <x:c r="AD26" s="67"/>
    </x:row>
    <x:row r="27">
      <x:c r="A27" s="67"/>
      <x:c r="B27" s="67"/>
      <x:c r="C27" s="67"/>
      <x:c r="D27" s="67"/>
      <x:c r="E27" s="67"/>
      <x:c r="F27" s="67"/>
      <x:c r="G27" s="67"/>
      <x:c r="H27" s="67"/>
      <x:c r="I27" s="67"/>
      <x:c r="J27" s="67"/>
      <x:c r="K27" s="67"/>
      <x:c r="L27" s="67"/>
      <x:c r="M27" s="67"/>
      <x:c r="N27" s="67"/>
      <x:c r="O27" s="67"/>
      <x:c r="P27" s="67"/>
      <x:c r="Q27" s="67"/>
      <x:c r="R27" s="67"/>
      <x:c r="S27" s="67"/>
      <x:c r="T27" s="67"/>
      <x:c r="U27" s="67"/>
      <x:c r="V27" s="67"/>
      <x:c r="W27" s="67"/>
      <x:c r="X27" s="67"/>
      <x:c r="Y27" s="67"/>
      <x:c r="Z27" s="67"/>
      <x:c r="AA27" s="67"/>
      <x:c r="AB27" s="67"/>
      <x:c r="AC27" s="67"/>
      <x:c r="AD27" s="67"/>
    </x:row>
    <x:row r="28">
      <x:c r="A28" s="67"/>
      <x:c r="B28" s="67"/>
      <x:c r="C28" s="67"/>
      <x:c r="D28" s="67"/>
      <x:c r="E28" s="67"/>
      <x:c r="F28" s="67"/>
      <x:c r="G28" s="67"/>
      <x:c r="H28" s="67"/>
      <x:c r="I28" s="67"/>
      <x:c r="J28" s="67"/>
      <x:c r="K28" s="67"/>
      <x:c r="L28" s="67"/>
      <x:c r="M28" s="67"/>
      <x:c r="N28" s="67"/>
      <x:c r="O28" s="67"/>
      <x:c r="P28" s="67"/>
      <x:c r="Q28" s="67"/>
      <x:c r="R28" s="67"/>
      <x:c r="S28" s="67"/>
      <x:c r="T28" s="67"/>
      <x:c r="U28" s="67"/>
      <x:c r="V28" s="67"/>
      <x:c r="W28" s="67"/>
      <x:c r="X28" s="67"/>
      <x:c r="Y28" s="67"/>
      <x:c r="Z28" s="67"/>
      <x:c r="AA28" s="67"/>
      <x:c r="AB28" s="67"/>
      <x:c r="AC28" s="67"/>
      <x:c r="AD28" s="67"/>
    </x:row>
    <x:row r="29">
      <x:c r="A29" s="67"/>
      <x:c r="B29" s="67"/>
      <x:c r="C29" s="67"/>
      <x:c r="D29" s="67"/>
      <x:c r="E29" s="67"/>
      <x:c r="F29" s="67"/>
      <x:c r="G29" s="67"/>
      <x:c r="H29" s="67"/>
      <x:c r="I29" s="67"/>
      <x:c r="J29" s="67"/>
      <x:c r="K29" s="67"/>
      <x:c r="L29" s="67"/>
      <x:c r="M29" s="67"/>
      <x:c r="N29" s="67"/>
      <x:c r="O29" s="67"/>
      <x:c r="P29" s="67"/>
      <x:c r="Q29" s="67"/>
      <x:c r="R29" s="67"/>
      <x:c r="S29" s="67"/>
      <x:c r="T29" s="67"/>
      <x:c r="U29" s="67"/>
      <x:c r="V29" s="67"/>
      <x:c r="W29" s="67"/>
      <x:c r="X29" s="67"/>
      <x:c r="Y29" s="67"/>
      <x:c r="Z29" s="67"/>
      <x:c r="AA29" s="67"/>
      <x:c r="AB29" s="67"/>
      <x:c r="AC29" s="67"/>
      <x:c r="AD29" s="67"/>
    </x:row>
    <x:row r="30">
      <x:c r="A30" s="67"/>
      <x:c r="B30" s="67"/>
      <x:c r="C30" s="67"/>
      <x:c r="D30" s="67"/>
      <x:c r="E30" s="67"/>
      <x:c r="F30" s="67"/>
      <x:c r="G30" s="67"/>
      <x:c r="H30" s="67"/>
      <x:c r="I30" s="67"/>
      <x:c r="J30" s="67"/>
      <x:c r="K30" s="67"/>
      <x:c r="L30" s="67"/>
      <x:c r="M30" s="67"/>
      <x:c r="N30" s="67"/>
      <x:c r="O30" s="67"/>
      <x:c r="P30" s="67"/>
      <x:c r="Q30" s="67"/>
      <x:c r="R30" s="67"/>
      <x:c r="S30" s="67"/>
      <x:c r="T30" s="67"/>
      <x:c r="U30" s="67"/>
      <x:c r="V30" s="67"/>
      <x:c r="W30" s="67"/>
      <x:c r="X30" s="67"/>
      <x:c r="Y30" s="67"/>
      <x:c r="Z30" s="67"/>
      <x:c r="AA30" s="67"/>
      <x:c r="AB30" s="67"/>
      <x:c r="AC30" s="67"/>
      <x:c r="AD30" s="67"/>
    </x:row>
    <x:row r="31">
      <x:c r="A31" s="67"/>
      <x:c r="B31" s="67"/>
      <x:c r="C31" s="67"/>
      <x:c r="D31" s="67"/>
      <x:c r="E31" s="67"/>
      <x:c r="F31" s="67"/>
      <x:c r="G31" s="67"/>
      <x:c r="H31" s="67"/>
      <x:c r="I31" s="67"/>
      <x:c r="J31" s="67"/>
      <x:c r="K31" s="67"/>
      <x:c r="L31" s="67"/>
      <x:c r="M31" s="67"/>
      <x:c r="N31" s="67"/>
      <x:c r="O31" s="67"/>
      <x:c r="P31" s="67"/>
      <x:c r="Q31" s="67"/>
      <x:c r="R31" s="67"/>
      <x:c r="S31" s="67"/>
      <x:c r="T31" s="67"/>
      <x:c r="U31" s="67"/>
      <x:c r="V31" s="67"/>
      <x:c r="W31" s="67"/>
      <x:c r="X31" s="67"/>
      <x:c r="Y31" s="67"/>
      <x:c r="Z31" s="67"/>
      <x:c r="AA31" s="67"/>
      <x:c r="AB31" s="67"/>
      <x:c r="AC31" s="67"/>
      <x:c r="AD31" s="67"/>
    </x:row>
    <x:row r="32">
      <x:c r="A32" s="67"/>
      <x:c r="B32" s="67"/>
      <x:c r="C32" s="67"/>
      <x:c r="D32" s="67"/>
      <x:c r="E32" s="67"/>
      <x:c r="F32" s="67"/>
      <x:c r="G32" s="67"/>
      <x:c r="H32" s="67"/>
      <x:c r="I32" s="67"/>
      <x:c r="J32" s="67"/>
      <x:c r="K32" s="67"/>
      <x:c r="L32" s="67"/>
      <x:c r="M32" s="67"/>
      <x:c r="N32" s="67"/>
      <x:c r="O32" s="67"/>
      <x:c r="P32" s="67"/>
      <x:c r="Q32" s="67"/>
      <x:c r="R32" s="67"/>
      <x:c r="S32" s="67"/>
      <x:c r="T32" s="67"/>
      <x:c r="U32" s="67"/>
      <x:c r="V32" s="67"/>
      <x:c r="W32" s="67"/>
      <x:c r="X32" s="67"/>
      <x:c r="Y32" s="67"/>
      <x:c r="Z32" s="67"/>
      <x:c r="AA32" s="67"/>
      <x:c r="AB32" s="67"/>
      <x:c r="AC32" s="67"/>
      <x:c r="AD32" s="67"/>
    </x:row>
    <x:row r="33">
      <x:c r="A33" s="67"/>
      <x:c r="B33" s="67"/>
      <x:c r="C33" s="67"/>
      <x:c r="D33" s="67"/>
      <x:c r="E33" s="67"/>
      <x:c r="F33" s="67"/>
      <x:c r="G33" s="67"/>
      <x:c r="H33" s="67"/>
      <x:c r="I33" s="67"/>
      <x:c r="J33" s="67"/>
      <x:c r="K33" s="67"/>
      <x:c r="L33" s="67"/>
      <x:c r="M33" s="67"/>
      <x:c r="N33" s="67"/>
      <x:c r="O33" s="67"/>
      <x:c r="P33" s="67"/>
      <x:c r="Q33" s="67"/>
      <x:c r="R33" s="67"/>
      <x:c r="S33" s="67"/>
      <x:c r="T33" s="67"/>
      <x:c r="U33" s="67"/>
      <x:c r="V33" s="67"/>
      <x:c r="W33" s="67"/>
      <x:c r="X33" s="67"/>
      <x:c r="Y33" s="67"/>
      <x:c r="Z33" s="67"/>
      <x:c r="AA33" s="67"/>
      <x:c r="AB33" s="67"/>
      <x:c r="AC33" s="67"/>
      <x:c r="AD33" s="67"/>
    </x:row>
    <x:row r="34">
      <x:c r="A34" s="67"/>
      <x:c r="B34" s="67"/>
      <x:c r="C34" s="67"/>
      <x:c r="D34" s="67"/>
      <x:c r="E34" s="67"/>
      <x:c r="F34" s="67"/>
      <x:c r="G34" s="67"/>
      <x:c r="H34" s="67"/>
      <x:c r="I34" s="67"/>
      <x:c r="J34" s="67"/>
      <x:c r="K34" s="67"/>
      <x:c r="L34" s="67"/>
      <x:c r="M34" s="67"/>
      <x:c r="N34" s="67"/>
      <x:c r="O34" s="67"/>
      <x:c r="P34" s="67"/>
      <x:c r="Q34" s="67"/>
      <x:c r="R34" s="67"/>
      <x:c r="S34" s="67"/>
      <x:c r="T34" s="67"/>
      <x:c r="U34" s="67"/>
      <x:c r="V34" s="67"/>
      <x:c r="W34" s="67"/>
      <x:c r="X34" s="67"/>
      <x:c r="Y34" s="67"/>
      <x:c r="Z34" s="67"/>
      <x:c r="AA34" s="67"/>
      <x:c r="AB34" s="67"/>
      <x:c r="AC34" s="67"/>
      <x:c r="AD34" s="67"/>
    </x:row>
    <x:row r="35">
      <x:c r="A35" s="67"/>
      <x:c r="B35" s="67"/>
      <x:c r="C35" s="67"/>
      <x:c r="D35" s="67"/>
      <x:c r="E35" s="67"/>
      <x:c r="F35" s="67"/>
      <x:c r="G35" s="67"/>
      <x:c r="H35" s="67"/>
      <x:c r="I35" s="67"/>
      <x:c r="J35" s="67"/>
      <x:c r="K35" s="67"/>
      <x:c r="L35" s="67"/>
      <x:c r="M35" s="67"/>
      <x:c r="N35" s="67"/>
      <x:c r="O35" s="67"/>
      <x:c r="P35" s="67"/>
      <x:c r="Q35" s="67"/>
      <x:c r="R35" s="67"/>
      <x:c r="S35" s="67"/>
      <x:c r="T35" s="67"/>
      <x:c r="U35" s="67"/>
      <x:c r="V35" s="67"/>
      <x:c r="W35" s="67"/>
      <x:c r="X35" s="67"/>
      <x:c r="Y35" s="67"/>
      <x:c r="Z35" s="67"/>
      <x:c r="AA35" s="67"/>
      <x:c r="AB35" s="67"/>
      <x:c r="AC35" s="67"/>
      <x:c r="AD35" s="67"/>
    </x:row>
    <x:row r="36">
      <x:c r="A36" s="67"/>
      <x:c r="B36" s="67"/>
      <x:c r="C36" s="67"/>
      <x:c r="D36" s="67"/>
      <x:c r="E36" s="67"/>
      <x:c r="F36" s="67"/>
      <x:c r="G36" s="67"/>
      <x:c r="H36" s="67"/>
      <x:c r="I36" s="67"/>
      <x:c r="J36" s="67"/>
      <x:c r="K36" s="67"/>
      <x:c r="L36" s="67"/>
      <x:c r="M36" s="67"/>
      <x:c r="N36" s="67"/>
      <x:c r="O36" s="67"/>
      <x:c r="P36" s="67"/>
      <x:c r="Q36" s="67"/>
      <x:c r="R36" s="67"/>
      <x:c r="S36" s="67"/>
      <x:c r="T36" s="67"/>
      <x:c r="U36" s="67"/>
      <x:c r="V36" s="67"/>
      <x:c r="W36" s="67"/>
      <x:c r="X36" s="67"/>
      <x:c r="Y36" s="67"/>
      <x:c r="Z36" s="67"/>
      <x:c r="AA36" s="67"/>
      <x:c r="AB36" s="67"/>
      <x:c r="AC36" s="67"/>
      <x:c r="AD36" s="67"/>
    </x:row>
    <x:row r="37">
      <x:c r="A37" s="67"/>
      <x:c r="B37" s="67"/>
      <x:c r="C37" s="67"/>
      <x:c r="D37" s="67"/>
      <x:c r="E37" s="67"/>
      <x:c r="F37" s="67"/>
      <x:c r="G37" s="67"/>
      <x:c r="H37" s="67"/>
      <x:c r="I37" s="67"/>
      <x:c r="J37" s="67"/>
      <x:c r="K37" s="67"/>
      <x:c r="L37" s="67"/>
      <x:c r="M37" s="67"/>
      <x:c r="N37" s="67"/>
      <x:c r="O37" s="67"/>
      <x:c r="P37" s="67"/>
      <x:c r="Q37" s="67"/>
      <x:c r="R37" s="67"/>
      <x:c r="S37" s="67"/>
      <x:c r="T37" s="67"/>
      <x:c r="U37" s="67"/>
      <x:c r="V37" s="67"/>
      <x:c r="W37" s="67"/>
      <x:c r="X37" s="67"/>
      <x:c r="Y37" s="67"/>
      <x:c r="Z37" s="67"/>
      <x:c r="AA37" s="67"/>
      <x:c r="AB37" s="67"/>
      <x:c r="AC37" s="67"/>
      <x:c r="AD37" s="67"/>
    </x:row>
    <x:row r="38">
      <x:c r="A38" s="67"/>
      <x:c r="B38" s="67"/>
      <x:c r="C38" s="67"/>
      <x:c r="D38" s="67"/>
      <x:c r="E38" s="67"/>
      <x:c r="F38" s="67"/>
      <x:c r="G38" s="67"/>
      <x:c r="H38" s="67"/>
      <x:c r="I38" s="67"/>
      <x:c r="J38" s="67"/>
      <x:c r="K38" s="67"/>
      <x:c r="L38" s="67"/>
      <x:c r="M38" s="67"/>
      <x:c r="N38" s="67"/>
      <x:c r="O38" s="67"/>
      <x:c r="P38" s="67"/>
      <x:c r="Q38" s="67"/>
      <x:c r="R38" s="67"/>
      <x:c r="S38" s="67"/>
      <x:c r="T38" s="67"/>
      <x:c r="U38" s="67"/>
      <x:c r="V38" s="67"/>
      <x:c r="W38" s="67"/>
      <x:c r="X38" s="67"/>
      <x:c r="Y38" s="67"/>
      <x:c r="Z38" s="67"/>
      <x:c r="AA38" s="67"/>
      <x:c r="AB38" s="67"/>
      <x:c r="AC38" s="67"/>
      <x:c r="AD38" s="67"/>
    </x:row>
    <x:row r="39">
      <x:c r="A39" s="67"/>
      <x:c r="B39" s="67"/>
      <x:c r="C39" s="67"/>
      <x:c r="D39" s="67"/>
      <x:c r="E39" s="67"/>
      <x:c r="F39" s="67"/>
      <x:c r="G39" s="67"/>
      <x:c r="H39" s="67"/>
      <x:c r="I39" s="67"/>
      <x:c r="J39" s="67"/>
      <x:c r="K39" s="67"/>
      <x:c r="L39" s="67"/>
      <x:c r="M39" s="67"/>
      <x:c r="N39" s="67"/>
      <x:c r="O39" s="67"/>
      <x:c r="P39" s="67"/>
      <x:c r="Q39" s="67"/>
      <x:c r="R39" s="67"/>
      <x:c r="S39" s="67"/>
      <x:c r="T39" s="67"/>
      <x:c r="U39" s="67"/>
      <x:c r="V39" s="67"/>
      <x:c r="W39" s="67"/>
      <x:c r="X39" s="67"/>
      <x:c r="Y39" s="67"/>
      <x:c r="Z39" s="67"/>
      <x:c r="AA39" s="67"/>
      <x:c r="AB39" s="67"/>
      <x:c r="AC39" s="67"/>
      <x:c r="AD39" s="67"/>
    </x:row>
    <x:row r="40">
      <x:c r="A40" s="67"/>
      <x:c r="B40" s="67"/>
      <x:c r="C40" s="67"/>
      <x:c r="D40" s="67"/>
      <x:c r="E40" s="67"/>
      <x:c r="F40" s="67"/>
      <x:c r="G40" s="67"/>
      <x:c r="H40" s="67"/>
      <x:c r="I40" s="67"/>
      <x:c r="J40" s="67"/>
      <x:c r="K40" s="67"/>
      <x:c r="L40" s="67"/>
      <x:c r="M40" s="67"/>
      <x:c r="N40" s="67"/>
      <x:c r="O40" s="67"/>
      <x:c r="P40" s="67"/>
      <x:c r="Q40" s="67"/>
      <x:c r="R40" s="67"/>
      <x:c r="S40" s="67"/>
      <x:c r="T40" s="67"/>
      <x:c r="U40" s="67"/>
      <x:c r="V40" s="67"/>
      <x:c r="W40" s="67"/>
      <x:c r="X40" s="67"/>
      <x:c r="Y40" s="67"/>
      <x:c r="Z40" s="67"/>
      <x:c r="AA40" s="67"/>
      <x:c r="AB40" s="67"/>
      <x:c r="AC40" s="67"/>
      <x:c r="AD40" s="67"/>
    </x:row>
    <x:row r="41">
      <x:c r="A41" s="67"/>
      <x:c r="B41" s="67"/>
      <x:c r="C41" s="67"/>
      <x:c r="D41" s="67"/>
      <x:c r="E41" s="67"/>
      <x:c r="F41" s="67"/>
      <x:c r="G41" s="67"/>
      <x:c r="H41" s="67"/>
      <x:c r="I41" s="67"/>
      <x:c r="J41" s="67"/>
      <x:c r="K41" s="67"/>
      <x:c r="L41" s="67"/>
      <x:c r="M41" s="67"/>
      <x:c r="N41" s="67"/>
      <x:c r="O41" s="67"/>
      <x:c r="P41" s="67"/>
      <x:c r="Q41" s="67"/>
      <x:c r="R41" s="67"/>
      <x:c r="S41" s="67"/>
      <x:c r="T41" s="67"/>
      <x:c r="U41" s="67"/>
      <x:c r="V41" s="67"/>
      <x:c r="W41" s="67"/>
      <x:c r="X41" s="67"/>
      <x:c r="Y41" s="67"/>
      <x:c r="Z41" s="67"/>
      <x:c r="AA41" s="67"/>
      <x:c r="AB41" s="67"/>
      <x:c r="AC41" s="67"/>
      <x:c r="AD41" s="67"/>
    </x:row>
    <x:row r="42">
      <x:c r="A42" s="67"/>
      <x:c r="B42" s="67"/>
      <x:c r="C42" s="67"/>
      <x:c r="D42" s="67"/>
      <x:c r="E42" s="67"/>
      <x:c r="F42" s="67"/>
      <x:c r="G42" s="67"/>
      <x:c r="H42" s="67"/>
      <x:c r="I42" s="67"/>
      <x:c r="J42" s="67"/>
      <x:c r="K42" s="67"/>
      <x:c r="L42" s="67"/>
      <x:c r="M42" s="67"/>
      <x:c r="N42" s="67"/>
      <x:c r="O42" s="67"/>
      <x:c r="P42" s="67"/>
      <x:c r="Q42" s="67"/>
      <x:c r="R42" s="67"/>
      <x:c r="S42" s="67"/>
      <x:c r="T42" s="67"/>
      <x:c r="U42" s="67"/>
      <x:c r="V42" s="67"/>
      <x:c r="W42" s="67"/>
      <x:c r="X42" s="67"/>
      <x:c r="Y42" s="67"/>
      <x:c r="Z42" s="67"/>
      <x:c r="AA42" s="67"/>
      <x:c r="AB42" s="67"/>
      <x:c r="AC42" s="67"/>
      <x:c r="AD42" s="67"/>
    </x:row>
    <x:row r="43">
      <x:c r="A43" s="67"/>
      <x:c r="B43" s="67"/>
      <x:c r="C43" s="67"/>
      <x:c r="D43" s="67"/>
      <x:c r="E43" s="67"/>
      <x:c r="F43" s="67"/>
      <x:c r="G43" s="67"/>
      <x:c r="H43" s="67"/>
      <x:c r="I43" s="67"/>
      <x:c r="J43" s="67"/>
      <x:c r="K43" s="67"/>
      <x:c r="L43" s="67"/>
      <x:c r="M43" s="67"/>
      <x:c r="N43" s="67"/>
      <x:c r="O43" s="67"/>
      <x:c r="P43" s="67"/>
      <x:c r="Q43" s="67"/>
      <x:c r="R43" s="67"/>
      <x:c r="S43" s="67"/>
      <x:c r="T43" s="67"/>
      <x:c r="U43" s="67"/>
      <x:c r="V43" s="67"/>
      <x:c r="W43" s="67"/>
      <x:c r="X43" s="67"/>
      <x:c r="Y43" s="67"/>
      <x:c r="Z43" s="67"/>
      <x:c r="AA43" s="67"/>
      <x:c r="AB43" s="67"/>
      <x:c r="AC43" s="67"/>
      <x:c r="AD43" s="67"/>
    </x:row>
    <x:row r="44">
      <x:c r="A44" s="67"/>
      <x:c r="B44" s="67"/>
      <x:c r="C44" s="67"/>
      <x:c r="D44" s="67"/>
      <x:c r="E44" s="67"/>
      <x:c r="F44" s="67"/>
      <x:c r="G44" s="67"/>
      <x:c r="H44" s="67"/>
      <x:c r="I44" s="67"/>
      <x:c r="J44" s="67"/>
      <x:c r="K44" s="67"/>
      <x:c r="L44" s="67"/>
      <x:c r="M44" s="67"/>
      <x:c r="N44" s="67"/>
      <x:c r="O44" s="67"/>
      <x:c r="P44" s="67"/>
      <x:c r="Q44" s="67"/>
      <x:c r="R44" s="67"/>
      <x:c r="S44" s="67"/>
      <x:c r="T44" s="67"/>
      <x:c r="U44" s="67"/>
      <x:c r="V44" s="67"/>
      <x:c r="W44" s="67"/>
      <x:c r="X44" s="67"/>
      <x:c r="Y44" s="67"/>
      <x:c r="Z44" s="67"/>
      <x:c r="AA44" s="67"/>
      <x:c r="AB44" s="67"/>
      <x:c r="AC44" s="67"/>
      <x:c r="AD44" s="67"/>
    </x:row>
    <x:row r="45">
      <x:c r="A45" s="67"/>
      <x:c r="B45" s="67"/>
      <x:c r="C45" s="67"/>
      <x:c r="D45" s="67"/>
      <x:c r="E45" s="67"/>
      <x:c r="F45" s="67"/>
      <x:c r="G45" s="67"/>
      <x:c r="H45" s="67"/>
      <x:c r="I45" s="67"/>
      <x:c r="J45" s="67"/>
      <x:c r="K45" s="67"/>
      <x:c r="L45" s="67"/>
      <x:c r="M45" s="67"/>
      <x:c r="N45" s="67"/>
      <x:c r="O45" s="67"/>
      <x:c r="P45" s="67"/>
      <x:c r="Q45" s="67"/>
      <x:c r="R45" s="67"/>
      <x:c r="S45" s="67"/>
      <x:c r="T45" s="67"/>
      <x:c r="U45" s="67"/>
      <x:c r="V45" s="67"/>
      <x:c r="W45" s="67"/>
      <x:c r="X45" s="67"/>
      <x:c r="Y45" s="67"/>
      <x:c r="Z45" s="67"/>
      <x:c r="AA45" s="67"/>
      <x:c r="AB45" s="67"/>
      <x:c r="AC45" s="67"/>
      <x:c r="AD45" s="67"/>
    </x:row>
    <x:row r="46">
      <x:c r="A46" s="67"/>
      <x:c r="B46" s="67"/>
      <x:c r="C46" s="67"/>
      <x:c r="D46" s="67"/>
      <x:c r="E46" s="67"/>
      <x:c r="F46" s="67"/>
      <x:c r="G46" s="67"/>
      <x:c r="H46" s="67"/>
      <x:c r="I46" s="67"/>
      <x:c r="J46" s="67"/>
      <x:c r="K46" s="67"/>
      <x:c r="L46" s="67"/>
      <x:c r="M46" s="67"/>
      <x:c r="N46" s="67"/>
      <x:c r="O46" s="67"/>
      <x:c r="P46" s="67"/>
      <x:c r="Q46" s="67"/>
      <x:c r="R46" s="67"/>
      <x:c r="S46" s="67"/>
      <x:c r="T46" s="67"/>
      <x:c r="U46" s="67"/>
      <x:c r="V46" s="67"/>
      <x:c r="W46" s="67"/>
      <x:c r="X46" s="67"/>
      <x:c r="Y46" s="67"/>
      <x:c r="Z46" s="67"/>
      <x:c r="AA46" s="67"/>
      <x:c r="AB46" s="67"/>
      <x:c r="AC46" s="67"/>
      <x:c r="AD46" s="67"/>
    </x:row>
    <x:row r="47">
      <x:c r="A47" s="67"/>
      <x:c r="B47" s="67"/>
      <x:c r="C47" s="67"/>
      <x:c r="D47" s="67"/>
      <x:c r="E47" s="67"/>
      <x:c r="F47" s="67"/>
      <x:c r="G47" s="67"/>
      <x:c r="H47" s="67"/>
      <x:c r="I47" s="67"/>
      <x:c r="J47" s="67"/>
      <x:c r="K47" s="67"/>
      <x:c r="L47" s="67"/>
      <x:c r="M47" s="67"/>
      <x:c r="N47" s="67"/>
      <x:c r="O47" s="67"/>
      <x:c r="P47" s="67"/>
      <x:c r="Q47" s="67"/>
      <x:c r="R47" s="67"/>
      <x:c r="S47" s="67"/>
      <x:c r="T47" s="67"/>
      <x:c r="U47" s="67"/>
      <x:c r="V47" s="67"/>
      <x:c r="W47" s="67"/>
      <x:c r="X47" s="67"/>
      <x:c r="Y47" s="67"/>
      <x:c r="Z47" s="67"/>
      <x:c r="AA47" s="67"/>
      <x:c r="AB47" s="67"/>
      <x:c r="AC47" s="67"/>
      <x:c r="AD47" s="67"/>
    </x:row>
    <x:row r="48">
      <x:c r="A48" s="67"/>
      <x:c r="B48" s="67"/>
      <x:c r="C48" s="67"/>
      <x:c r="D48" s="67"/>
      <x:c r="E48" s="67"/>
      <x:c r="F48" s="67"/>
      <x:c r="G48" s="67"/>
      <x:c r="H48" s="67"/>
      <x:c r="I48" s="67"/>
      <x:c r="J48" s="67"/>
      <x:c r="K48" s="67"/>
      <x:c r="L48" s="67"/>
      <x:c r="M48" s="67"/>
      <x:c r="N48" s="67"/>
      <x:c r="O48" s="67"/>
      <x:c r="P48" s="67"/>
      <x:c r="Q48" s="67"/>
      <x:c r="R48" s="67"/>
      <x:c r="S48" s="67"/>
      <x:c r="T48" s="67"/>
      <x:c r="U48" s="67"/>
      <x:c r="V48" s="67"/>
      <x:c r="W48" s="67"/>
      <x:c r="X48" s="67"/>
      <x:c r="Y48" s="67"/>
      <x:c r="Z48" s="67"/>
      <x:c r="AA48" s="67"/>
      <x:c r="AB48" s="67"/>
      <x:c r="AC48" s="67"/>
      <x:c r="AD48" s="67"/>
    </x:row>
    <x:row r="49">
      <x:c r="A49" s="67"/>
      <x:c r="B49" s="67"/>
      <x:c r="C49" s="67"/>
      <x:c r="D49" s="67"/>
      <x:c r="E49" s="67"/>
      <x:c r="F49" s="67"/>
      <x:c r="G49" s="67"/>
      <x:c r="H49" s="67"/>
      <x:c r="I49" s="67"/>
      <x:c r="J49" s="67"/>
      <x:c r="K49" s="67"/>
      <x:c r="L49" s="67"/>
      <x:c r="M49" s="67"/>
      <x:c r="N49" s="67"/>
      <x:c r="O49" s="67"/>
      <x:c r="P49" s="67"/>
      <x:c r="Q49" s="67"/>
      <x:c r="R49" s="67"/>
      <x:c r="S49" s="67"/>
      <x:c r="T49" s="67"/>
      <x:c r="U49" s="67"/>
      <x:c r="V49" s="67"/>
      <x:c r="W49" s="67"/>
      <x:c r="X49" s="67"/>
      <x:c r="Y49" s="67"/>
      <x:c r="Z49" s="67"/>
      <x:c r="AA49" s="67"/>
      <x:c r="AB49" s="67"/>
      <x:c r="AC49" s="67"/>
      <x:c r="AD49" s="67"/>
    </x:row>
    <x:row r="50">
      <x:c r="A50" s="67"/>
      <x:c r="B50" s="67"/>
      <x:c r="C50" s="67"/>
      <x:c r="D50" s="67"/>
      <x:c r="E50" s="67"/>
      <x:c r="F50" s="67"/>
      <x:c r="G50" s="67"/>
      <x:c r="H50" s="67"/>
      <x:c r="I50" s="67"/>
      <x:c r="J50" s="67"/>
      <x:c r="K50" s="67"/>
      <x:c r="L50" s="67"/>
      <x:c r="M50" s="67"/>
      <x:c r="N50" s="67"/>
      <x:c r="O50" s="67"/>
      <x:c r="P50" s="67"/>
      <x:c r="Q50" s="67"/>
      <x:c r="R50" s="67"/>
      <x:c r="S50" s="67"/>
      <x:c r="T50" s="67"/>
      <x:c r="U50" s="67"/>
      <x:c r="V50" s="67"/>
      <x:c r="W50" s="67"/>
      <x:c r="X50" s="67"/>
      <x:c r="Y50" s="67"/>
      <x:c r="Z50" s="67"/>
      <x:c r="AA50" s="67"/>
      <x:c r="AB50" s="67"/>
      <x:c r="AC50" s="67"/>
      <x:c r="AD50" s="67"/>
    </x:row>
    <x:row r="51">
      <x:c r="A51" s="67"/>
      <x:c r="B51" s="67"/>
      <x:c r="C51" s="67"/>
      <x:c r="D51" s="67"/>
      <x:c r="E51" s="67"/>
      <x:c r="F51" s="67"/>
      <x:c r="G51" s="67"/>
      <x:c r="H51" s="67"/>
      <x:c r="I51" s="67"/>
      <x:c r="J51" s="67"/>
      <x:c r="K51" s="67"/>
      <x:c r="L51" s="67"/>
      <x:c r="M51" s="67"/>
      <x:c r="N51" s="67"/>
      <x:c r="O51" s="67"/>
      <x:c r="P51" s="67"/>
      <x:c r="Q51" s="67"/>
      <x:c r="R51" s="67"/>
      <x:c r="S51" s="67"/>
      <x:c r="T51" s="67"/>
      <x:c r="U51" s="67"/>
      <x:c r="V51" s="67"/>
      <x:c r="W51" s="67"/>
      <x:c r="X51" s="67"/>
      <x:c r="Y51" s="67"/>
      <x:c r="Z51" s="67"/>
      <x:c r="AA51" s="67"/>
      <x:c r="AB51" s="67"/>
      <x:c r="AC51" s="67"/>
      <x:c r="AD51" s="67"/>
    </x:row>
    <x:row r="52">
      <x:c r="A52" s="67"/>
      <x:c r="B52" s="67"/>
      <x:c r="C52" s="67"/>
      <x:c r="D52" s="67"/>
      <x:c r="E52" s="67"/>
      <x:c r="F52" s="67"/>
      <x:c r="G52" s="67"/>
      <x:c r="H52" s="67"/>
      <x:c r="I52" s="67"/>
      <x:c r="J52" s="67"/>
      <x:c r="K52" s="67"/>
      <x:c r="L52" s="67"/>
      <x:c r="M52" s="67"/>
      <x:c r="N52" s="67"/>
      <x:c r="O52" s="67"/>
      <x:c r="P52" s="67"/>
      <x:c r="Q52" s="67"/>
      <x:c r="R52" s="67"/>
      <x:c r="S52" s="67"/>
      <x:c r="T52" s="67"/>
      <x:c r="U52" s="67"/>
      <x:c r="V52" s="67"/>
      <x:c r="W52" s="67"/>
      <x:c r="X52" s="67"/>
      <x:c r="Y52" s="67"/>
      <x:c r="Z52" s="67"/>
      <x:c r="AA52" s="67"/>
      <x:c r="AB52" s="67"/>
      <x:c r="AC52" s="67"/>
      <x:c r="AD52" s="67"/>
    </x:row>
    <x:row r="53">
      <x:c r="A53" s="67"/>
      <x:c r="B53" s="67"/>
      <x:c r="C53" s="67"/>
      <x:c r="D53" s="67"/>
      <x:c r="E53" s="67"/>
      <x:c r="F53" s="67"/>
      <x:c r="G53" s="67"/>
      <x:c r="H53" s="67"/>
      <x:c r="I53" s="67"/>
      <x:c r="J53" s="67"/>
      <x:c r="K53" s="67"/>
      <x:c r="L53" s="67"/>
      <x:c r="M53" s="67"/>
      <x:c r="N53" s="67"/>
      <x:c r="O53" s="67"/>
      <x:c r="P53" s="67"/>
      <x:c r="Q53" s="67"/>
      <x:c r="R53" s="67"/>
      <x:c r="S53" s="67"/>
      <x:c r="T53" s="67"/>
      <x:c r="U53" s="67"/>
      <x:c r="V53" s="67"/>
      <x:c r="W53" s="67"/>
      <x:c r="X53" s="67"/>
      <x:c r="Y53" s="67"/>
      <x:c r="Z53" s="67"/>
      <x:c r="AA53" s="67"/>
      <x:c r="AB53" s="67"/>
      <x:c r="AC53" s="67"/>
      <x:c r="AD53" s="67"/>
    </x:row>
    <x:row r="54">
      <x:c r="A54" s="67"/>
      <x:c r="B54" s="67"/>
      <x:c r="C54" s="67"/>
      <x:c r="D54" s="67"/>
      <x:c r="E54" s="67"/>
      <x:c r="F54" s="67"/>
      <x:c r="G54" s="67"/>
      <x:c r="H54" s="67"/>
      <x:c r="I54" s="67"/>
      <x:c r="J54" s="67"/>
      <x:c r="K54" s="67"/>
      <x:c r="L54" s="67"/>
      <x:c r="M54" s="67"/>
      <x:c r="N54" s="67"/>
      <x:c r="O54" s="67"/>
      <x:c r="P54" s="67"/>
      <x:c r="Q54" s="67"/>
      <x:c r="R54" s="67"/>
      <x:c r="S54" s="67"/>
      <x:c r="T54" s="67"/>
      <x:c r="U54" s="67"/>
      <x:c r="V54" s="67"/>
      <x:c r="W54" s="67"/>
      <x:c r="X54" s="67"/>
      <x:c r="Y54" s="67"/>
      <x:c r="Z54" s="67"/>
      <x:c r="AA54" s="67"/>
      <x:c r="AB54" s="67"/>
      <x:c r="AC54" s="67"/>
      <x:c r="AD54" s="67"/>
    </x:row>
    <x:row r="55">
      <x:c r="A55" s="67"/>
      <x:c r="B55" s="67"/>
      <x:c r="C55" s="67"/>
      <x:c r="D55" s="67"/>
      <x:c r="E55" s="67"/>
      <x:c r="F55" s="67"/>
      <x:c r="G55" s="67"/>
      <x:c r="H55" s="67"/>
      <x:c r="I55" s="67"/>
      <x:c r="J55" s="67"/>
      <x:c r="K55" s="67"/>
      <x:c r="L55" s="67"/>
      <x:c r="M55" s="67"/>
      <x:c r="N55" s="67"/>
      <x:c r="O55" s="67"/>
      <x:c r="P55" s="67"/>
      <x:c r="Q55" s="67"/>
      <x:c r="R55" s="67"/>
      <x:c r="S55" s="67"/>
      <x:c r="T55" s="67"/>
      <x:c r="U55" s="67"/>
      <x:c r="V55" s="67"/>
      <x:c r="W55" s="67"/>
      <x:c r="X55" s="67"/>
      <x:c r="Y55" s="67"/>
      <x:c r="Z55" s="67"/>
      <x:c r="AA55" s="67"/>
      <x:c r="AB55" s="67"/>
      <x:c r="AC55" s="67"/>
      <x:c r="AD55" s="67"/>
    </x:row>
    <x:row r="56">
      <x:c r="A56" s="67"/>
      <x:c r="B56" s="67"/>
      <x:c r="C56" s="67"/>
      <x:c r="D56" s="67"/>
      <x:c r="E56" s="67"/>
      <x:c r="F56" s="67"/>
      <x:c r="G56" s="67"/>
      <x:c r="H56" s="67"/>
      <x:c r="I56" s="67"/>
      <x:c r="J56" s="67"/>
      <x:c r="K56" s="67"/>
      <x:c r="L56" s="67"/>
      <x:c r="M56" s="67"/>
      <x:c r="N56" s="67"/>
      <x:c r="O56" s="67"/>
      <x:c r="P56" s="67"/>
      <x:c r="Q56" s="67"/>
      <x:c r="R56" s="67"/>
      <x:c r="S56" s="67"/>
      <x:c r="T56" s="67"/>
      <x:c r="U56" s="67"/>
      <x:c r="V56" s="67"/>
      <x:c r="W56" s="67"/>
      <x:c r="X56" s="67"/>
      <x:c r="Y56" s="67"/>
      <x:c r="Z56" s="67"/>
      <x:c r="AA56" s="67"/>
      <x:c r="AB56" s="67"/>
      <x:c r="AC56" s="67"/>
      <x:c r="AD56" s="67"/>
    </x:row>
    <x:row r="57">
      <x:c r="A57" s="67"/>
      <x:c r="B57" s="67"/>
      <x:c r="C57" s="67"/>
      <x:c r="D57" s="67"/>
      <x:c r="E57" s="67"/>
      <x:c r="F57" s="67"/>
      <x:c r="G57" s="67"/>
      <x:c r="H57" s="67"/>
      <x:c r="I57" s="67"/>
      <x:c r="J57" s="67"/>
      <x:c r="K57" s="67"/>
      <x:c r="L57" s="67"/>
      <x:c r="M57" s="67"/>
      <x:c r="N57" s="67"/>
      <x:c r="O57" s="67"/>
      <x:c r="P57" s="67"/>
      <x:c r="Q57" s="67"/>
      <x:c r="R57" s="67"/>
      <x:c r="S57" s="67"/>
      <x:c r="T57" s="67"/>
      <x:c r="U57" s="67"/>
      <x:c r="V57" s="67"/>
      <x:c r="W57" s="67"/>
      <x:c r="X57" s="67"/>
      <x:c r="Y57" s="67"/>
      <x:c r="Z57" s="67"/>
      <x:c r="AA57" s="67"/>
      <x:c r="AB57" s="67"/>
      <x:c r="AC57" s="67"/>
      <x:c r="AD57" s="67"/>
    </x:row>
    <x:row r="58">
      <x:c r="A58" s="67"/>
      <x:c r="B58" s="67"/>
      <x:c r="C58" s="67"/>
      <x:c r="D58" s="67"/>
      <x:c r="E58" s="67"/>
      <x:c r="F58" s="67"/>
      <x:c r="G58" s="67"/>
      <x:c r="H58" s="67"/>
      <x:c r="I58" s="67"/>
      <x:c r="J58" s="67"/>
      <x:c r="K58" s="67"/>
      <x:c r="L58" s="67"/>
      <x:c r="M58" s="67"/>
      <x:c r="N58" s="67"/>
      <x:c r="O58" s="67"/>
      <x:c r="P58" s="67"/>
      <x:c r="Q58" s="67"/>
      <x:c r="R58" s="67"/>
      <x:c r="S58" s="67"/>
      <x:c r="T58" s="67"/>
      <x:c r="U58" s="67"/>
      <x:c r="V58" s="67"/>
      <x:c r="W58" s="67"/>
      <x:c r="X58" s="67"/>
      <x:c r="Y58" s="67"/>
      <x:c r="Z58" s="67"/>
      <x:c r="AA58" s="67"/>
      <x:c r="AB58" s="67"/>
      <x:c r="AC58" s="67"/>
      <x:c r="AD58" s="67"/>
    </x:row>
    <x:row r="59">
      <x:c r="A59" s="67"/>
      <x:c r="B59" s="67"/>
      <x:c r="C59" s="67"/>
      <x:c r="D59" s="67"/>
      <x:c r="E59" s="67"/>
      <x:c r="F59" s="67"/>
      <x:c r="G59" s="67"/>
      <x:c r="H59" s="67"/>
      <x:c r="I59" s="67"/>
      <x:c r="J59" s="67"/>
      <x:c r="K59" s="67"/>
      <x:c r="L59" s="67"/>
      <x:c r="M59" s="67"/>
      <x:c r="N59" s="67"/>
      <x:c r="O59" s="67"/>
      <x:c r="P59" s="67"/>
      <x:c r="Q59" s="67"/>
      <x:c r="R59" s="67"/>
      <x:c r="S59" s="67"/>
      <x:c r="T59" s="67"/>
      <x:c r="U59" s="67"/>
      <x:c r="V59" s="67"/>
      <x:c r="W59" s="67"/>
      <x:c r="X59" s="67"/>
      <x:c r="Y59" s="67"/>
      <x:c r="Z59" s="67"/>
      <x:c r="AA59" s="67"/>
      <x:c r="AB59" s="67"/>
      <x:c r="AC59" s="67"/>
      <x:c r="AD59" s="67"/>
    </x:row>
    <x:row r="60">
      <x:c r="A60" s="67"/>
      <x:c r="B60" s="67"/>
      <x:c r="C60" s="67"/>
      <x:c r="D60" s="67"/>
      <x:c r="E60" s="67"/>
      <x:c r="F60" s="67"/>
      <x:c r="G60" s="67"/>
      <x:c r="H60" s="67"/>
      <x:c r="I60" s="67"/>
      <x:c r="J60" s="67"/>
      <x:c r="K60" s="67"/>
      <x:c r="L60" s="67"/>
      <x:c r="M60" s="67"/>
      <x:c r="N60" s="67"/>
      <x:c r="O60" s="67"/>
      <x:c r="P60" s="67"/>
      <x:c r="Q60" s="67"/>
      <x:c r="R60" s="67"/>
      <x:c r="S60" s="67"/>
      <x:c r="T60" s="67"/>
      <x:c r="U60" s="67"/>
      <x:c r="V60" s="67"/>
      <x:c r="W60" s="67"/>
      <x:c r="X60" s="67"/>
      <x:c r="Y60" s="67"/>
      <x:c r="Z60" s="67"/>
      <x:c r="AA60" s="67"/>
      <x:c r="AB60" s="67"/>
      <x:c r="AC60" s="67"/>
      <x:c r="AD60" s="67"/>
    </x:row>
    <x:row r="61">
      <x:c r="A61" s="67"/>
      <x:c r="B61" s="67"/>
      <x:c r="C61" s="67"/>
      <x:c r="D61" s="67"/>
      <x:c r="E61" s="67"/>
      <x:c r="F61" s="67"/>
      <x:c r="G61" s="67"/>
      <x:c r="H61" s="67"/>
      <x:c r="I61" s="67"/>
      <x:c r="J61" s="67"/>
      <x:c r="K61" s="67"/>
      <x:c r="L61" s="67"/>
      <x:c r="M61" s="67"/>
      <x:c r="N61" s="67"/>
      <x:c r="O61" s="67"/>
      <x:c r="P61" s="67"/>
      <x:c r="Q61" s="67"/>
      <x:c r="R61" s="67"/>
      <x:c r="S61" s="67"/>
      <x:c r="T61" s="67"/>
      <x:c r="U61" s="67"/>
      <x:c r="V61" s="67"/>
      <x:c r="W61" s="67"/>
      <x:c r="X61" s="67"/>
      <x:c r="Y61" s="67"/>
      <x:c r="Z61" s="67"/>
      <x:c r="AA61" s="67"/>
      <x:c r="AB61" s="67"/>
      <x:c r="AC61" s="67"/>
      <x:c r="AD61" s="67"/>
    </x:row>
    <x:row r="62">
      <x:c r="A62" s="67"/>
      <x:c r="B62" s="67"/>
      <x:c r="C62" s="67"/>
      <x:c r="D62" s="67"/>
      <x:c r="E62" s="67"/>
      <x:c r="F62" s="67"/>
      <x:c r="G62" s="67"/>
      <x:c r="H62" s="67"/>
      <x:c r="I62" s="67"/>
      <x:c r="J62" s="67"/>
      <x:c r="K62" s="67"/>
      <x:c r="L62" s="67"/>
      <x:c r="M62" s="67"/>
      <x:c r="N62" s="67"/>
      <x:c r="O62" s="67"/>
      <x:c r="P62" s="67"/>
      <x:c r="Q62" s="67"/>
      <x:c r="R62" s="67"/>
      <x:c r="S62" s="67"/>
      <x:c r="T62" s="67"/>
      <x:c r="U62" s="67"/>
      <x:c r="V62" s="67"/>
      <x:c r="W62" s="67"/>
      <x:c r="X62" s="67"/>
      <x:c r="Y62" s="67"/>
      <x:c r="Z62" s="67"/>
      <x:c r="AA62" s="67"/>
      <x:c r="AB62" s="67"/>
      <x:c r="AC62" s="67"/>
      <x:c r="AD62" s="67"/>
    </x:row>
    <x:row r="63">
      <x:c r="A63" s="67"/>
      <x:c r="B63" s="67"/>
      <x:c r="C63" s="67"/>
      <x:c r="D63" s="67"/>
      <x:c r="E63" s="67"/>
      <x:c r="F63" s="67"/>
      <x:c r="G63" s="67"/>
      <x:c r="H63" s="67"/>
      <x:c r="I63" s="67"/>
      <x:c r="J63" s="67"/>
      <x:c r="K63" s="67"/>
      <x:c r="L63" s="67"/>
      <x:c r="M63" s="67"/>
      <x:c r="N63" s="67"/>
      <x:c r="O63" s="67"/>
      <x:c r="P63" s="67"/>
      <x:c r="Q63" s="67"/>
      <x:c r="R63" s="67"/>
      <x:c r="S63" s="67"/>
      <x:c r="T63" s="67"/>
      <x:c r="U63" s="67"/>
      <x:c r="V63" s="67"/>
      <x:c r="W63" s="67"/>
      <x:c r="X63" s="67"/>
      <x:c r="Y63" s="67"/>
      <x:c r="Z63" s="67"/>
      <x:c r="AA63" s="67"/>
      <x:c r="AB63" s="67"/>
      <x:c r="AC63" s="67"/>
      <x:c r="AD63" s="67"/>
    </x:row>
    <x:row r="64">
      <x:c r="A64" s="67"/>
      <x:c r="B64" s="67"/>
      <x:c r="C64" s="67"/>
      <x:c r="D64" s="67"/>
      <x:c r="E64" s="67"/>
      <x:c r="F64" s="67"/>
      <x:c r="G64" s="67"/>
      <x:c r="H64" s="67"/>
      <x:c r="I64" s="67"/>
      <x:c r="J64" s="67"/>
      <x:c r="K64" s="67"/>
      <x:c r="L64" s="67"/>
      <x:c r="M64" s="67"/>
      <x:c r="N64" s="67"/>
      <x:c r="O64" s="67"/>
      <x:c r="P64" s="67"/>
      <x:c r="Q64" s="67"/>
      <x:c r="R64" s="67"/>
      <x:c r="S64" s="67"/>
      <x:c r="T64" s="67"/>
      <x:c r="U64" s="67"/>
      <x:c r="V64" s="67"/>
      <x:c r="W64" s="67"/>
      <x:c r="X64" s="67"/>
      <x:c r="Y64" s="67"/>
      <x:c r="Z64" s="67"/>
      <x:c r="AA64" s="67"/>
      <x:c r="AB64" s="67"/>
      <x:c r="AC64" s="67"/>
      <x:c r="AD64" s="67"/>
    </x:row>
    <x:row r="65">
      <x:c r="A65" s="67"/>
      <x:c r="B65" s="67"/>
      <x:c r="C65" s="67"/>
      <x:c r="D65" s="67"/>
      <x:c r="E65" s="67"/>
      <x:c r="F65" s="67"/>
      <x:c r="G65" s="67"/>
      <x:c r="H65" s="67"/>
      <x:c r="I65" s="67"/>
      <x:c r="J65" s="67"/>
      <x:c r="K65" s="67"/>
      <x:c r="L65" s="67"/>
      <x:c r="M65" s="67"/>
      <x:c r="N65" s="67"/>
      <x:c r="O65" s="67"/>
      <x:c r="P65" s="67"/>
      <x:c r="Q65" s="67"/>
      <x:c r="R65" s="67"/>
      <x:c r="S65" s="67"/>
      <x:c r="T65" s="67"/>
      <x:c r="U65" s="67"/>
      <x:c r="V65" s="67"/>
      <x:c r="W65" s="67"/>
      <x:c r="X65" s="67"/>
      <x:c r="Y65" s="67"/>
      <x:c r="Z65" s="67"/>
      <x:c r="AA65" s="67"/>
      <x:c r="AB65" s="67"/>
      <x:c r="AC65" s="67"/>
      <x:c r="AD65" s="67"/>
    </x:row>
    <x:row r="66">
      <x:c r="A66" s="67"/>
      <x:c r="B66" s="67"/>
      <x:c r="C66" s="67"/>
      <x:c r="D66" s="67"/>
      <x:c r="E66" s="67"/>
      <x:c r="F66" s="67"/>
      <x:c r="G66" s="67"/>
      <x:c r="H66" s="67"/>
      <x:c r="I66" s="67"/>
      <x:c r="J66" s="67"/>
      <x:c r="K66" s="67"/>
      <x:c r="L66" s="67"/>
      <x:c r="M66" s="67"/>
      <x:c r="N66" s="67"/>
      <x:c r="O66" s="67"/>
      <x:c r="P66" s="67"/>
      <x:c r="Q66" s="67"/>
      <x:c r="R66" s="67"/>
      <x:c r="S66" s="67"/>
      <x:c r="T66" s="67"/>
      <x:c r="U66" s="67"/>
      <x:c r="V66" s="67"/>
      <x:c r="W66" s="67"/>
      <x:c r="X66" s="67"/>
      <x:c r="Y66" s="67"/>
      <x:c r="Z66" s="67"/>
      <x:c r="AA66" s="67"/>
      <x:c r="AB66" s="67"/>
      <x:c r="AC66" s="67"/>
      <x:c r="AD66" s="67"/>
    </x:row>
    <x:row r="67">
      <x:c r="A67" s="67"/>
      <x:c r="B67" s="67"/>
      <x:c r="C67" s="67"/>
      <x:c r="D67" s="67"/>
      <x:c r="E67" s="67"/>
      <x:c r="F67" s="67"/>
      <x:c r="G67" s="67"/>
      <x:c r="H67" s="67"/>
      <x:c r="I67" s="67"/>
      <x:c r="J67" s="67"/>
      <x:c r="K67" s="67"/>
      <x:c r="L67" s="67"/>
      <x:c r="M67" s="67"/>
      <x:c r="N67" s="67"/>
      <x:c r="O67" s="67"/>
      <x:c r="P67" s="67"/>
      <x:c r="Q67" s="67"/>
      <x:c r="R67" s="67"/>
      <x:c r="S67" s="67"/>
      <x:c r="T67" s="67"/>
      <x:c r="U67" s="67"/>
      <x:c r="V67" s="67"/>
      <x:c r="W67" s="67"/>
      <x:c r="X67" s="67"/>
      <x:c r="Y67" s="67"/>
      <x:c r="Z67" s="67"/>
      <x:c r="AA67" s="67"/>
      <x:c r="AB67" s="67"/>
      <x:c r="AC67" s="67"/>
      <x:c r="AD67" s="67"/>
    </x:row>
    <x:row r="68">
      <x:c r="A68" s="67"/>
      <x:c r="B68" s="67"/>
      <x:c r="C68" s="67"/>
      <x:c r="D68" s="67"/>
      <x:c r="E68" s="67"/>
      <x:c r="F68" s="67"/>
      <x:c r="G68" s="67"/>
      <x:c r="H68" s="67"/>
      <x:c r="I68" s="67"/>
      <x:c r="J68" s="67"/>
      <x:c r="K68" s="67"/>
      <x:c r="L68" s="67"/>
      <x:c r="M68" s="67"/>
      <x:c r="N68" s="67"/>
      <x:c r="O68" s="67"/>
      <x:c r="P68" s="67"/>
      <x:c r="Q68" s="67"/>
      <x:c r="R68" s="67"/>
      <x:c r="S68" s="67"/>
      <x:c r="T68" s="67"/>
      <x:c r="U68" s="67"/>
      <x:c r="V68" s="67"/>
      <x:c r="W68" s="67"/>
      <x:c r="X68" s="67"/>
      <x:c r="Y68" s="67"/>
      <x:c r="Z68" s="67"/>
      <x:c r="AA68" s="67"/>
      <x:c r="AB68" s="67"/>
      <x:c r="AC68" s="67"/>
      <x:c r="AD68" s="67"/>
    </x:row>
    <x:row r="69">
      <x:c r="A69" s="67"/>
      <x:c r="B69" s="67"/>
      <x:c r="C69" s="67"/>
      <x:c r="D69" s="67"/>
      <x:c r="E69" s="67"/>
      <x:c r="F69" s="67"/>
      <x:c r="G69" s="67"/>
      <x:c r="H69" s="67"/>
      <x:c r="I69" s="67"/>
      <x:c r="J69" s="67"/>
      <x:c r="K69" s="67"/>
      <x:c r="L69" s="67"/>
      <x:c r="M69" s="67"/>
      <x:c r="N69" s="67"/>
      <x:c r="O69" s="67"/>
      <x:c r="P69" s="67"/>
      <x:c r="Q69" s="67"/>
      <x:c r="R69" s="67"/>
      <x:c r="S69" s="67"/>
      <x:c r="T69" s="67"/>
      <x:c r="U69" s="67"/>
      <x:c r="V69" s="67"/>
      <x:c r="W69" s="67"/>
      <x:c r="X69" s="67"/>
      <x:c r="Y69" s="67"/>
      <x:c r="Z69" s="67"/>
      <x:c r="AA69" s="67"/>
      <x:c r="AB69" s="67"/>
      <x:c r="AC69" s="67"/>
      <x:c r="AD69" s="67"/>
    </x:row>
    <x:row r="70">
      <x:c r="A70" s="67"/>
      <x:c r="B70" s="67"/>
      <x:c r="C70" s="67"/>
      <x:c r="D70" s="67"/>
      <x:c r="E70" s="67"/>
      <x:c r="F70" s="67"/>
      <x:c r="G70" s="67"/>
      <x:c r="H70" s="67"/>
      <x:c r="I70" s="67"/>
      <x:c r="J70" s="67"/>
      <x:c r="K70" s="67"/>
      <x:c r="L70" s="67"/>
      <x:c r="M70" s="67"/>
      <x:c r="N70" s="67"/>
      <x:c r="O70" s="67"/>
      <x:c r="P70" s="67"/>
      <x:c r="Q70" s="67"/>
      <x:c r="R70" s="67"/>
      <x:c r="S70" s="67"/>
      <x:c r="T70" s="67"/>
      <x:c r="U70" s="67"/>
      <x:c r="V70" s="67"/>
      <x:c r="W70" s="67"/>
      <x:c r="X70" s="67"/>
      <x:c r="Y70" s="67"/>
      <x:c r="Z70" s="67"/>
      <x:c r="AA70" s="67"/>
      <x:c r="AB70" s="67"/>
      <x:c r="AC70" s="67"/>
      <x:c r="AD70" s="67"/>
    </x:row>
    <x:row r="71">
      <x:c r="A71" s="67"/>
      <x:c r="B71" s="67"/>
      <x:c r="C71" s="67"/>
      <x:c r="D71" s="67"/>
      <x:c r="E71" s="67"/>
      <x:c r="F71" s="67"/>
      <x:c r="G71" s="67"/>
      <x:c r="H71" s="67"/>
      <x:c r="I71" s="67"/>
      <x:c r="J71" s="67"/>
      <x:c r="K71" s="67"/>
      <x:c r="L71" s="67"/>
      <x:c r="M71" s="67"/>
      <x:c r="N71" s="67"/>
      <x:c r="O71" s="67"/>
      <x:c r="P71" s="67"/>
      <x:c r="Q71" s="67"/>
      <x:c r="R71" s="67"/>
      <x:c r="S71" s="67"/>
      <x:c r="T71" s="67"/>
      <x:c r="U71" s="67"/>
      <x:c r="V71" s="67"/>
      <x:c r="W71" s="67"/>
      <x:c r="X71" s="67"/>
      <x:c r="Y71" s="67"/>
      <x:c r="Z71" s="67"/>
      <x:c r="AA71" s="67"/>
      <x:c r="AB71" s="67"/>
      <x:c r="AC71" s="67"/>
      <x:c r="AD71" s="67"/>
    </x:row>
    <x:row r="72">
      <x:c r="A72" s="67"/>
      <x:c r="B72" s="67"/>
      <x:c r="C72" s="67"/>
      <x:c r="D72" s="67"/>
      <x:c r="E72" s="67"/>
      <x:c r="F72" s="67"/>
      <x:c r="G72" s="67"/>
      <x:c r="H72" s="67"/>
      <x:c r="I72" s="67"/>
      <x:c r="J72" s="67"/>
      <x:c r="K72" s="67"/>
      <x:c r="L72" s="67"/>
      <x:c r="M72" s="67"/>
      <x:c r="N72" s="67"/>
      <x:c r="O72" s="67"/>
      <x:c r="P72" s="67"/>
      <x:c r="Q72" s="67"/>
      <x:c r="R72" s="67"/>
      <x:c r="S72" s="67"/>
      <x:c r="T72" s="67"/>
      <x:c r="U72" s="67"/>
      <x:c r="V72" s="67"/>
      <x:c r="W72" s="67"/>
      <x:c r="X72" s="67"/>
      <x:c r="Y72" s="67"/>
      <x:c r="Z72" s="67"/>
      <x:c r="AA72" s="67"/>
      <x:c r="AB72" s="67"/>
      <x:c r="AC72" s="67"/>
      <x:c r="AD72" s="67"/>
    </x:row>
    <x:row r="73">
      <x:c r="A73" s="67"/>
      <x:c r="B73" s="67"/>
      <x:c r="C73" s="67"/>
      <x:c r="D73" s="67"/>
      <x:c r="E73" s="67"/>
      <x:c r="F73" s="67"/>
      <x:c r="G73" s="67"/>
      <x:c r="H73" s="67"/>
      <x:c r="I73" s="67"/>
      <x:c r="J73" s="67"/>
      <x:c r="K73" s="67"/>
      <x:c r="L73" s="67"/>
      <x:c r="M73" s="67"/>
      <x:c r="N73" s="67"/>
      <x:c r="O73" s="67"/>
      <x:c r="P73" s="67"/>
      <x:c r="Q73" s="67"/>
      <x:c r="R73" s="67"/>
      <x:c r="S73" s="67"/>
      <x:c r="T73" s="67"/>
      <x:c r="U73" s="67"/>
      <x:c r="V73" s="67"/>
      <x:c r="W73" s="67"/>
      <x:c r="X73" s="67"/>
      <x:c r="Y73" s="67"/>
      <x:c r="Z73" s="67"/>
      <x:c r="AA73" s="67"/>
      <x:c r="AB73" s="67"/>
      <x:c r="AC73" s="67"/>
      <x:c r="AD73" s="67"/>
    </x:row>
    <x:row r="74">
      <x:c r="A74" s="67"/>
      <x:c r="B74" s="67"/>
      <x:c r="C74" s="67"/>
      <x:c r="D74" s="67"/>
      <x:c r="E74" s="67"/>
      <x:c r="F74" s="67"/>
      <x:c r="G74" s="67"/>
      <x:c r="H74" s="67"/>
      <x:c r="I74" s="67"/>
      <x:c r="J74" s="67"/>
      <x:c r="K74" s="67"/>
      <x:c r="L74" s="67"/>
      <x:c r="M74" s="67"/>
      <x:c r="N74" s="67"/>
      <x:c r="O74" s="67"/>
      <x:c r="P74" s="67"/>
      <x:c r="Q74" s="67"/>
      <x:c r="R74" s="67"/>
      <x:c r="S74" s="67"/>
      <x:c r="T74" s="67"/>
      <x:c r="U74" s="67"/>
      <x:c r="V74" s="67"/>
      <x:c r="W74" s="67"/>
      <x:c r="X74" s="67"/>
      <x:c r="Y74" s="67"/>
      <x:c r="Z74" s="67"/>
      <x:c r="AA74" s="67"/>
      <x:c r="AB74" s="67"/>
      <x:c r="AC74" s="67"/>
      <x:c r="AD74" s="67"/>
    </x:row>
    <x:row r="75">
      <x:c r="A75" s="67"/>
      <x:c r="B75" s="67"/>
      <x:c r="C75" s="67"/>
      <x:c r="D75" s="67"/>
      <x:c r="E75" s="67"/>
      <x:c r="F75" s="67"/>
      <x:c r="G75" s="67"/>
      <x:c r="H75" s="67"/>
      <x:c r="I75" s="67"/>
      <x:c r="J75" s="67"/>
      <x:c r="K75" s="67"/>
      <x:c r="L75" s="67"/>
      <x:c r="M75" s="67"/>
      <x:c r="N75" s="67"/>
      <x:c r="O75" s="67"/>
      <x:c r="P75" s="67"/>
      <x:c r="Q75" s="67"/>
      <x:c r="R75" s="67"/>
      <x:c r="S75" s="67"/>
      <x:c r="T75" s="67"/>
      <x:c r="U75" s="67"/>
      <x:c r="V75" s="67"/>
      <x:c r="W75" s="67"/>
      <x:c r="X75" s="67"/>
      <x:c r="Y75" s="67"/>
      <x:c r="Z75" s="67"/>
      <x:c r="AA75" s="67"/>
      <x:c r="AB75" s="67"/>
      <x:c r="AC75" s="67"/>
      <x:c r="AD75" s="67"/>
    </x:row>
    <x:row r="76">
      <x:c r="A76" s="67"/>
      <x:c r="B76" s="67"/>
      <x:c r="C76" s="67"/>
      <x:c r="D76" s="67"/>
      <x:c r="E76" s="67"/>
      <x:c r="F76" s="67"/>
      <x:c r="G76" s="67"/>
      <x:c r="H76" s="67"/>
      <x:c r="I76" s="67"/>
      <x:c r="J76" s="67"/>
      <x:c r="K76" s="67"/>
      <x:c r="L76" s="67"/>
      <x:c r="M76" s="67"/>
      <x:c r="N76" s="67"/>
      <x:c r="O76" s="67"/>
      <x:c r="P76" s="67"/>
      <x:c r="Q76" s="67"/>
      <x:c r="R76" s="67"/>
      <x:c r="S76" s="67"/>
      <x:c r="T76" s="67"/>
      <x:c r="U76" s="67"/>
      <x:c r="V76" s="67"/>
      <x:c r="W76" s="67"/>
      <x:c r="X76" s="67"/>
      <x:c r="Y76" s="67"/>
      <x:c r="Z76" s="67"/>
      <x:c r="AA76" s="67"/>
      <x:c r="AB76" s="67"/>
      <x:c r="AC76" s="67"/>
      <x:c r="AD76" s="67"/>
    </x:row>
    <x:row r="77">
      <x:c r="A77" s="67"/>
      <x:c r="B77" s="67"/>
      <x:c r="C77" s="67"/>
      <x:c r="D77" s="67"/>
      <x:c r="E77" s="67"/>
      <x:c r="F77" s="67"/>
      <x:c r="G77" s="67"/>
      <x:c r="H77" s="67"/>
      <x:c r="I77" s="67"/>
      <x:c r="J77" s="67"/>
      <x:c r="K77" s="67"/>
      <x:c r="L77" s="67"/>
      <x:c r="M77" s="67"/>
      <x:c r="N77" s="67"/>
      <x:c r="O77" s="67"/>
      <x:c r="P77" s="67"/>
      <x:c r="Q77" s="67"/>
      <x:c r="R77" s="67"/>
      <x:c r="S77" s="67"/>
      <x:c r="T77" s="67"/>
      <x:c r="U77" s="67"/>
      <x:c r="V77" s="67"/>
      <x:c r="W77" s="67"/>
      <x:c r="X77" s="67"/>
      <x:c r="Y77" s="67"/>
      <x:c r="Z77" s="67"/>
      <x:c r="AA77" s="67"/>
      <x:c r="AB77" s="67"/>
      <x:c r="AC77" s="67"/>
      <x:c r="AD77" s="67"/>
    </x:row>
    <x:row r="78">
      <x:c r="A78" s="67"/>
      <x:c r="B78" s="67"/>
      <x:c r="C78" s="67"/>
      <x:c r="D78" s="67"/>
      <x:c r="E78" s="67"/>
      <x:c r="F78" s="67"/>
      <x:c r="G78" s="67"/>
      <x:c r="H78" s="67"/>
      <x:c r="I78" s="67"/>
      <x:c r="J78" s="67"/>
      <x:c r="K78" s="67"/>
      <x:c r="L78" s="67"/>
      <x:c r="M78" s="67"/>
      <x:c r="N78" s="67"/>
      <x:c r="O78" s="67"/>
      <x:c r="P78" s="67"/>
      <x:c r="Q78" s="67"/>
      <x:c r="R78" s="67"/>
      <x:c r="S78" s="67"/>
      <x:c r="T78" s="67"/>
      <x:c r="U78" s="67"/>
      <x:c r="V78" s="67"/>
      <x:c r="W78" s="67"/>
      <x:c r="X78" s="67"/>
      <x:c r="Y78" s="67"/>
      <x:c r="Z78" s="67"/>
      <x:c r="AA78" s="67"/>
      <x:c r="AB78" s="67"/>
      <x:c r="AC78" s="67"/>
      <x:c r="AD78" s="67"/>
    </x:row>
    <x:row r="79">
      <x:c r="A79" s="67"/>
      <x:c r="B79" s="67"/>
      <x:c r="C79" s="67"/>
      <x:c r="D79" s="67"/>
      <x:c r="E79" s="67"/>
      <x:c r="F79" s="67"/>
      <x:c r="G79" s="67"/>
      <x:c r="H79" s="67"/>
      <x:c r="I79" s="67"/>
      <x:c r="J79" s="67"/>
      <x:c r="K79" s="67"/>
      <x:c r="L79" s="67"/>
      <x:c r="M79" s="67"/>
      <x:c r="N79" s="67"/>
      <x:c r="O79" s="67"/>
      <x:c r="P79" s="67"/>
      <x:c r="Q79" s="67"/>
      <x:c r="R79" s="67"/>
      <x:c r="S79" s="67"/>
      <x:c r="T79" s="67"/>
      <x:c r="U79" s="67"/>
      <x:c r="V79" s="67"/>
      <x:c r="W79" s="67"/>
      <x:c r="X79" s="67"/>
      <x:c r="Y79" s="67"/>
      <x:c r="Z79" s="67"/>
      <x:c r="AA79" s="67"/>
      <x:c r="AB79" s="67"/>
      <x:c r="AC79" s="67"/>
      <x:c r="AD79" s="67"/>
    </x:row>
    <x:row r="80">
      <x:c r="A80" s="67"/>
      <x:c r="B80" s="67"/>
      <x:c r="C80" s="67"/>
      <x:c r="D80" s="67"/>
      <x:c r="E80" s="67"/>
      <x:c r="F80" s="67"/>
      <x:c r="G80" s="67"/>
      <x:c r="H80" s="67"/>
      <x:c r="I80" s="67"/>
      <x:c r="J80" s="67"/>
      <x:c r="K80" s="67"/>
      <x:c r="L80" s="67"/>
      <x:c r="M80" s="67"/>
      <x:c r="N80" s="67"/>
      <x:c r="O80" s="67"/>
      <x:c r="P80" s="67"/>
      <x:c r="Q80" s="67"/>
      <x:c r="R80" s="67"/>
      <x:c r="S80" s="67"/>
      <x:c r="T80" s="67"/>
      <x:c r="U80" s="67"/>
      <x:c r="V80" s="67"/>
      <x:c r="W80" s="67"/>
      <x:c r="X80" s="67"/>
      <x:c r="Y80" s="67"/>
      <x:c r="Z80" s="67"/>
      <x:c r="AA80" s="67"/>
      <x:c r="AB80" s="67"/>
      <x:c r="AC80" s="67"/>
      <x:c r="AD80" s="67"/>
    </x:row>
    <x:row r="81">
      <x:c r="A81" s="67"/>
      <x:c r="B81" s="67"/>
      <x:c r="C81" s="67"/>
      <x:c r="D81" s="67"/>
      <x:c r="E81" s="67"/>
      <x:c r="F81" s="67"/>
      <x:c r="G81" s="67"/>
      <x:c r="H81" s="67"/>
      <x:c r="I81" s="67"/>
      <x:c r="J81" s="67"/>
      <x:c r="K81" s="67"/>
      <x:c r="L81" s="67"/>
      <x:c r="M81" s="67"/>
      <x:c r="N81" s="67"/>
      <x:c r="O81" s="67"/>
      <x:c r="P81" s="67"/>
      <x:c r="Q81" s="67"/>
      <x:c r="R81" s="67"/>
      <x:c r="S81" s="67"/>
      <x:c r="T81" s="67"/>
      <x:c r="U81" s="67"/>
      <x:c r="V81" s="67"/>
      <x:c r="W81" s="67"/>
      <x:c r="X81" s="67"/>
      <x:c r="Y81" s="67"/>
      <x:c r="Z81" s="67"/>
      <x:c r="AA81" s="67"/>
      <x:c r="AB81" s="67"/>
      <x:c r="AC81" s="67"/>
      <x:c r="AD81" s="67"/>
    </x:row>
    <x:row r="82">
      <x:c r="A82" s="67"/>
      <x:c r="B82" s="67"/>
      <x:c r="C82" s="67"/>
      <x:c r="D82" s="67"/>
      <x:c r="E82" s="67"/>
      <x:c r="F82" s="67"/>
      <x:c r="G82" s="67"/>
      <x:c r="H82" s="67"/>
      <x:c r="I82" s="67"/>
      <x:c r="J82" s="67"/>
      <x:c r="K82" s="67"/>
      <x:c r="L82" s="67"/>
      <x:c r="M82" s="67"/>
      <x:c r="N82" s="67"/>
      <x:c r="O82" s="67"/>
      <x:c r="P82" s="67"/>
      <x:c r="Q82" s="67"/>
      <x:c r="R82" s="67"/>
      <x:c r="S82" s="67"/>
      <x:c r="T82" s="67"/>
      <x:c r="U82" s="67"/>
      <x:c r="V82" s="67"/>
      <x:c r="W82" s="67"/>
      <x:c r="X82" s="67"/>
      <x:c r="Y82" s="67"/>
      <x:c r="Z82" s="67"/>
      <x:c r="AA82" s="67"/>
      <x:c r="AB82" s="67"/>
      <x:c r="AC82" s="67"/>
      <x:c r="AD82" s="67"/>
    </x:row>
    <x:row r="83">
      <x:c r="A83" s="67"/>
      <x:c r="B83" s="67"/>
      <x:c r="C83" s="67"/>
      <x:c r="D83" s="67"/>
      <x:c r="E83" s="67"/>
      <x:c r="F83" s="67"/>
      <x:c r="G83" s="67"/>
      <x:c r="H83" s="67"/>
      <x:c r="I83" s="67"/>
      <x:c r="J83" s="67"/>
      <x:c r="K83" s="67"/>
      <x:c r="L83" s="67"/>
      <x:c r="M83" s="67"/>
      <x:c r="N83" s="67"/>
      <x:c r="O83" s="67"/>
      <x:c r="P83" s="67"/>
      <x:c r="Q83" s="67"/>
      <x:c r="R83" s="67"/>
      <x:c r="S83" s="67"/>
      <x:c r="T83" s="67"/>
      <x:c r="U83" s="67"/>
      <x:c r="V83" s="67"/>
      <x:c r="W83" s="67"/>
      <x:c r="X83" s="67"/>
      <x:c r="Y83" s="67"/>
      <x:c r="Z83" s="67"/>
      <x:c r="AA83" s="67"/>
      <x:c r="AB83" s="67"/>
      <x:c r="AC83" s="67"/>
      <x:c r="AD83" s="67"/>
    </x:row>
    <x:row r="84">
      <x:c r="A84" s="67"/>
      <x:c r="B84" s="67"/>
      <x:c r="C84" s="67"/>
      <x:c r="D84" s="67"/>
      <x:c r="E84" s="67"/>
      <x:c r="F84" s="67"/>
      <x:c r="G84" s="67"/>
      <x:c r="H84" s="67"/>
      <x:c r="I84" s="67"/>
      <x:c r="J84" s="67"/>
      <x:c r="K84" s="67"/>
      <x:c r="L84" s="67"/>
      <x:c r="M84" s="67"/>
      <x:c r="N84" s="67"/>
      <x:c r="O84" s="67"/>
      <x:c r="P84" s="67"/>
      <x:c r="Q84" s="67"/>
      <x:c r="R84" s="67"/>
      <x:c r="S84" s="67"/>
      <x:c r="T84" s="67"/>
      <x:c r="U84" s="67"/>
      <x:c r="V84" s="67"/>
      <x:c r="W84" s="67"/>
      <x:c r="X84" s="67"/>
      <x:c r="Y84" s="67"/>
      <x:c r="Z84" s="67"/>
      <x:c r="AA84" s="67"/>
      <x:c r="AB84" s="67"/>
      <x:c r="AC84" s="67"/>
      <x:c r="AD84" s="67"/>
    </x:row>
    <x:row r="85">
      <x:c r="A85" s="67"/>
      <x:c r="B85" s="67"/>
      <x:c r="C85" s="67"/>
      <x:c r="D85" s="67"/>
      <x:c r="E85" s="67"/>
      <x:c r="F85" s="67"/>
      <x:c r="G85" s="67"/>
      <x:c r="H85" s="67"/>
      <x:c r="I85" s="67"/>
      <x:c r="J85" s="67"/>
      <x:c r="K85" s="67"/>
      <x:c r="L85" s="67"/>
      <x:c r="M85" s="67"/>
      <x:c r="N85" s="67"/>
      <x:c r="O85" s="67"/>
      <x:c r="P85" s="67"/>
      <x:c r="Q85" s="67"/>
      <x:c r="R85" s="67"/>
      <x:c r="S85" s="67"/>
      <x:c r="T85" s="67"/>
      <x:c r="U85" s="67"/>
      <x:c r="V85" s="67"/>
      <x:c r="W85" s="67"/>
      <x:c r="X85" s="67"/>
      <x:c r="Y85" s="67"/>
      <x:c r="Z85" s="67"/>
      <x:c r="AA85" s="67"/>
      <x:c r="AB85" s="67"/>
      <x:c r="AC85" s="67"/>
      <x:c r="AD85" s="67"/>
    </x:row>
    <x:row r="86">
      <x:c r="A86" s="67"/>
      <x:c r="B86" s="67"/>
      <x:c r="C86" s="67"/>
      <x:c r="D86" s="67"/>
      <x:c r="E86" s="67"/>
      <x:c r="F86" s="67"/>
      <x:c r="G86" s="67"/>
      <x:c r="H86" s="67"/>
      <x:c r="I86" s="67"/>
      <x:c r="J86" s="67"/>
      <x:c r="K86" s="67"/>
      <x:c r="L86" s="67"/>
      <x:c r="M86" s="67"/>
      <x:c r="N86" s="67"/>
      <x:c r="O86" s="67"/>
      <x:c r="P86" s="67"/>
      <x:c r="Q86" s="67"/>
      <x:c r="R86" s="67"/>
      <x:c r="S86" s="67"/>
      <x:c r="T86" s="67"/>
      <x:c r="U86" s="67"/>
      <x:c r="V86" s="67"/>
      <x:c r="W86" s="67"/>
      <x:c r="X86" s="67"/>
      <x:c r="Y86" s="67"/>
      <x:c r="Z86" s="67"/>
      <x:c r="AA86" s="67"/>
      <x:c r="AB86" s="67"/>
      <x:c r="AC86" s="67"/>
      <x:c r="AD86" s="67"/>
    </x:row>
    <x:row r="87">
      <x:c r="A87" s="67"/>
      <x:c r="B87" s="67"/>
      <x:c r="C87" s="67"/>
      <x:c r="D87" s="67"/>
      <x:c r="E87" s="67"/>
      <x:c r="F87" s="67"/>
      <x:c r="G87" s="67"/>
      <x:c r="H87" s="67"/>
      <x:c r="I87" s="67"/>
      <x:c r="J87" s="67"/>
      <x:c r="K87" s="67"/>
      <x:c r="L87" s="67"/>
      <x:c r="M87" s="67"/>
      <x:c r="N87" s="67"/>
      <x:c r="O87" s="67"/>
      <x:c r="P87" s="67"/>
      <x:c r="Q87" s="67"/>
      <x:c r="R87" s="67"/>
      <x:c r="S87" s="67"/>
      <x:c r="T87" s="67"/>
      <x:c r="U87" s="67"/>
      <x:c r="V87" s="67"/>
      <x:c r="W87" s="67"/>
      <x:c r="X87" s="67"/>
      <x:c r="Y87" s="67"/>
      <x:c r="Z87" s="67"/>
      <x:c r="AA87" s="67"/>
      <x:c r="AB87" s="67"/>
      <x:c r="AC87" s="67"/>
      <x:c r="AD87" s="67"/>
    </x:row>
    <x:row r="88">
      <x:c r="A88" s="67"/>
      <x:c r="B88" s="67"/>
      <x:c r="C88" s="67"/>
      <x:c r="D88" s="67"/>
      <x:c r="E88" s="67"/>
      <x:c r="F88" s="67"/>
      <x:c r="G88" s="67"/>
      <x:c r="H88" s="67"/>
      <x:c r="I88" s="67"/>
      <x:c r="J88" s="67"/>
      <x:c r="K88" s="67"/>
      <x:c r="L88" s="67"/>
      <x:c r="M88" s="67"/>
      <x:c r="N88" s="67"/>
      <x:c r="O88" s="67"/>
      <x:c r="P88" s="67"/>
      <x:c r="Q88" s="67"/>
      <x:c r="R88" s="67"/>
      <x:c r="S88" s="67"/>
      <x:c r="T88" s="67"/>
      <x:c r="U88" s="67"/>
      <x:c r="V88" s="67"/>
      <x:c r="W88" s="67"/>
      <x:c r="X88" s="67"/>
      <x:c r="Y88" s="67"/>
      <x:c r="Z88" s="67"/>
      <x:c r="AA88" s="67"/>
      <x:c r="AB88" s="67"/>
      <x:c r="AC88" s="67"/>
      <x:c r="AD88" s="67"/>
    </x:row>
    <x:row r="89">
      <x:c r="A89" s="67"/>
      <x:c r="B89" s="67"/>
      <x:c r="C89" s="67"/>
      <x:c r="D89" s="67"/>
      <x:c r="E89" s="67"/>
      <x:c r="F89" s="67"/>
      <x:c r="G89" s="67"/>
      <x:c r="H89" s="67"/>
      <x:c r="I89" s="67"/>
      <x:c r="J89" s="67"/>
      <x:c r="K89" s="67"/>
      <x:c r="L89" s="67"/>
      <x:c r="M89" s="67"/>
      <x:c r="N89" s="67"/>
      <x:c r="O89" s="67"/>
      <x:c r="P89" s="67"/>
      <x:c r="Q89" s="67"/>
      <x:c r="R89" s="67"/>
      <x:c r="S89" s="67"/>
      <x:c r="T89" s="67"/>
      <x:c r="U89" s="67"/>
      <x:c r="V89" s="67"/>
      <x:c r="W89" s="67"/>
      <x:c r="X89" s="67"/>
      <x:c r="Y89" s="67"/>
      <x:c r="Z89" s="67"/>
      <x:c r="AA89" s="67"/>
      <x:c r="AB89" s="67"/>
      <x:c r="AC89" s="67"/>
      <x:c r="AD89" s="67"/>
    </x:row>
    <x:row r="90">
      <x:c r="A90" s="67"/>
      <x:c r="B90" s="67"/>
      <x:c r="C90" s="67"/>
      <x:c r="D90" s="67"/>
      <x:c r="E90" s="67"/>
      <x:c r="F90" s="67"/>
      <x:c r="G90" s="67"/>
      <x:c r="H90" s="67"/>
      <x:c r="I90" s="67"/>
      <x:c r="J90" s="67"/>
      <x:c r="K90" s="67"/>
      <x:c r="L90" s="67"/>
      <x:c r="M90" s="67"/>
      <x:c r="N90" s="67"/>
      <x:c r="O90" s="67"/>
      <x:c r="P90" s="67"/>
      <x:c r="Q90" s="67"/>
      <x:c r="R90" s="67"/>
      <x:c r="S90" s="67"/>
      <x:c r="T90" s="67"/>
      <x:c r="U90" s="67"/>
      <x:c r="V90" s="67"/>
      <x:c r="W90" s="67"/>
      <x:c r="X90" s="67"/>
      <x:c r="Y90" s="67"/>
      <x:c r="Z90" s="67"/>
      <x:c r="AA90" s="67"/>
      <x:c r="AB90" s="67"/>
      <x:c r="AC90" s="67"/>
      <x:c r="AD90" s="67"/>
    </x:row>
    <x:row r="91">
      <x:c r="A91" s="67"/>
      <x:c r="B91" s="67"/>
      <x:c r="C91" s="67"/>
      <x:c r="D91" s="67"/>
      <x:c r="E91" s="67"/>
      <x:c r="F91" s="67"/>
      <x:c r="G91" s="67"/>
      <x:c r="H91" s="67"/>
      <x:c r="I91" s="67"/>
      <x:c r="J91" s="67"/>
      <x:c r="K91" s="67"/>
      <x:c r="L91" s="67"/>
      <x:c r="M91" s="67"/>
      <x:c r="N91" s="67"/>
      <x:c r="O91" s="67"/>
      <x:c r="P91" s="67"/>
      <x:c r="Q91" s="67"/>
      <x:c r="R91" s="67"/>
      <x:c r="S91" s="67"/>
      <x:c r="T91" s="67"/>
      <x:c r="U91" s="67"/>
      <x:c r="V91" s="67"/>
      <x:c r="W91" s="67"/>
      <x:c r="X91" s="67"/>
      <x:c r="Y91" s="67"/>
      <x:c r="Z91" s="67"/>
      <x:c r="AA91" s="67"/>
      <x:c r="AB91" s="67"/>
      <x:c r="AC91" s="67"/>
      <x:c r="AD91" s="67"/>
    </x:row>
    <x:row r="92">
      <x:c r="A92" s="67"/>
      <x:c r="B92" s="67"/>
      <x:c r="C92" s="67"/>
      <x:c r="D92" s="67"/>
      <x:c r="E92" s="67"/>
      <x:c r="F92" s="67"/>
      <x:c r="G92" s="67"/>
      <x:c r="H92" s="67"/>
      <x:c r="I92" s="67"/>
      <x:c r="J92" s="67"/>
      <x:c r="K92" s="67"/>
      <x:c r="L92" s="67"/>
      <x:c r="M92" s="67"/>
      <x:c r="N92" s="67"/>
      <x:c r="O92" s="67"/>
      <x:c r="P92" s="67"/>
      <x:c r="Q92" s="67"/>
      <x:c r="R92" s="67"/>
      <x:c r="S92" s="67"/>
      <x:c r="T92" s="67"/>
      <x:c r="U92" s="67"/>
      <x:c r="V92" s="67"/>
      <x:c r="W92" s="67"/>
      <x:c r="X92" s="67"/>
      <x:c r="Y92" s="67"/>
      <x:c r="Z92" s="67"/>
      <x:c r="AA92" s="67"/>
      <x:c r="AB92" s="67"/>
      <x:c r="AC92" s="67"/>
      <x:c r="AD92" s="67"/>
    </x:row>
    <x:row r="93">
      <x:c r="A93" s="67"/>
      <x:c r="B93" s="67"/>
      <x:c r="C93" s="67"/>
      <x:c r="D93" s="67"/>
      <x:c r="E93" s="67"/>
      <x:c r="F93" s="67"/>
      <x:c r="G93" s="67"/>
      <x:c r="H93" s="67"/>
      <x:c r="I93" s="67"/>
      <x:c r="J93" s="67"/>
      <x:c r="K93" s="67"/>
      <x:c r="L93" s="67"/>
      <x:c r="M93" s="67"/>
      <x:c r="N93" s="67"/>
      <x:c r="O93" s="67"/>
      <x:c r="P93" s="67"/>
      <x:c r="Q93" s="67"/>
      <x:c r="R93" s="67"/>
      <x:c r="S93" s="67"/>
      <x:c r="T93" s="67"/>
      <x:c r="U93" s="67"/>
      <x:c r="V93" s="67"/>
      <x:c r="W93" s="67"/>
      <x:c r="X93" s="67"/>
      <x:c r="Y93" s="67"/>
      <x:c r="Z93" s="67"/>
      <x:c r="AA93" s="67"/>
      <x:c r="AB93" s="67"/>
      <x:c r="AC93" s="67"/>
      <x:c r="AD93" s="67"/>
    </x:row>
    <x:row r="94">
      <x:c r="A94" s="67"/>
      <x:c r="B94" s="67"/>
      <x:c r="C94" s="67"/>
      <x:c r="D94" s="67"/>
      <x:c r="E94" s="67"/>
      <x:c r="F94" s="67"/>
      <x:c r="G94" s="67"/>
      <x:c r="H94" s="67"/>
      <x:c r="I94" s="67"/>
      <x:c r="J94" s="67"/>
      <x:c r="K94" s="67"/>
      <x:c r="L94" s="67"/>
      <x:c r="M94" s="67"/>
      <x:c r="N94" s="67"/>
      <x:c r="O94" s="67"/>
      <x:c r="P94" s="67"/>
      <x:c r="Q94" s="67"/>
      <x:c r="R94" s="67"/>
      <x:c r="S94" s="67"/>
      <x:c r="T94" s="67"/>
      <x:c r="U94" s="67"/>
      <x:c r="V94" s="67"/>
      <x:c r="W94" s="67"/>
      <x:c r="X94" s="67"/>
      <x:c r="Y94" s="67"/>
      <x:c r="Z94" s="67"/>
      <x:c r="AA94" s="67"/>
      <x:c r="AB94" s="67"/>
      <x:c r="AC94" s="67"/>
      <x:c r="AD94" s="67"/>
    </x:row>
    <x:row r="95">
      <x:c r="A95" s="67"/>
      <x:c r="B95" s="67"/>
      <x:c r="C95" s="67"/>
      <x:c r="D95" s="67"/>
      <x:c r="E95" s="67"/>
      <x:c r="F95" s="67"/>
      <x:c r="G95" s="67"/>
      <x:c r="H95" s="67"/>
      <x:c r="I95" s="67"/>
      <x:c r="J95" s="67"/>
      <x:c r="K95" s="67"/>
      <x:c r="L95" s="67"/>
      <x:c r="M95" s="67"/>
      <x:c r="N95" s="67"/>
      <x:c r="O95" s="67"/>
      <x:c r="P95" s="67"/>
      <x:c r="Q95" s="67"/>
      <x:c r="R95" s="67"/>
      <x:c r="S95" s="67"/>
      <x:c r="T95" s="67"/>
      <x:c r="U95" s="67"/>
      <x:c r="V95" s="67"/>
      <x:c r="W95" s="67"/>
      <x:c r="X95" s="67"/>
      <x:c r="Y95" s="67"/>
      <x:c r="Z95" s="67"/>
      <x:c r="AA95" s="67"/>
      <x:c r="AB95" s="67"/>
      <x:c r="AC95" s="67"/>
      <x:c r="AD95" s="67"/>
    </x:row>
    <x:row r="96">
      <x:c r="A96" s="67"/>
      <x:c r="B96" s="67"/>
      <x:c r="C96" s="67"/>
      <x:c r="D96" s="67"/>
      <x:c r="E96" s="67"/>
      <x:c r="F96" s="67"/>
      <x:c r="G96" s="67"/>
      <x:c r="H96" s="67"/>
      <x:c r="I96" s="67"/>
      <x:c r="J96" s="67"/>
      <x:c r="K96" s="67"/>
      <x:c r="L96" s="67"/>
      <x:c r="M96" s="67"/>
      <x:c r="N96" s="67"/>
      <x:c r="O96" s="67"/>
      <x:c r="P96" s="67"/>
      <x:c r="Q96" s="67"/>
      <x:c r="R96" s="67"/>
      <x:c r="S96" s="67"/>
      <x:c r="T96" s="67"/>
      <x:c r="U96" s="67"/>
      <x:c r="V96" s="67"/>
      <x:c r="W96" s="67"/>
      <x:c r="X96" s="67"/>
      <x:c r="Y96" s="67"/>
      <x:c r="Z96" s="67"/>
      <x:c r="AA96" s="67"/>
      <x:c r="AB96" s="67"/>
      <x:c r="AC96" s="67"/>
      <x:c r="AD96" s="67"/>
    </x:row>
    <x:row r="97">
      <x:c r="A97" s="67"/>
      <x:c r="B97" s="67"/>
      <x:c r="C97" s="67"/>
      <x:c r="D97" s="67"/>
      <x:c r="E97" s="67"/>
      <x:c r="F97" s="67"/>
      <x:c r="G97" s="67"/>
      <x:c r="H97" s="67"/>
      <x:c r="I97" s="67"/>
      <x:c r="J97" s="67"/>
      <x:c r="K97" s="67"/>
      <x:c r="L97" s="67"/>
      <x:c r="M97" s="67"/>
      <x:c r="N97" s="67"/>
      <x:c r="O97" s="67"/>
      <x:c r="P97" s="67"/>
      <x:c r="Q97" s="67"/>
      <x:c r="R97" s="67"/>
      <x:c r="S97" s="67"/>
      <x:c r="T97" s="67"/>
      <x:c r="U97" s="67"/>
      <x:c r="V97" s="67"/>
      <x:c r="W97" s="67"/>
      <x:c r="X97" s="67"/>
      <x:c r="Y97" s="67"/>
      <x:c r="Z97" s="67"/>
      <x:c r="AA97" s="67"/>
      <x:c r="AB97" s="67"/>
      <x:c r="AC97" s="67"/>
      <x:c r="AD97" s="67"/>
    </x:row>
    <x:row r="98">
      <x:c r="A98" s="67"/>
      <x:c r="B98" s="67"/>
      <x:c r="C98" s="67"/>
      <x:c r="D98" s="67"/>
      <x:c r="E98" s="67"/>
      <x:c r="F98" s="67"/>
      <x:c r="G98" s="67"/>
      <x:c r="H98" s="67"/>
      <x:c r="I98" s="67"/>
      <x:c r="J98" s="67"/>
      <x:c r="K98" s="67"/>
      <x:c r="L98" s="67"/>
      <x:c r="M98" s="67"/>
      <x:c r="N98" s="67"/>
      <x:c r="O98" s="67"/>
      <x:c r="P98" s="67"/>
      <x:c r="Q98" s="67"/>
      <x:c r="R98" s="67"/>
      <x:c r="S98" s="67"/>
      <x:c r="T98" s="67"/>
      <x:c r="U98" s="67"/>
      <x:c r="V98" s="67"/>
      <x:c r="W98" s="67"/>
      <x:c r="X98" s="67"/>
      <x:c r="Y98" s="67"/>
      <x:c r="Z98" s="67"/>
      <x:c r="AA98" s="67"/>
      <x:c r="AB98" s="67"/>
      <x:c r="AC98" s="67"/>
      <x:c r="AD98" s="67"/>
    </x:row>
    <x:row r="99">
      <x:c r="A99" s="67"/>
      <x:c r="B99" s="67"/>
      <x:c r="C99" s="67"/>
      <x:c r="D99" s="67"/>
      <x:c r="E99" s="67"/>
      <x:c r="F99" s="67"/>
      <x:c r="G99" s="67"/>
      <x:c r="H99" s="67"/>
      <x:c r="I99" s="67"/>
      <x:c r="J99" s="67"/>
      <x:c r="K99" s="67"/>
      <x:c r="L99" s="67"/>
      <x:c r="M99" s="67"/>
      <x:c r="N99" s="67"/>
      <x:c r="O99" s="67"/>
      <x:c r="P99" s="67"/>
      <x:c r="Q99" s="67"/>
      <x:c r="R99" s="67"/>
      <x:c r="S99" s="67"/>
      <x:c r="T99" s="67"/>
      <x:c r="U99" s="67"/>
      <x:c r="V99" s="67"/>
      <x:c r="W99" s="67"/>
      <x:c r="X99" s="67"/>
      <x:c r="Y99" s="67"/>
      <x:c r="Z99" s="67"/>
      <x:c r="AA99" s="67"/>
      <x:c r="AB99" s="67"/>
      <x:c r="AC99" s="67"/>
      <x:c r="AD99" s="67"/>
    </x:row>
    <x:row r="100">
      <x:c r="A100" s="67"/>
      <x:c r="B100" s="67"/>
      <x:c r="C100" s="67"/>
      <x:c r="D100" s="67"/>
      <x:c r="E100" s="67"/>
      <x:c r="F100" s="67"/>
      <x:c r="G100" s="67"/>
      <x:c r="H100" s="67"/>
      <x:c r="I100" s="67"/>
      <x:c r="J100" s="67"/>
      <x:c r="K100" s="67"/>
      <x:c r="L100" s="67"/>
      <x:c r="M100" s="67"/>
      <x:c r="N100" s="67"/>
      <x:c r="O100" s="67"/>
      <x:c r="P100" s="67"/>
      <x:c r="Q100" s="67"/>
      <x:c r="R100" s="67"/>
      <x:c r="S100" s="67"/>
      <x:c r="T100" s="67"/>
      <x:c r="U100" s="67"/>
      <x:c r="V100" s="67"/>
      <x:c r="W100" s="67"/>
      <x:c r="X100" s="67"/>
      <x:c r="Y100" s="67"/>
      <x:c r="Z100" s="67"/>
      <x:c r="AA100" s="67"/>
      <x:c r="AB100" s="67"/>
      <x:c r="AC100" s="67"/>
      <x:c r="AD100" s="67"/>
    </x:row>
    <x:row r="101">
      <x:c r="A101" s="67"/>
      <x:c r="B101" s="67"/>
      <x:c r="C101" s="67"/>
      <x:c r="D101" s="67"/>
      <x:c r="E101" s="67"/>
      <x:c r="F101" s="67"/>
      <x:c r="G101" s="67"/>
      <x:c r="H101" s="67"/>
      <x:c r="I101" s="67"/>
      <x:c r="J101" s="67"/>
      <x:c r="K101" s="67"/>
      <x:c r="L101" s="67"/>
      <x:c r="M101" s="67"/>
      <x:c r="N101" s="67"/>
      <x:c r="O101" s="67"/>
      <x:c r="P101" s="67"/>
      <x:c r="Q101" s="67"/>
      <x:c r="R101" s="67"/>
      <x:c r="S101" s="67"/>
      <x:c r="T101" s="67"/>
      <x:c r="U101" s="67"/>
      <x:c r="V101" s="67"/>
      <x:c r="W101" s="67"/>
      <x:c r="X101" s="67"/>
      <x:c r="Y101" s="67"/>
      <x:c r="Z101" s="67"/>
      <x:c r="AA101" s="67"/>
      <x:c r="AB101" s="67"/>
      <x:c r="AC101" s="67"/>
      <x:c r="AD101" s="67"/>
    </x:row>
    <x:row r="102">
      <x:c r="A102" s="67"/>
      <x:c r="B102" s="67"/>
      <x:c r="C102" s="67"/>
      <x:c r="D102" s="67"/>
      <x:c r="E102" s="67"/>
      <x:c r="F102" s="67"/>
      <x:c r="G102" s="67"/>
      <x:c r="H102" s="67"/>
      <x:c r="I102" s="67"/>
      <x:c r="J102" s="67"/>
      <x:c r="K102" s="67"/>
      <x:c r="L102" s="67"/>
      <x:c r="M102" s="67"/>
      <x:c r="N102" s="67"/>
      <x:c r="O102" s="67"/>
      <x:c r="P102" s="67"/>
      <x:c r="Q102" s="67"/>
      <x:c r="R102" s="67"/>
      <x:c r="S102" s="67"/>
      <x:c r="T102" s="67"/>
      <x:c r="U102" s="67"/>
      <x:c r="V102" s="67"/>
      <x:c r="W102" s="67"/>
      <x:c r="X102" s="67"/>
      <x:c r="Y102" s="67"/>
      <x:c r="Z102" s="67"/>
      <x:c r="AA102" s="67"/>
      <x:c r="AB102" s="67"/>
      <x:c r="AC102" s="67"/>
      <x:c r="AD102" s="67"/>
    </x:row>
    <x:row r="103">
      <x:c r="A103" s="67"/>
      <x:c r="B103" s="67"/>
      <x:c r="C103" s="67"/>
      <x:c r="D103" s="67"/>
      <x:c r="E103" s="67"/>
      <x:c r="F103" s="67"/>
      <x:c r="G103" s="67"/>
      <x:c r="H103" s="67"/>
      <x:c r="I103" s="67"/>
      <x:c r="J103" s="67"/>
      <x:c r="K103" s="67"/>
      <x:c r="L103" s="67"/>
      <x:c r="M103" s="67"/>
      <x:c r="N103" s="67"/>
      <x:c r="O103" s="67"/>
      <x:c r="P103" s="67"/>
      <x:c r="Q103" s="67"/>
      <x:c r="R103" s="67"/>
      <x:c r="S103" s="67"/>
      <x:c r="T103" s="67"/>
      <x:c r="U103" s="67"/>
      <x:c r="V103" s="67"/>
      <x:c r="W103" s="67"/>
      <x:c r="X103" s="67"/>
      <x:c r="Y103" s="67"/>
      <x:c r="Z103" s="67"/>
      <x:c r="AA103" s="67"/>
      <x:c r="AB103" s="67"/>
      <x:c r="AC103" s="67"/>
      <x:c r="AD103" s="67"/>
    </x:row>
    <x:row r="104">
      <x:c r="A104" s="67"/>
      <x:c r="B104" s="67"/>
      <x:c r="C104" s="67"/>
      <x:c r="D104" s="67"/>
      <x:c r="E104" s="67"/>
      <x:c r="F104" s="67"/>
      <x:c r="G104" s="67"/>
      <x:c r="H104" s="67"/>
      <x:c r="I104" s="67"/>
      <x:c r="J104" s="67"/>
      <x:c r="K104" s="67"/>
      <x:c r="L104" s="67"/>
      <x:c r="M104" s="67"/>
      <x:c r="N104" s="67"/>
      <x:c r="O104" s="67"/>
      <x:c r="P104" s="67"/>
      <x:c r="Q104" s="67"/>
      <x:c r="R104" s="67"/>
      <x:c r="S104" s="67"/>
      <x:c r="T104" s="67"/>
      <x:c r="U104" s="67"/>
      <x:c r="V104" s="67"/>
      <x:c r="W104" s="67"/>
      <x:c r="X104" s="67"/>
      <x:c r="Y104" s="67"/>
      <x:c r="Z104" s="67"/>
      <x:c r="AA104" s="67"/>
      <x:c r="AB104" s="67"/>
      <x:c r="AC104" s="67"/>
      <x:c r="AD104" s="67"/>
    </x:row>
    <x:row r="105">
      <x:c r="A105" s="67"/>
      <x:c r="B105" s="67"/>
      <x:c r="C105" s="67"/>
      <x:c r="D105" s="67"/>
      <x:c r="E105" s="67"/>
      <x:c r="F105" s="67"/>
      <x:c r="G105" s="67"/>
      <x:c r="H105" s="67"/>
      <x:c r="I105" s="67"/>
      <x:c r="J105" s="67"/>
      <x:c r="K105" s="67"/>
      <x:c r="L105" s="67"/>
      <x:c r="M105" s="67"/>
      <x:c r="N105" s="67"/>
      <x:c r="O105" s="67"/>
      <x:c r="P105" s="67"/>
      <x:c r="Q105" s="67"/>
      <x:c r="R105" s="67"/>
      <x:c r="S105" s="67"/>
      <x:c r="T105" s="67"/>
      <x:c r="U105" s="67"/>
      <x:c r="V105" s="67"/>
      <x:c r="W105" s="67"/>
      <x:c r="X105" s="67"/>
      <x:c r="Y105" s="67"/>
      <x:c r="Z105" s="67"/>
      <x:c r="AA105" s="67"/>
      <x:c r="AB105" s="67"/>
      <x:c r="AC105" s="67"/>
      <x:c r="AD105" s="67"/>
    </x:row>
    <x:row r="106">
      <x:c r="A106" s="67"/>
      <x:c r="B106" s="67"/>
      <x:c r="C106" s="67"/>
      <x:c r="D106" s="67"/>
      <x:c r="E106" s="67"/>
      <x:c r="F106" s="67"/>
      <x:c r="G106" s="67"/>
      <x:c r="H106" s="67"/>
      <x:c r="I106" s="67"/>
      <x:c r="J106" s="67"/>
      <x:c r="K106" s="67"/>
      <x:c r="L106" s="67"/>
      <x:c r="M106" s="67"/>
      <x:c r="N106" s="67"/>
      <x:c r="O106" s="67"/>
      <x:c r="P106" s="67"/>
      <x:c r="Q106" s="67"/>
      <x:c r="R106" s="67"/>
      <x:c r="S106" s="67"/>
      <x:c r="T106" s="67"/>
      <x:c r="U106" s="67"/>
      <x:c r="V106" s="67"/>
      <x:c r="W106" s="67"/>
      <x:c r="X106" s="67"/>
      <x:c r="Y106" s="67"/>
      <x:c r="Z106" s="67"/>
      <x:c r="AA106" s="67"/>
      <x:c r="AB106" s="67"/>
      <x:c r="AC106" s="67"/>
      <x:c r="AD106" s="67"/>
    </x:row>
    <x:row r="107">
      <x:c r="A107" s="67"/>
      <x:c r="B107" s="67"/>
      <x:c r="C107" s="67"/>
      <x:c r="D107" s="67"/>
      <x:c r="E107" s="67"/>
      <x:c r="F107" s="67"/>
      <x:c r="G107" s="67"/>
      <x:c r="H107" s="67"/>
      <x:c r="I107" s="67"/>
      <x:c r="J107" s="67"/>
      <x:c r="K107" s="67"/>
      <x:c r="L107" s="67"/>
      <x:c r="M107" s="67"/>
      <x:c r="N107" s="67"/>
      <x:c r="O107" s="67"/>
      <x:c r="P107" s="67"/>
      <x:c r="Q107" s="67"/>
      <x:c r="R107" s="67"/>
      <x:c r="S107" s="67"/>
      <x:c r="T107" s="67"/>
      <x:c r="U107" s="67"/>
      <x:c r="V107" s="67"/>
      <x:c r="W107" s="67"/>
      <x:c r="X107" s="67"/>
      <x:c r="Y107" s="67"/>
      <x:c r="Z107" s="67"/>
      <x:c r="AA107" s="67"/>
      <x:c r="AB107" s="67"/>
      <x:c r="AC107" s="67"/>
      <x:c r="AD107" s="67"/>
    </x:row>
    <x:row r="108">
      <x:c r="A108" s="67"/>
      <x:c r="B108" s="67"/>
      <x:c r="C108" s="67"/>
      <x:c r="D108" s="67"/>
      <x:c r="E108" s="67"/>
      <x:c r="F108" s="67"/>
      <x:c r="G108" s="67"/>
      <x:c r="H108" s="67"/>
      <x:c r="I108" s="67"/>
      <x:c r="J108" s="67"/>
      <x:c r="K108" s="67"/>
      <x:c r="L108" s="67"/>
      <x:c r="M108" s="67"/>
      <x:c r="N108" s="67"/>
      <x:c r="O108" s="67"/>
      <x:c r="P108" s="67"/>
      <x:c r="Q108" s="67"/>
      <x:c r="R108" s="67"/>
      <x:c r="S108" s="67"/>
      <x:c r="T108" s="67"/>
      <x:c r="U108" s="67"/>
      <x:c r="V108" s="67"/>
      <x:c r="W108" s="67"/>
      <x:c r="X108" s="67"/>
      <x:c r="Y108" s="67"/>
      <x:c r="Z108" s="67"/>
      <x:c r="AA108" s="67"/>
      <x:c r="AB108" s="67"/>
      <x:c r="AC108" s="67"/>
      <x:c r="AD108" s="67"/>
    </x:row>
    <x:row r="109">
      <x:c r="A109" s="67"/>
      <x:c r="B109" s="67"/>
      <x:c r="C109" s="67"/>
      <x:c r="D109" s="67"/>
      <x:c r="E109" s="67"/>
      <x:c r="F109" s="67"/>
      <x:c r="G109" s="67"/>
      <x:c r="H109" s="67"/>
      <x:c r="I109" s="67"/>
      <x:c r="J109" s="67"/>
      <x:c r="K109" s="67"/>
      <x:c r="L109" s="67"/>
      <x:c r="M109" s="67"/>
      <x:c r="N109" s="67"/>
      <x:c r="O109" s="67"/>
      <x:c r="P109" s="67"/>
      <x:c r="Q109" s="67"/>
      <x:c r="R109" s="67"/>
      <x:c r="S109" s="67"/>
      <x:c r="T109" s="67"/>
      <x:c r="U109" s="67"/>
      <x:c r="V109" s="67"/>
      <x:c r="W109" s="67"/>
      <x:c r="X109" s="67"/>
      <x:c r="Y109" s="67"/>
      <x:c r="Z109" s="67"/>
      <x:c r="AA109" s="67"/>
      <x:c r="AB109" s="67"/>
      <x:c r="AC109" s="67"/>
      <x:c r="AD109" s="67"/>
    </x:row>
    <x:row r="110">
      <x:c r="A110" s="67"/>
      <x:c r="B110" s="67"/>
      <x:c r="C110" s="67"/>
      <x:c r="D110" s="67"/>
      <x:c r="E110" s="67"/>
      <x:c r="F110" s="67"/>
      <x:c r="G110" s="67"/>
      <x:c r="H110" s="67"/>
      <x:c r="I110" s="67"/>
      <x:c r="J110" s="67"/>
      <x:c r="K110" s="67"/>
      <x:c r="L110" s="67"/>
      <x:c r="M110" s="67"/>
      <x:c r="N110" s="67"/>
      <x:c r="O110" s="67"/>
      <x:c r="P110" s="67"/>
      <x:c r="Q110" s="67"/>
      <x:c r="R110" s="67"/>
      <x:c r="S110" s="67"/>
      <x:c r="T110" s="67"/>
      <x:c r="U110" s="67"/>
      <x:c r="V110" s="67"/>
      <x:c r="W110" s="67"/>
      <x:c r="X110" s="67"/>
      <x:c r="Y110" s="67"/>
      <x:c r="Z110" s="67"/>
      <x:c r="AA110" s="67"/>
      <x:c r="AB110" s="67"/>
      <x:c r="AC110" s="67"/>
      <x:c r="AD110" s="67"/>
    </x:row>
    <x:row r="111">
      <x:c r="A111" s="67"/>
      <x:c r="B111" s="67"/>
      <x:c r="C111" s="67"/>
      <x:c r="D111" s="67"/>
      <x:c r="E111" s="67"/>
      <x:c r="F111" s="67"/>
      <x:c r="G111" s="67"/>
      <x:c r="H111" s="67"/>
      <x:c r="I111" s="67"/>
      <x:c r="J111" s="67"/>
      <x:c r="K111" s="67"/>
      <x:c r="L111" s="67"/>
      <x:c r="M111" s="67"/>
      <x:c r="N111" s="67"/>
      <x:c r="O111" s="67"/>
      <x:c r="P111" s="67"/>
      <x:c r="Q111" s="67"/>
      <x:c r="R111" s="67"/>
      <x:c r="S111" s="67"/>
      <x:c r="T111" s="67"/>
      <x:c r="U111" s="67"/>
      <x:c r="V111" s="67"/>
      <x:c r="W111" s="67"/>
      <x:c r="X111" s="67"/>
      <x:c r="Y111" s="67"/>
      <x:c r="Z111" s="67"/>
      <x:c r="AA111" s="67"/>
      <x:c r="AB111" s="67"/>
      <x:c r="AC111" s="67"/>
      <x:c r="AD111" s="67"/>
    </x:row>
    <x:row r="112">
      <x:c r="A112" s="67"/>
      <x:c r="B112" s="67"/>
      <x:c r="C112" s="67"/>
      <x:c r="D112" s="67"/>
      <x:c r="E112" s="67"/>
      <x:c r="F112" s="67"/>
      <x:c r="G112" s="67"/>
      <x:c r="H112" s="67"/>
      <x:c r="I112" s="67"/>
      <x:c r="J112" s="67"/>
      <x:c r="K112" s="67"/>
      <x:c r="L112" s="67"/>
      <x:c r="M112" s="67"/>
      <x:c r="N112" s="67"/>
      <x:c r="O112" s="67"/>
      <x:c r="P112" s="67"/>
      <x:c r="Q112" s="67"/>
      <x:c r="R112" s="67"/>
      <x:c r="S112" s="67"/>
      <x:c r="T112" s="67"/>
      <x:c r="U112" s="67"/>
      <x:c r="V112" s="67"/>
      <x:c r="W112" s="67"/>
      <x:c r="X112" s="67"/>
      <x:c r="Y112" s="67"/>
      <x:c r="Z112" s="67"/>
      <x:c r="AA112" s="67"/>
      <x:c r="AB112" s="67"/>
      <x:c r="AC112" s="67"/>
      <x:c r="AD112" s="67"/>
    </x:row>
    <x:row r="113">
      <x:c r="A113" s="67"/>
      <x:c r="B113" s="67"/>
      <x:c r="C113" s="67"/>
      <x:c r="D113" s="67"/>
      <x:c r="E113" s="67"/>
      <x:c r="F113" s="67"/>
      <x:c r="G113" s="67"/>
      <x:c r="H113" s="67"/>
      <x:c r="I113" s="67"/>
      <x:c r="J113" s="67"/>
      <x:c r="K113" s="67"/>
      <x:c r="L113" s="67"/>
      <x:c r="M113" s="67"/>
      <x:c r="N113" s="67"/>
      <x:c r="O113" s="67"/>
      <x:c r="P113" s="67"/>
      <x:c r="Q113" s="67"/>
      <x:c r="R113" s="67"/>
      <x:c r="S113" s="67"/>
      <x:c r="T113" s="67"/>
      <x:c r="U113" s="67"/>
      <x:c r="V113" s="67"/>
      <x:c r="W113" s="67"/>
      <x:c r="X113" s="67"/>
      <x:c r="Y113" s="67"/>
      <x:c r="Z113" s="67"/>
      <x:c r="AA113" s="67"/>
      <x:c r="AB113" s="67"/>
      <x:c r="AC113" s="67"/>
      <x:c r="AD113" s="67"/>
    </x:row>
    <x:row r="114">
      <x:c r="A114" s="67"/>
      <x:c r="B114" s="67"/>
      <x:c r="C114" s="67"/>
      <x:c r="D114" s="67"/>
      <x:c r="E114" s="67"/>
      <x:c r="F114" s="67"/>
      <x:c r="G114" s="67"/>
      <x:c r="H114" s="67"/>
      <x:c r="I114" s="67"/>
      <x:c r="J114" s="67"/>
      <x:c r="K114" s="67"/>
      <x:c r="L114" s="67"/>
      <x:c r="M114" s="67"/>
      <x:c r="N114" s="67"/>
      <x:c r="O114" s="67"/>
      <x:c r="P114" s="67"/>
      <x:c r="Q114" s="67"/>
      <x:c r="R114" s="67"/>
      <x:c r="S114" s="67"/>
      <x:c r="T114" s="67"/>
      <x:c r="U114" s="67"/>
      <x:c r="V114" s="67"/>
      <x:c r="W114" s="67"/>
      <x:c r="X114" s="67"/>
      <x:c r="Y114" s="67"/>
      <x:c r="Z114" s="67"/>
      <x:c r="AA114" s="67"/>
      <x:c r="AB114" s="67"/>
      <x:c r="AC114" s="67"/>
      <x:c r="AD114" s="67"/>
    </x:row>
    <x:row r="115">
      <x:c r="A115" s="67"/>
      <x:c r="B115" s="67"/>
      <x:c r="C115" s="67"/>
      <x:c r="D115" s="67"/>
      <x:c r="E115" s="67"/>
      <x:c r="F115" s="67"/>
      <x:c r="G115" s="67"/>
      <x:c r="H115" s="67"/>
      <x:c r="I115" s="67"/>
      <x:c r="J115" s="67"/>
      <x:c r="K115" s="67"/>
      <x:c r="L115" s="67"/>
      <x:c r="M115" s="67"/>
      <x:c r="N115" s="67"/>
      <x:c r="O115" s="67"/>
      <x:c r="P115" s="67"/>
      <x:c r="Q115" s="67"/>
      <x:c r="R115" s="67"/>
      <x:c r="S115" s="67"/>
      <x:c r="T115" s="67"/>
      <x:c r="U115" s="67"/>
      <x:c r="V115" s="67"/>
      <x:c r="W115" s="67"/>
      <x:c r="X115" s="67"/>
      <x:c r="Y115" s="67"/>
      <x:c r="Z115" s="67"/>
      <x:c r="AA115" s="67"/>
      <x:c r="AB115" s="67"/>
      <x:c r="AC115" s="67"/>
      <x:c r="AD115" s="67"/>
    </x:row>
    <x:row r="116">
      <x:c r="A116" s="67"/>
      <x:c r="B116" s="67"/>
      <x:c r="C116" s="67"/>
      <x:c r="D116" s="67"/>
      <x:c r="E116" s="67"/>
      <x:c r="F116" s="67"/>
      <x:c r="G116" s="67"/>
      <x:c r="H116" s="67"/>
      <x:c r="I116" s="67"/>
      <x:c r="J116" s="67"/>
      <x:c r="K116" s="67"/>
      <x:c r="L116" s="67"/>
      <x:c r="M116" s="67"/>
      <x:c r="N116" s="67"/>
      <x:c r="O116" s="67"/>
      <x:c r="P116" s="67"/>
      <x:c r="Q116" s="67"/>
      <x:c r="R116" s="67"/>
      <x:c r="S116" s="67"/>
      <x:c r="T116" s="67"/>
      <x:c r="U116" s="67"/>
      <x:c r="V116" s="67"/>
      <x:c r="W116" s="67"/>
      <x:c r="X116" s="67"/>
      <x:c r="Y116" s="67"/>
      <x:c r="Z116" s="67"/>
      <x:c r="AA116" s="67"/>
      <x:c r="AB116" s="67"/>
      <x:c r="AC116" s="67"/>
      <x:c r="AD116" s="67"/>
    </x:row>
    <x:row r="117">
      <x:c r="A117" s="67"/>
      <x:c r="B117" s="67"/>
      <x:c r="C117" s="67"/>
      <x:c r="D117" s="67"/>
      <x:c r="E117" s="67"/>
      <x:c r="F117" s="67"/>
      <x:c r="G117" s="67"/>
      <x:c r="H117" s="67"/>
      <x:c r="I117" s="67"/>
      <x:c r="J117" s="67"/>
      <x:c r="K117" s="67"/>
      <x:c r="L117" s="67"/>
      <x:c r="M117" s="67"/>
      <x:c r="N117" s="67"/>
      <x:c r="O117" s="67"/>
      <x:c r="P117" s="67"/>
      <x:c r="Q117" s="67"/>
      <x:c r="R117" s="67"/>
      <x:c r="S117" s="67"/>
      <x:c r="T117" s="67"/>
      <x:c r="U117" s="67"/>
      <x:c r="V117" s="67"/>
      <x:c r="W117" s="67"/>
      <x:c r="X117" s="67"/>
      <x:c r="Y117" s="67"/>
      <x:c r="Z117" s="67"/>
      <x:c r="AA117" s="67"/>
      <x:c r="AB117" s="67"/>
      <x:c r="AC117" s="67"/>
      <x:c r="AD117" s="67"/>
    </x:row>
    <x:row r="118">
      <x:c r="A118" s="67"/>
      <x:c r="B118" s="67"/>
      <x:c r="C118" s="67"/>
      <x:c r="D118" s="67"/>
      <x:c r="E118" s="67"/>
      <x:c r="F118" s="67"/>
      <x:c r="G118" s="67"/>
      <x:c r="H118" s="67"/>
      <x:c r="I118" s="67"/>
      <x:c r="J118" s="67"/>
      <x:c r="K118" s="67"/>
      <x:c r="L118" s="67"/>
      <x:c r="M118" s="67"/>
      <x:c r="N118" s="67"/>
      <x:c r="O118" s="67"/>
      <x:c r="P118" s="67"/>
      <x:c r="Q118" s="67"/>
      <x:c r="R118" s="67"/>
      <x:c r="S118" s="67"/>
      <x:c r="T118" s="67"/>
      <x:c r="U118" s="67"/>
      <x:c r="V118" s="67"/>
      <x:c r="W118" s="67"/>
      <x:c r="X118" s="67"/>
      <x:c r="Y118" s="67"/>
      <x:c r="Z118" s="67"/>
      <x:c r="AA118" s="67"/>
      <x:c r="AB118" s="67"/>
      <x:c r="AC118" s="67"/>
      <x:c r="AD118" s="67"/>
    </x:row>
    <x:row r="119">
      <x:c r="A119" s="67"/>
      <x:c r="B119" s="67"/>
      <x:c r="C119" s="67"/>
      <x:c r="D119" s="67"/>
      <x:c r="E119" s="67"/>
      <x:c r="F119" s="67"/>
      <x:c r="G119" s="67"/>
      <x:c r="H119" s="67"/>
      <x:c r="I119" s="67"/>
      <x:c r="J119" s="67"/>
      <x:c r="K119" s="67"/>
      <x:c r="L119" s="67"/>
      <x:c r="M119" s="67"/>
      <x:c r="N119" s="67"/>
      <x:c r="O119" s="67"/>
      <x:c r="P119" s="67"/>
      <x:c r="Q119" s="67"/>
      <x:c r="R119" s="67"/>
      <x:c r="S119" s="67"/>
      <x:c r="T119" s="67"/>
      <x:c r="U119" s="67"/>
      <x:c r="V119" s="67"/>
      <x:c r="W119" s="67"/>
      <x:c r="X119" s="67"/>
      <x:c r="Y119" s="67"/>
      <x:c r="Z119" s="67"/>
      <x:c r="AA119" s="67"/>
      <x:c r="AB119" s="67"/>
      <x:c r="AC119" s="67"/>
      <x:c r="AD119" s="67"/>
    </x:row>
    <x:row r="120">
      <x:c r="A120" s="67"/>
      <x:c r="B120" s="67"/>
      <x:c r="C120" s="67"/>
      <x:c r="D120" s="67"/>
      <x:c r="E120" s="67"/>
      <x:c r="F120" s="67"/>
      <x:c r="G120" s="67"/>
      <x:c r="H120" s="67"/>
      <x:c r="I120" s="67"/>
      <x:c r="J120" s="67"/>
      <x:c r="K120" s="67"/>
      <x:c r="L120" s="67"/>
      <x:c r="M120" s="67"/>
      <x:c r="N120" s="67"/>
      <x:c r="O120" s="67"/>
      <x:c r="P120" s="67"/>
      <x:c r="Q120" s="67"/>
      <x:c r="R120" s="67"/>
      <x:c r="S120" s="67"/>
      <x:c r="T120" s="67"/>
      <x:c r="U120" s="67"/>
      <x:c r="V120" s="67"/>
      <x:c r="W120" s="67"/>
      <x:c r="X120" s="67"/>
      <x:c r="Y120" s="67"/>
      <x:c r="Z120" s="67"/>
      <x:c r="AA120" s="67"/>
      <x:c r="AB120" s="67"/>
      <x:c r="AC120" s="67"/>
      <x:c r="AD120" s="67"/>
    </x:row>
    <x:row r="121">
      <x:c r="A121" s="67"/>
      <x:c r="B121" s="67"/>
      <x:c r="C121" s="67"/>
      <x:c r="D121" s="67"/>
      <x:c r="E121" s="67"/>
      <x:c r="F121" s="67"/>
      <x:c r="G121" s="67"/>
      <x:c r="H121" s="67"/>
      <x:c r="I121" s="67"/>
      <x:c r="J121" s="67"/>
      <x:c r="K121" s="67"/>
      <x:c r="L121" s="67"/>
      <x:c r="M121" s="67"/>
      <x:c r="N121" s="67"/>
      <x:c r="O121" s="67"/>
      <x:c r="P121" s="67"/>
      <x:c r="Q121" s="67"/>
      <x:c r="R121" s="67"/>
      <x:c r="S121" s="67"/>
      <x:c r="T121" s="67"/>
      <x:c r="U121" s="67"/>
      <x:c r="V121" s="67"/>
      <x:c r="W121" s="67"/>
      <x:c r="X121" s="67"/>
      <x:c r="Y121" s="67"/>
      <x:c r="Z121" s="67"/>
      <x:c r="AA121" s="67"/>
      <x:c r="AB121" s="67"/>
      <x:c r="AC121" s="67"/>
      <x:c r="AD121" s="67"/>
    </x:row>
    <x:row r="122">
      <x:c r="A122" s="67"/>
      <x:c r="B122" s="67"/>
      <x:c r="C122" s="67"/>
      <x:c r="D122" s="67"/>
      <x:c r="E122" s="67"/>
      <x:c r="F122" s="67"/>
      <x:c r="G122" s="67"/>
      <x:c r="H122" s="67"/>
      <x:c r="I122" s="67"/>
      <x:c r="J122" s="67"/>
      <x:c r="K122" s="67"/>
      <x:c r="L122" s="67"/>
      <x:c r="M122" s="67"/>
      <x:c r="N122" s="67"/>
      <x:c r="O122" s="67"/>
      <x:c r="P122" s="67"/>
      <x:c r="Q122" s="67"/>
      <x:c r="R122" s="67"/>
      <x:c r="S122" s="67"/>
      <x:c r="T122" s="67"/>
      <x:c r="U122" s="67"/>
      <x:c r="V122" s="67"/>
      <x:c r="W122" s="67"/>
      <x:c r="X122" s="67"/>
      <x:c r="Y122" s="67"/>
      <x:c r="Z122" s="67"/>
      <x:c r="AA122" s="67"/>
      <x:c r="AB122" s="67"/>
      <x:c r="AC122" s="67"/>
      <x:c r="AD122" s="67"/>
    </x:row>
    <x:row r="123">
      <x:c r="A123" s="67"/>
      <x:c r="B123" s="67"/>
      <x:c r="C123" s="67"/>
      <x:c r="D123" s="67"/>
      <x:c r="E123" s="67"/>
      <x:c r="F123" s="67"/>
      <x:c r="G123" s="67"/>
      <x:c r="H123" s="67"/>
      <x:c r="I123" s="67"/>
      <x:c r="J123" s="67"/>
      <x:c r="K123" s="67"/>
      <x:c r="L123" s="67"/>
      <x:c r="M123" s="67"/>
      <x:c r="N123" s="67"/>
      <x:c r="O123" s="67"/>
      <x:c r="P123" s="67"/>
      <x:c r="Q123" s="67"/>
      <x:c r="R123" s="67"/>
      <x:c r="S123" s="67"/>
      <x:c r="T123" s="67"/>
      <x:c r="U123" s="67"/>
      <x:c r="V123" s="67"/>
      <x:c r="W123" s="67"/>
      <x:c r="X123" s="67"/>
      <x:c r="Y123" s="67"/>
      <x:c r="Z123" s="67"/>
      <x:c r="AA123" s="67"/>
      <x:c r="AB123" s="67"/>
      <x:c r="AC123" s="67"/>
      <x:c r="AD123" s="67"/>
    </x:row>
    <x:row r="124">
      <x:c r="A124" s="67"/>
      <x:c r="B124" s="67"/>
      <x:c r="C124" s="67"/>
      <x:c r="D124" s="67"/>
      <x:c r="E124" s="67"/>
      <x:c r="F124" s="67"/>
      <x:c r="G124" s="67"/>
      <x:c r="H124" s="67"/>
      <x:c r="I124" s="67"/>
      <x:c r="J124" s="67"/>
      <x:c r="K124" s="67"/>
      <x:c r="L124" s="67"/>
      <x:c r="M124" s="67"/>
      <x:c r="N124" s="67"/>
      <x:c r="O124" s="67"/>
      <x:c r="P124" s="67"/>
      <x:c r="Q124" s="67"/>
      <x:c r="R124" s="67"/>
      <x:c r="S124" s="67"/>
      <x:c r="T124" s="67"/>
      <x:c r="U124" s="67"/>
      <x:c r="V124" s="67"/>
      <x:c r="W124" s="67"/>
      <x:c r="X124" s="67"/>
      <x:c r="Y124" s="67"/>
      <x:c r="Z124" s="67"/>
      <x:c r="AA124" s="67"/>
      <x:c r="AB124" s="67"/>
      <x:c r="AC124" s="67"/>
      <x:c r="AD124" s="67"/>
    </x:row>
    <x:row r="125">
      <x:c r="A125" s="67"/>
      <x:c r="B125" s="67"/>
      <x:c r="C125" s="67"/>
      <x:c r="D125" s="67"/>
      <x:c r="E125" s="67"/>
      <x:c r="F125" s="67"/>
      <x:c r="G125" s="67"/>
      <x:c r="H125" s="67"/>
      <x:c r="I125" s="67"/>
      <x:c r="J125" s="67"/>
      <x:c r="K125" s="67"/>
      <x:c r="L125" s="67"/>
      <x:c r="M125" s="67"/>
      <x:c r="N125" s="67"/>
      <x:c r="O125" s="67"/>
      <x:c r="P125" s="67"/>
      <x:c r="Q125" s="67"/>
      <x:c r="R125" s="67"/>
      <x:c r="S125" s="67"/>
      <x:c r="T125" s="67"/>
      <x:c r="U125" s="67"/>
      <x:c r="V125" s="67"/>
      <x:c r="W125" s="67"/>
      <x:c r="X125" s="67"/>
      <x:c r="Y125" s="67"/>
      <x:c r="Z125" s="67"/>
      <x:c r="AA125" s="67"/>
      <x:c r="AB125" s="67"/>
      <x:c r="AC125" s="67"/>
      <x:c r="AD125" s="67"/>
    </x:row>
    <x:row r="126">
      <x:c r="A126" s="67"/>
      <x:c r="B126" s="67"/>
      <x:c r="C126" s="67"/>
      <x:c r="D126" s="67"/>
      <x:c r="E126" s="67"/>
      <x:c r="F126" s="67"/>
      <x:c r="G126" s="67"/>
      <x:c r="H126" s="67"/>
      <x:c r="I126" s="67"/>
      <x:c r="J126" s="67"/>
      <x:c r="K126" s="67"/>
      <x:c r="L126" s="67"/>
      <x:c r="M126" s="67"/>
      <x:c r="N126" s="67"/>
      <x:c r="O126" s="67"/>
      <x:c r="P126" s="67"/>
      <x:c r="Q126" s="67"/>
      <x:c r="R126" s="67"/>
      <x:c r="S126" s="67"/>
      <x:c r="T126" s="67"/>
      <x:c r="U126" s="67"/>
      <x:c r="V126" s="67"/>
      <x:c r="W126" s="67"/>
      <x:c r="X126" s="67"/>
      <x:c r="Y126" s="67"/>
      <x:c r="Z126" s="67"/>
      <x:c r="AA126" s="67"/>
      <x:c r="AB126" s="67"/>
      <x:c r="AC126" s="67"/>
      <x:c r="AD126" s="67"/>
    </x:row>
    <x:row r="127">
      <x:c r="A127" s="67"/>
      <x:c r="B127" s="67"/>
      <x:c r="C127" s="67"/>
      <x:c r="D127" s="67"/>
      <x:c r="E127" s="67"/>
      <x:c r="F127" s="67"/>
      <x:c r="G127" s="67"/>
      <x:c r="H127" s="67"/>
      <x:c r="I127" s="67"/>
      <x:c r="J127" s="67"/>
      <x:c r="K127" s="67"/>
      <x:c r="L127" s="67"/>
      <x:c r="M127" s="67"/>
      <x:c r="N127" s="67"/>
      <x:c r="O127" s="67"/>
      <x:c r="P127" s="67"/>
      <x:c r="Q127" s="67"/>
      <x:c r="R127" s="67"/>
      <x:c r="S127" s="67"/>
      <x:c r="T127" s="67"/>
      <x:c r="U127" s="67"/>
      <x:c r="V127" s="67"/>
      <x:c r="W127" s="67"/>
      <x:c r="X127" s="67"/>
      <x:c r="Y127" s="67"/>
      <x:c r="Z127" s="67"/>
      <x:c r="AA127" s="67"/>
      <x:c r="AB127" s="67"/>
      <x:c r="AC127" s="67"/>
      <x:c r="AD127" s="67"/>
    </x:row>
    <x:row r="128">
      <x:c r="A128" s="67"/>
      <x:c r="B128" s="67"/>
      <x:c r="C128" s="67"/>
      <x:c r="D128" s="67"/>
      <x:c r="E128" s="67"/>
      <x:c r="F128" s="67"/>
      <x:c r="G128" s="67"/>
      <x:c r="H128" s="67"/>
      <x:c r="I128" s="67"/>
      <x:c r="J128" s="67"/>
      <x:c r="K128" s="67"/>
      <x:c r="L128" s="67"/>
      <x:c r="M128" s="67"/>
      <x:c r="N128" s="67"/>
      <x:c r="O128" s="67"/>
      <x:c r="P128" s="67"/>
      <x:c r="Q128" s="67"/>
      <x:c r="R128" s="67"/>
      <x:c r="S128" s="67"/>
      <x:c r="T128" s="67"/>
      <x:c r="U128" s="67"/>
      <x:c r="V128" s="67"/>
      <x:c r="W128" s="67"/>
      <x:c r="X128" s="67"/>
      <x:c r="Y128" s="67"/>
      <x:c r="Z128" s="67"/>
      <x:c r="AA128" s="67"/>
      <x:c r="AB128" s="67"/>
      <x:c r="AC128" s="67"/>
      <x:c r="AD128" s="67"/>
    </x:row>
    <x:row r="129">
      <x:c r="A129" s="67"/>
      <x:c r="B129" s="67"/>
      <x:c r="C129" s="67"/>
      <x:c r="D129" s="67"/>
      <x:c r="E129" s="67"/>
      <x:c r="F129" s="67"/>
      <x:c r="G129" s="67"/>
      <x:c r="H129" s="67"/>
      <x:c r="I129" s="67"/>
      <x:c r="J129" s="67"/>
      <x:c r="K129" s="67"/>
      <x:c r="L129" s="67"/>
      <x:c r="M129" s="67"/>
      <x:c r="N129" s="67"/>
      <x:c r="O129" s="67"/>
      <x:c r="P129" s="67"/>
      <x:c r="Q129" s="67"/>
      <x:c r="R129" s="67"/>
      <x:c r="S129" s="67"/>
      <x:c r="T129" s="67"/>
      <x:c r="U129" s="67"/>
      <x:c r="V129" s="67"/>
      <x:c r="W129" s="67"/>
      <x:c r="X129" s="67"/>
      <x:c r="Y129" s="67"/>
      <x:c r="Z129" s="67"/>
      <x:c r="AA129" s="67"/>
      <x:c r="AB129" s="67"/>
      <x:c r="AC129" s="67"/>
      <x:c r="AD129" s="67"/>
    </x:row>
    <x:row r="130">
      <x:c r="A130" s="67"/>
      <x:c r="B130" s="67"/>
      <x:c r="C130" s="67"/>
      <x:c r="D130" s="67"/>
      <x:c r="E130" s="67"/>
      <x:c r="F130" s="67"/>
      <x:c r="G130" s="67"/>
      <x:c r="H130" s="67"/>
      <x:c r="I130" s="67"/>
      <x:c r="J130" s="67"/>
      <x:c r="K130" s="67"/>
      <x:c r="L130" s="67"/>
      <x:c r="M130" s="67"/>
      <x:c r="N130" s="67"/>
      <x:c r="O130" s="67"/>
      <x:c r="P130" s="67"/>
      <x:c r="Q130" s="67"/>
      <x:c r="R130" s="67"/>
      <x:c r="S130" s="67"/>
      <x:c r="T130" s="67"/>
      <x:c r="U130" s="67"/>
      <x:c r="V130" s="67"/>
      <x:c r="W130" s="67"/>
      <x:c r="X130" s="67"/>
      <x:c r="Y130" s="67"/>
      <x:c r="Z130" s="67"/>
      <x:c r="AA130" s="67"/>
      <x:c r="AB130" s="67"/>
      <x:c r="AC130" s="67"/>
      <x:c r="AD130" s="67"/>
    </x:row>
    <x:row r="131">
      <x:c r="A131" s="67"/>
      <x:c r="B131" s="67"/>
      <x:c r="C131" s="67"/>
      <x:c r="D131" s="67"/>
      <x:c r="E131" s="67"/>
      <x:c r="F131" s="67"/>
      <x:c r="G131" s="67"/>
      <x:c r="H131" s="67"/>
      <x:c r="I131" s="67"/>
      <x:c r="J131" s="67"/>
      <x:c r="K131" s="67"/>
      <x:c r="L131" s="67"/>
      <x:c r="M131" s="67"/>
      <x:c r="N131" s="67"/>
      <x:c r="O131" s="67"/>
      <x:c r="P131" s="67"/>
      <x:c r="Q131" s="67"/>
      <x:c r="R131" s="67"/>
      <x:c r="S131" s="67"/>
      <x:c r="T131" s="67"/>
      <x:c r="U131" s="67"/>
      <x:c r="V131" s="67"/>
      <x:c r="W131" s="67"/>
      <x:c r="X131" s="67"/>
      <x:c r="Y131" s="67"/>
      <x:c r="Z131" s="67"/>
      <x:c r="AA131" s="67"/>
      <x:c r="AB131" s="67"/>
      <x:c r="AC131" s="67"/>
      <x:c r="AD131" s="67"/>
    </x:row>
    <x:row r="132">
      <x:c r="A132" s="67"/>
      <x:c r="B132" s="67"/>
      <x:c r="C132" s="67"/>
      <x:c r="D132" s="67"/>
      <x:c r="E132" s="67"/>
      <x:c r="F132" s="67"/>
      <x:c r="G132" s="67"/>
      <x:c r="H132" s="67"/>
      <x:c r="I132" s="67"/>
      <x:c r="J132" s="67"/>
      <x:c r="K132" s="67"/>
      <x:c r="L132" s="67"/>
      <x:c r="M132" s="67"/>
      <x:c r="N132" s="67"/>
      <x:c r="O132" s="67"/>
      <x:c r="P132" s="67"/>
      <x:c r="Q132" s="67"/>
      <x:c r="R132" s="67"/>
      <x:c r="S132" s="67"/>
      <x:c r="T132" s="67"/>
      <x:c r="U132" s="67"/>
      <x:c r="V132" s="67"/>
      <x:c r="W132" s="67"/>
      <x:c r="X132" s="67"/>
      <x:c r="Y132" s="67"/>
      <x:c r="Z132" s="67"/>
      <x:c r="AA132" s="67"/>
      <x:c r="AB132" s="67"/>
      <x:c r="AC132" s="67"/>
      <x:c r="AD132" s="67"/>
    </x:row>
    <x:row r="133">
      <x:c r="A133" s="67"/>
      <x:c r="B133" s="67"/>
      <x:c r="C133" s="67"/>
      <x:c r="D133" s="67"/>
      <x:c r="E133" s="67"/>
      <x:c r="F133" s="67"/>
      <x:c r="G133" s="67"/>
      <x:c r="H133" s="67"/>
      <x:c r="I133" s="67"/>
      <x:c r="J133" s="67"/>
      <x:c r="K133" s="67"/>
      <x:c r="L133" s="67"/>
      <x:c r="M133" s="67"/>
      <x:c r="N133" s="67"/>
      <x:c r="O133" s="67"/>
      <x:c r="P133" s="67"/>
      <x:c r="Q133" s="67"/>
      <x:c r="R133" s="67"/>
      <x:c r="S133" s="67"/>
      <x:c r="T133" s="67"/>
      <x:c r="U133" s="67"/>
      <x:c r="V133" s="67"/>
      <x:c r="W133" s="67"/>
      <x:c r="X133" s="67"/>
      <x:c r="Y133" s="67"/>
      <x:c r="Z133" s="67"/>
      <x:c r="AA133" s="67"/>
      <x:c r="AB133" s="67"/>
      <x:c r="AC133" s="67"/>
      <x:c r="AD133" s="67"/>
    </x:row>
    <x:row r="134">
      <x:c r="A134" s="67"/>
      <x:c r="B134" s="67"/>
      <x:c r="C134" s="67"/>
      <x:c r="D134" s="67"/>
      <x:c r="E134" s="67"/>
      <x:c r="F134" s="67"/>
      <x:c r="G134" s="67"/>
      <x:c r="H134" s="67"/>
      <x:c r="I134" s="67"/>
      <x:c r="J134" s="67"/>
      <x:c r="K134" s="67"/>
      <x:c r="L134" s="67"/>
      <x:c r="M134" s="67"/>
      <x:c r="N134" s="67"/>
      <x:c r="O134" s="67"/>
      <x:c r="P134" s="67"/>
      <x:c r="Q134" s="67"/>
      <x:c r="R134" s="67"/>
      <x:c r="S134" s="67"/>
      <x:c r="T134" s="67"/>
      <x:c r="U134" s="67"/>
      <x:c r="V134" s="67"/>
      <x:c r="W134" s="67"/>
      <x:c r="X134" s="67"/>
      <x:c r="Y134" s="67"/>
      <x:c r="Z134" s="67"/>
      <x:c r="AA134" s="67"/>
      <x:c r="AB134" s="67"/>
      <x:c r="AC134" s="67"/>
      <x:c r="AD134" s="67"/>
    </x:row>
    <x:row r="135">
      <x:c r="A135" s="67"/>
      <x:c r="B135" s="67"/>
      <x:c r="C135" s="67"/>
      <x:c r="D135" s="67"/>
      <x:c r="E135" s="67"/>
      <x:c r="F135" s="67"/>
      <x:c r="G135" s="67"/>
      <x:c r="H135" s="67"/>
      <x:c r="I135" s="67"/>
      <x:c r="J135" s="67"/>
      <x:c r="K135" s="67"/>
      <x:c r="L135" s="67"/>
      <x:c r="M135" s="67"/>
      <x:c r="N135" s="67"/>
      <x:c r="O135" s="67"/>
      <x:c r="P135" s="67"/>
      <x:c r="Q135" s="67"/>
      <x:c r="R135" s="67"/>
      <x:c r="S135" s="67"/>
      <x:c r="T135" s="67"/>
      <x:c r="U135" s="67"/>
      <x:c r="V135" s="67"/>
      <x:c r="W135" s="67"/>
      <x:c r="X135" s="67"/>
      <x:c r="Y135" s="67"/>
      <x:c r="Z135" s="67"/>
      <x:c r="AA135" s="67"/>
      <x:c r="AB135" s="67"/>
      <x:c r="AC135" s="67"/>
      <x:c r="AD135" s="67"/>
    </x:row>
    <x:row r="136">
      <x:c r="A136" s="67"/>
      <x:c r="B136" s="67"/>
      <x:c r="C136" s="67"/>
      <x:c r="D136" s="67"/>
      <x:c r="E136" s="67"/>
      <x:c r="F136" s="67"/>
      <x:c r="G136" s="67"/>
      <x:c r="H136" s="67"/>
      <x:c r="I136" s="67"/>
      <x:c r="J136" s="67"/>
      <x:c r="K136" s="67"/>
      <x:c r="L136" s="67"/>
      <x:c r="M136" s="67"/>
      <x:c r="N136" s="67"/>
      <x:c r="O136" s="67"/>
      <x:c r="P136" s="67"/>
      <x:c r="Q136" s="67"/>
      <x:c r="R136" s="67"/>
      <x:c r="S136" s="67"/>
      <x:c r="T136" s="67"/>
      <x:c r="U136" s="67"/>
      <x:c r="V136" s="67"/>
      <x:c r="W136" s="67"/>
      <x:c r="X136" s="67"/>
      <x:c r="Y136" s="67"/>
      <x:c r="Z136" s="67"/>
      <x:c r="AA136" s="67"/>
      <x:c r="AB136" s="67"/>
      <x:c r="AC136" s="67"/>
      <x:c r="AD136" s="67"/>
    </x:row>
    <x:row r="137">
      <x:c r="A137" s="67"/>
      <x:c r="B137" s="67"/>
      <x:c r="C137" s="67"/>
      <x:c r="D137" s="67"/>
      <x:c r="E137" s="67"/>
      <x:c r="F137" s="67"/>
      <x:c r="G137" s="67"/>
      <x:c r="H137" s="67"/>
      <x:c r="I137" s="67"/>
      <x:c r="J137" s="67"/>
      <x:c r="K137" s="67"/>
      <x:c r="L137" s="67"/>
      <x:c r="M137" s="67"/>
      <x:c r="N137" s="67"/>
      <x:c r="O137" s="67"/>
      <x:c r="P137" s="67"/>
      <x:c r="Q137" s="67"/>
      <x:c r="R137" s="67"/>
      <x:c r="S137" s="67"/>
      <x:c r="T137" s="67"/>
      <x:c r="U137" s="67"/>
      <x:c r="V137" s="67"/>
      <x:c r="W137" s="67"/>
      <x:c r="X137" s="67"/>
      <x:c r="Y137" s="67"/>
      <x:c r="Z137" s="67"/>
      <x:c r="AA137" s="67"/>
      <x:c r="AB137" s="67"/>
      <x:c r="AC137" s="67"/>
      <x:c r="AD137" s="67"/>
    </x:row>
    <x:row r="138">
      <x:c r="A138" s="67"/>
      <x:c r="B138" s="67"/>
      <x:c r="C138" s="67"/>
      <x:c r="D138" s="67"/>
      <x:c r="E138" s="67"/>
      <x:c r="F138" s="67"/>
      <x:c r="G138" s="67"/>
      <x:c r="H138" s="67"/>
      <x:c r="I138" s="67"/>
      <x:c r="J138" s="67"/>
      <x:c r="K138" s="67"/>
      <x:c r="L138" s="67"/>
      <x:c r="M138" s="67"/>
      <x:c r="N138" s="67"/>
      <x:c r="O138" s="67"/>
      <x:c r="P138" s="67"/>
      <x:c r="Q138" s="67"/>
      <x:c r="R138" s="67"/>
      <x:c r="S138" s="67"/>
      <x:c r="T138" s="67"/>
      <x:c r="U138" s="67"/>
      <x:c r="V138" s="67"/>
      <x:c r="W138" s="67"/>
      <x:c r="X138" s="67"/>
      <x:c r="Y138" s="67"/>
      <x:c r="Z138" s="67"/>
      <x:c r="AA138" s="67"/>
      <x:c r="AB138" s="67"/>
      <x:c r="AC138" s="67"/>
      <x:c r="AD138" s="67"/>
    </x:row>
    <x:row r="139">
      <x:c r="A139" s="67"/>
      <x:c r="B139" s="67"/>
      <x:c r="C139" s="67"/>
      <x:c r="D139" s="67"/>
      <x:c r="E139" s="67"/>
      <x:c r="F139" s="67"/>
      <x:c r="G139" s="67"/>
      <x:c r="H139" s="67"/>
      <x:c r="I139" s="67"/>
      <x:c r="J139" s="67"/>
      <x:c r="K139" s="67"/>
      <x:c r="L139" s="67"/>
      <x:c r="M139" s="67"/>
      <x:c r="N139" s="67"/>
      <x:c r="O139" s="67"/>
      <x:c r="P139" s="67"/>
      <x:c r="Q139" s="67"/>
      <x:c r="R139" s="67"/>
      <x:c r="S139" s="67"/>
      <x:c r="T139" s="67"/>
      <x:c r="U139" s="67"/>
      <x:c r="V139" s="67"/>
      <x:c r="W139" s="67"/>
      <x:c r="X139" s="67"/>
      <x:c r="Y139" s="67"/>
      <x:c r="Z139" s="67"/>
      <x:c r="AA139" s="67"/>
      <x:c r="AB139" s="67"/>
      <x:c r="AC139" s="67"/>
      <x:c r="AD139" s="67"/>
    </x:row>
    <x:row r="140">
      <x:c r="A140" s="67"/>
      <x:c r="B140" s="67"/>
      <x:c r="C140" s="67"/>
      <x:c r="D140" s="67"/>
      <x:c r="E140" s="67"/>
      <x:c r="F140" s="67"/>
      <x:c r="G140" s="67"/>
      <x:c r="H140" s="67"/>
      <x:c r="I140" s="67"/>
      <x:c r="J140" s="67"/>
      <x:c r="K140" s="67"/>
      <x:c r="L140" s="67"/>
      <x:c r="M140" s="67"/>
      <x:c r="N140" s="67"/>
      <x:c r="O140" s="67"/>
      <x:c r="P140" s="67"/>
      <x:c r="Q140" s="67"/>
      <x:c r="R140" s="67"/>
      <x:c r="S140" s="67"/>
      <x:c r="T140" s="67"/>
      <x:c r="U140" s="67"/>
      <x:c r="V140" s="67"/>
      <x:c r="W140" s="67"/>
      <x:c r="X140" s="67"/>
      <x:c r="Y140" s="67"/>
      <x:c r="Z140" s="67"/>
      <x:c r="AA140" s="67"/>
      <x:c r="AB140" s="67"/>
      <x:c r="AC140" s="67"/>
      <x:c r="AD140" s="67"/>
    </x:row>
    <x:row r="141">
      <x:c r="A141" s="67"/>
      <x:c r="B141" s="67"/>
      <x:c r="C141" s="67"/>
      <x:c r="D141" s="67"/>
      <x:c r="E141" s="67"/>
      <x:c r="F141" s="67"/>
      <x:c r="G141" s="67"/>
      <x:c r="H141" s="67"/>
      <x:c r="I141" s="67"/>
      <x:c r="J141" s="67"/>
      <x:c r="K141" s="67"/>
      <x:c r="L141" s="67"/>
      <x:c r="M141" s="67"/>
      <x:c r="N141" s="67"/>
      <x:c r="O141" s="67"/>
      <x:c r="P141" s="67"/>
      <x:c r="Q141" s="67"/>
      <x:c r="R141" s="67"/>
      <x:c r="S141" s="67"/>
      <x:c r="T141" s="67"/>
      <x:c r="U141" s="67"/>
      <x:c r="V141" s="67"/>
      <x:c r="W141" s="67"/>
      <x:c r="X141" s="67"/>
      <x:c r="Y141" s="67"/>
      <x:c r="Z141" s="67"/>
      <x:c r="AA141" s="67"/>
      <x:c r="AB141" s="67"/>
      <x:c r="AC141" s="67"/>
      <x:c r="AD141" s="67"/>
    </x:row>
    <x:row r="142">
      <x:c r="A142" s="67"/>
      <x:c r="B142" s="67"/>
      <x:c r="C142" s="67"/>
      <x:c r="D142" s="67"/>
      <x:c r="E142" s="67"/>
      <x:c r="F142" s="67"/>
      <x:c r="G142" s="67"/>
      <x:c r="H142" s="67"/>
      <x:c r="I142" s="67"/>
      <x:c r="J142" s="67"/>
      <x:c r="K142" s="67"/>
      <x:c r="L142" s="67"/>
      <x:c r="M142" s="67"/>
      <x:c r="N142" s="67"/>
      <x:c r="O142" s="67"/>
      <x:c r="P142" s="67"/>
      <x:c r="Q142" s="67"/>
      <x:c r="R142" s="67"/>
      <x:c r="S142" s="67"/>
      <x:c r="T142" s="67"/>
      <x:c r="U142" s="67"/>
      <x:c r="V142" s="67"/>
      <x:c r="W142" s="67"/>
      <x:c r="X142" s="67"/>
      <x:c r="Y142" s="67"/>
      <x:c r="Z142" s="67"/>
      <x:c r="AA142" s="67"/>
      <x:c r="AB142" s="67"/>
      <x:c r="AC142" s="67"/>
      <x:c r="AD142" s="67"/>
    </x:row>
    <x:row r="143">
      <x:c r="A143" s="67"/>
      <x:c r="B143" s="67"/>
      <x:c r="C143" s="67"/>
      <x:c r="D143" s="67"/>
      <x:c r="E143" s="67"/>
      <x:c r="F143" s="67"/>
      <x:c r="G143" s="67"/>
      <x:c r="H143" s="67"/>
      <x:c r="I143" s="67"/>
      <x:c r="J143" s="67"/>
      <x:c r="K143" s="67"/>
      <x:c r="L143" s="67"/>
      <x:c r="M143" s="67"/>
      <x:c r="N143" s="67"/>
      <x:c r="O143" s="67"/>
      <x:c r="P143" s="67"/>
      <x:c r="Q143" s="67"/>
      <x:c r="R143" s="67"/>
      <x:c r="S143" s="67"/>
      <x:c r="T143" s="67"/>
      <x:c r="U143" s="67"/>
      <x:c r="V143" s="67"/>
      <x:c r="W143" s="67"/>
      <x:c r="X143" s="67"/>
      <x:c r="Y143" s="67"/>
      <x:c r="Z143" s="67"/>
      <x:c r="AA143" s="67"/>
      <x:c r="AB143" s="67"/>
      <x:c r="AC143" s="67"/>
      <x:c r="AD143" s="67"/>
    </x:row>
    <x:row r="144">
      <x:c r="A144" s="67"/>
      <x:c r="B144" s="67"/>
      <x:c r="C144" s="67"/>
      <x:c r="D144" s="67"/>
      <x:c r="E144" s="67"/>
      <x:c r="F144" s="67"/>
      <x:c r="G144" s="67"/>
      <x:c r="H144" s="67"/>
      <x:c r="I144" s="67"/>
      <x:c r="J144" s="67"/>
      <x:c r="K144" s="67"/>
      <x:c r="L144" s="67"/>
      <x:c r="M144" s="67"/>
      <x:c r="N144" s="67"/>
      <x:c r="O144" s="67"/>
      <x:c r="P144" s="67"/>
      <x:c r="Q144" s="67"/>
      <x:c r="R144" s="67"/>
      <x:c r="S144" s="67"/>
      <x:c r="T144" s="67"/>
      <x:c r="U144" s="67"/>
      <x:c r="V144" s="67"/>
      <x:c r="W144" s="67"/>
      <x:c r="X144" s="67"/>
      <x:c r="Y144" s="67"/>
      <x:c r="Z144" s="67"/>
      <x:c r="AA144" s="67"/>
      <x:c r="AB144" s="67"/>
      <x:c r="AC144" s="67"/>
      <x:c r="AD144" s="67"/>
    </x:row>
    <x:row r="145">
      <x:c r="A145" s="67"/>
      <x:c r="B145" s="67"/>
      <x:c r="C145" s="67"/>
      <x:c r="D145" s="67"/>
      <x:c r="E145" s="67"/>
      <x:c r="F145" s="67"/>
      <x:c r="G145" s="67"/>
      <x:c r="H145" s="67"/>
      <x:c r="I145" s="67"/>
      <x:c r="J145" s="67"/>
      <x:c r="K145" s="67"/>
      <x:c r="L145" s="67"/>
      <x:c r="M145" s="67"/>
      <x:c r="N145" s="67"/>
      <x:c r="O145" s="67"/>
      <x:c r="P145" s="67"/>
      <x:c r="Q145" s="67"/>
      <x:c r="R145" s="67"/>
      <x:c r="S145" s="67"/>
      <x:c r="T145" s="67"/>
      <x:c r="U145" s="67"/>
      <x:c r="V145" s="67"/>
      <x:c r="W145" s="67"/>
      <x:c r="X145" s="67"/>
      <x:c r="Y145" s="67"/>
      <x:c r="Z145" s="67"/>
      <x:c r="AA145" s="67"/>
      <x:c r="AB145" s="67"/>
      <x:c r="AC145" s="67"/>
      <x:c r="AD145" s="67"/>
    </x:row>
    <x:row r="146">
      <x:c r="A146" s="67"/>
      <x:c r="B146" s="67"/>
      <x:c r="C146" s="67"/>
      <x:c r="D146" s="67"/>
      <x:c r="E146" s="67"/>
      <x:c r="F146" s="67"/>
      <x:c r="G146" s="67"/>
      <x:c r="H146" s="67"/>
      <x:c r="I146" s="67"/>
      <x:c r="J146" s="67"/>
      <x:c r="K146" s="67"/>
      <x:c r="L146" s="67"/>
      <x:c r="M146" s="67"/>
      <x:c r="N146" s="67"/>
      <x:c r="O146" s="67"/>
      <x:c r="P146" s="67"/>
      <x:c r="Q146" s="67"/>
      <x:c r="R146" s="67"/>
      <x:c r="S146" s="67"/>
      <x:c r="T146" s="67"/>
      <x:c r="U146" s="67"/>
      <x:c r="V146" s="67"/>
      <x:c r="W146" s="67"/>
      <x:c r="X146" s="67"/>
      <x:c r="Y146" s="67"/>
      <x:c r="Z146" s="67"/>
      <x:c r="AA146" s="67"/>
      <x:c r="AB146" s="67"/>
      <x:c r="AC146" s="67"/>
      <x:c r="AD146" s="67"/>
    </x:row>
    <x:row r="147">
      <x:c r="A147" s="67"/>
      <x:c r="B147" s="67"/>
      <x:c r="C147" s="67"/>
      <x:c r="D147" s="67"/>
      <x:c r="E147" s="67"/>
      <x:c r="F147" s="67"/>
      <x:c r="G147" s="67"/>
      <x:c r="H147" s="67"/>
      <x:c r="I147" s="67"/>
      <x:c r="J147" s="67"/>
      <x:c r="K147" s="67"/>
      <x:c r="L147" s="67"/>
      <x:c r="M147" s="67"/>
      <x:c r="N147" s="67"/>
      <x:c r="O147" s="67"/>
      <x:c r="P147" s="67"/>
      <x:c r="Q147" s="67"/>
      <x:c r="R147" s="67"/>
      <x:c r="S147" s="67"/>
      <x:c r="T147" s="67"/>
      <x:c r="U147" s="67"/>
      <x:c r="V147" s="67"/>
      <x:c r="W147" s="67"/>
      <x:c r="X147" s="67"/>
      <x:c r="Y147" s="67"/>
      <x:c r="Z147" s="67"/>
      <x:c r="AA147" s="67"/>
      <x:c r="AB147" s="67"/>
      <x:c r="AC147" s="67"/>
      <x:c r="AD147" s="67"/>
    </x:row>
    <x:row r="148">
      <x:c r="A148" s="67"/>
      <x:c r="B148" s="67"/>
      <x:c r="C148" s="67"/>
      <x:c r="D148" s="67"/>
      <x:c r="E148" s="67"/>
      <x:c r="F148" s="67"/>
      <x:c r="G148" s="67"/>
      <x:c r="H148" s="67"/>
      <x:c r="I148" s="67"/>
      <x:c r="J148" s="67"/>
      <x:c r="K148" s="67"/>
      <x:c r="L148" s="67"/>
      <x:c r="M148" s="67"/>
      <x:c r="N148" s="67"/>
      <x:c r="O148" s="67"/>
      <x:c r="P148" s="67"/>
      <x:c r="Q148" s="67"/>
      <x:c r="R148" s="67"/>
      <x:c r="S148" s="67"/>
      <x:c r="T148" s="67"/>
      <x:c r="U148" s="67"/>
      <x:c r="V148" s="67"/>
      <x:c r="W148" s="67"/>
      <x:c r="X148" s="67"/>
      <x:c r="Y148" s="67"/>
      <x:c r="Z148" s="67"/>
      <x:c r="AA148" s="67"/>
      <x:c r="AB148" s="67"/>
      <x:c r="AC148" s="67"/>
      <x:c r="AD148" s="67"/>
    </x:row>
    <x:row r="149">
      <x:c r="A149" s="67"/>
      <x:c r="B149" s="67"/>
      <x:c r="C149" s="67"/>
      <x:c r="D149" s="67"/>
      <x:c r="E149" s="67"/>
      <x:c r="F149" s="67"/>
      <x:c r="G149" s="67"/>
      <x:c r="H149" s="67"/>
      <x:c r="I149" s="67"/>
      <x:c r="J149" s="67"/>
      <x:c r="K149" s="67"/>
      <x:c r="L149" s="67"/>
      <x:c r="M149" s="67"/>
      <x:c r="N149" s="67"/>
      <x:c r="O149" s="67"/>
      <x:c r="P149" s="67"/>
      <x:c r="Q149" s="67"/>
      <x:c r="R149" s="67"/>
      <x:c r="S149" s="67"/>
      <x:c r="T149" s="67"/>
      <x:c r="U149" s="67"/>
      <x:c r="V149" s="67"/>
      <x:c r="W149" s="67"/>
      <x:c r="X149" s="67"/>
      <x:c r="Y149" s="67"/>
      <x:c r="Z149" s="67"/>
      <x:c r="AA149" s="67"/>
      <x:c r="AB149" s="67"/>
      <x:c r="AC149" s="67"/>
      <x:c r="AD149" s="67"/>
    </x:row>
    <x:row r="150">
      <x:c r="A150" s="67"/>
      <x:c r="B150" s="67"/>
      <x:c r="C150" s="67"/>
      <x:c r="D150" s="67"/>
      <x:c r="E150" s="67"/>
      <x:c r="F150" s="67"/>
      <x:c r="G150" s="67"/>
      <x:c r="H150" s="67"/>
      <x:c r="I150" s="67"/>
      <x:c r="J150" s="67"/>
      <x:c r="K150" s="67"/>
      <x:c r="L150" s="67"/>
      <x:c r="M150" s="67"/>
      <x:c r="N150" s="67"/>
      <x:c r="O150" s="67"/>
      <x:c r="P150" s="67"/>
      <x:c r="Q150" s="67"/>
      <x:c r="R150" s="67"/>
      <x:c r="S150" s="67"/>
      <x:c r="T150" s="67"/>
      <x:c r="U150" s="67"/>
      <x:c r="V150" s="67"/>
      <x:c r="W150" s="67"/>
      <x:c r="X150" s="67"/>
      <x:c r="Y150" s="67"/>
      <x:c r="Z150" s="67"/>
      <x:c r="AA150" s="67"/>
      <x:c r="AB150" s="67"/>
      <x:c r="AC150" s="67"/>
      <x:c r="AD150" s="67"/>
    </x:row>
    <x:row r="151">
      <x:c r="A151" s="67"/>
      <x:c r="B151" s="67"/>
      <x:c r="C151" s="67"/>
      <x:c r="D151" s="67"/>
      <x:c r="E151" s="67"/>
      <x:c r="F151" s="67"/>
      <x:c r="G151" s="67"/>
      <x:c r="H151" s="67"/>
      <x:c r="I151" s="67"/>
      <x:c r="J151" s="67"/>
      <x:c r="K151" s="67"/>
      <x:c r="L151" s="67"/>
      <x:c r="M151" s="67"/>
      <x:c r="N151" s="67"/>
      <x:c r="O151" s="67"/>
      <x:c r="P151" s="67"/>
      <x:c r="Q151" s="67"/>
      <x:c r="R151" s="67"/>
      <x:c r="S151" s="67"/>
      <x:c r="T151" s="67"/>
      <x:c r="U151" s="67"/>
      <x:c r="V151" s="67"/>
      <x:c r="W151" s="67"/>
      <x:c r="X151" s="67"/>
      <x:c r="Y151" s="67"/>
      <x:c r="Z151" s="67"/>
      <x:c r="AA151" s="67"/>
      <x:c r="AB151" s="67"/>
      <x:c r="AC151" s="67"/>
      <x:c r="AD151" s="67"/>
    </x:row>
    <x:row r="152">
      <x:c r="A152" s="67"/>
      <x:c r="B152" s="67"/>
      <x:c r="C152" s="67"/>
      <x:c r="D152" s="67"/>
      <x:c r="E152" s="67"/>
      <x:c r="F152" s="67"/>
      <x:c r="G152" s="67"/>
      <x:c r="H152" s="67"/>
      <x:c r="I152" s="67"/>
      <x:c r="J152" s="67"/>
      <x:c r="K152" s="67"/>
      <x:c r="L152" s="67"/>
      <x:c r="M152" s="67"/>
      <x:c r="N152" s="67"/>
      <x:c r="O152" s="67"/>
      <x:c r="P152" s="67"/>
      <x:c r="Q152" s="67"/>
      <x:c r="R152" s="67"/>
      <x:c r="S152" s="67"/>
      <x:c r="T152" s="67"/>
      <x:c r="U152" s="67"/>
      <x:c r="V152" s="67"/>
      <x:c r="W152" s="67"/>
      <x:c r="X152" s="67"/>
      <x:c r="Y152" s="67"/>
      <x:c r="Z152" s="67"/>
      <x:c r="AA152" s="67"/>
      <x:c r="AB152" s="67"/>
      <x:c r="AC152" s="67"/>
      <x:c r="AD152" s="67"/>
    </x:row>
    <x:row r="153">
      <x:c r="A153" s="67"/>
      <x:c r="B153" s="67"/>
      <x:c r="C153" s="67"/>
      <x:c r="D153" s="67"/>
      <x:c r="E153" s="67"/>
      <x:c r="F153" s="67"/>
      <x:c r="G153" s="67"/>
      <x:c r="H153" s="67"/>
      <x:c r="I153" s="67"/>
      <x:c r="J153" s="67"/>
      <x:c r="K153" s="67"/>
      <x:c r="L153" s="67"/>
      <x:c r="M153" s="67"/>
      <x:c r="N153" s="67"/>
      <x:c r="O153" s="67"/>
      <x:c r="P153" s="67"/>
      <x:c r="Q153" s="67"/>
      <x:c r="R153" s="67"/>
      <x:c r="S153" s="67"/>
      <x:c r="T153" s="67"/>
      <x:c r="U153" s="67"/>
      <x:c r="V153" s="67"/>
      <x:c r="W153" s="67"/>
      <x:c r="X153" s="67"/>
      <x:c r="Y153" s="67"/>
      <x:c r="Z153" s="67"/>
      <x:c r="AA153" s="67"/>
      <x:c r="AB153" s="67"/>
      <x:c r="AC153" s="67"/>
      <x:c r="AD153" s="67"/>
    </x:row>
    <x:row r="154">
      <x:c r="A154" s="67"/>
      <x:c r="B154" s="67"/>
      <x:c r="C154" s="67"/>
      <x:c r="D154" s="67"/>
      <x:c r="E154" s="67"/>
      <x:c r="F154" s="67"/>
      <x:c r="G154" s="67"/>
      <x:c r="H154" s="67"/>
      <x:c r="I154" s="67"/>
      <x:c r="J154" s="67"/>
      <x:c r="K154" s="67"/>
      <x:c r="L154" s="67"/>
      <x:c r="M154" s="67"/>
      <x:c r="N154" s="67"/>
      <x:c r="O154" s="67"/>
      <x:c r="P154" s="67"/>
      <x:c r="Q154" s="67"/>
      <x:c r="R154" s="67"/>
      <x:c r="S154" s="67"/>
      <x:c r="T154" s="67"/>
      <x:c r="U154" s="67"/>
      <x:c r="V154" s="67"/>
      <x:c r="W154" s="67"/>
      <x:c r="X154" s="67"/>
      <x:c r="Y154" s="67"/>
      <x:c r="Z154" s="67"/>
      <x:c r="AA154" s="67"/>
      <x:c r="AB154" s="67"/>
      <x:c r="AC154" s="67"/>
      <x:c r="AD154" s="67"/>
    </x:row>
    <x:row r="155">
      <x:c r="A155" s="67"/>
      <x:c r="B155" s="67"/>
      <x:c r="C155" s="67"/>
      <x:c r="D155" s="67"/>
      <x:c r="E155" s="67"/>
      <x:c r="F155" s="67"/>
      <x:c r="G155" s="67"/>
      <x:c r="H155" s="67"/>
      <x:c r="I155" s="67"/>
      <x:c r="J155" s="67"/>
      <x:c r="K155" s="67"/>
      <x:c r="L155" s="67"/>
      <x:c r="M155" s="67"/>
      <x:c r="N155" s="67"/>
      <x:c r="O155" s="67"/>
      <x:c r="P155" s="67"/>
      <x:c r="Q155" s="67"/>
      <x:c r="R155" s="67"/>
      <x:c r="S155" s="67"/>
      <x:c r="T155" s="67"/>
      <x:c r="U155" s="67"/>
      <x:c r="V155" s="67"/>
      <x:c r="W155" s="67"/>
      <x:c r="X155" s="67"/>
      <x:c r="Y155" s="67"/>
      <x:c r="Z155" s="67"/>
      <x:c r="AA155" s="67"/>
      <x:c r="AB155" s="67"/>
      <x:c r="AC155" s="67"/>
      <x:c r="AD155" s="67"/>
    </x:row>
    <x:row r="156">
      <x:c r="A156" s="67"/>
      <x:c r="B156" s="67"/>
      <x:c r="C156" s="67"/>
      <x:c r="D156" s="67"/>
      <x:c r="E156" s="67"/>
      <x:c r="F156" s="67"/>
      <x:c r="G156" s="67"/>
      <x:c r="H156" s="67"/>
      <x:c r="I156" s="67"/>
      <x:c r="J156" s="67"/>
      <x:c r="K156" s="67"/>
      <x:c r="L156" s="67"/>
      <x:c r="M156" s="67"/>
      <x:c r="N156" s="67"/>
      <x:c r="O156" s="67"/>
      <x:c r="P156" s="67"/>
      <x:c r="Q156" s="67"/>
      <x:c r="R156" s="67"/>
      <x:c r="S156" s="67"/>
      <x:c r="T156" s="67"/>
      <x:c r="U156" s="67"/>
      <x:c r="V156" s="67"/>
      <x:c r="W156" s="67"/>
      <x:c r="X156" s="67"/>
      <x:c r="Y156" s="67"/>
      <x:c r="Z156" s="67"/>
      <x:c r="AA156" s="67"/>
      <x:c r="AB156" s="67"/>
      <x:c r="AC156" s="67"/>
      <x:c r="AD156" s="67"/>
    </x:row>
    <x:row r="157">
      <x:c r="A157" s="67"/>
      <x:c r="B157" s="67"/>
      <x:c r="C157" s="67"/>
      <x:c r="D157" s="67"/>
      <x:c r="E157" s="67"/>
      <x:c r="F157" s="67"/>
      <x:c r="G157" s="67"/>
      <x:c r="H157" s="67"/>
      <x:c r="I157" s="67"/>
      <x:c r="J157" s="67"/>
      <x:c r="K157" s="67"/>
      <x:c r="L157" s="67"/>
      <x:c r="M157" s="67"/>
      <x:c r="N157" s="67"/>
      <x:c r="O157" s="67"/>
      <x:c r="P157" s="67"/>
      <x:c r="Q157" s="67"/>
      <x:c r="R157" s="67"/>
      <x:c r="S157" s="67"/>
      <x:c r="T157" s="67"/>
      <x:c r="U157" s="67"/>
      <x:c r="V157" s="67"/>
      <x:c r="W157" s="67"/>
      <x:c r="X157" s="67"/>
      <x:c r="Y157" s="67"/>
      <x:c r="Z157" s="67"/>
      <x:c r="AA157" s="67"/>
      <x:c r="AB157" s="67"/>
      <x:c r="AC157" s="67"/>
      <x:c r="AD157" s="67"/>
    </x:row>
    <x:row r="158">
      <x:c r="A158" s="67"/>
      <x:c r="B158" s="67"/>
      <x:c r="C158" s="67"/>
      <x:c r="D158" s="67"/>
      <x:c r="E158" s="67"/>
      <x:c r="F158" s="67"/>
      <x:c r="G158" s="67"/>
      <x:c r="H158" s="67"/>
      <x:c r="I158" s="67"/>
      <x:c r="J158" s="67"/>
      <x:c r="K158" s="67"/>
      <x:c r="L158" s="67"/>
      <x:c r="M158" s="67"/>
      <x:c r="N158" s="67"/>
      <x:c r="O158" s="67"/>
      <x:c r="P158" s="67"/>
      <x:c r="Q158" s="67"/>
      <x:c r="R158" s="67"/>
      <x:c r="S158" s="67"/>
      <x:c r="T158" s="67"/>
      <x:c r="U158" s="67"/>
      <x:c r="V158" s="67"/>
      <x:c r="W158" s="67"/>
      <x:c r="X158" s="67"/>
      <x:c r="Y158" s="67"/>
      <x:c r="Z158" s="67"/>
      <x:c r="AA158" s="67"/>
      <x:c r="AB158" s="67"/>
      <x:c r="AC158" s="67"/>
      <x:c r="AD158" s="67"/>
    </x:row>
    <x:row r="159">
      <x:c r="A159" s="67"/>
      <x:c r="B159" s="67"/>
      <x:c r="C159" s="67"/>
      <x:c r="D159" s="67"/>
      <x:c r="E159" s="67"/>
      <x:c r="F159" s="67"/>
      <x:c r="G159" s="67"/>
      <x:c r="H159" s="67"/>
      <x:c r="I159" s="67"/>
      <x:c r="J159" s="67"/>
      <x:c r="K159" s="67"/>
      <x:c r="L159" s="67"/>
      <x:c r="M159" s="67"/>
      <x:c r="N159" s="67"/>
      <x:c r="O159" s="67"/>
      <x:c r="P159" s="67"/>
      <x:c r="Q159" s="67"/>
      <x:c r="R159" s="67"/>
      <x:c r="S159" s="67"/>
      <x:c r="T159" s="67"/>
      <x:c r="U159" s="67"/>
      <x:c r="V159" s="67"/>
      <x:c r="W159" s="67"/>
      <x:c r="X159" s="67"/>
      <x:c r="Y159" s="67"/>
      <x:c r="Z159" s="67"/>
      <x:c r="AA159" s="67"/>
      <x:c r="AB159" s="67"/>
      <x:c r="AC159" s="67"/>
      <x:c r="AD159" s="67"/>
    </x:row>
    <x:row r="160">
      <x:c r="A160" s="67"/>
      <x:c r="B160" s="67"/>
      <x:c r="C160" s="67"/>
      <x:c r="D160" s="67"/>
      <x:c r="E160" s="67"/>
      <x:c r="F160" s="67"/>
      <x:c r="G160" s="67"/>
      <x:c r="H160" s="67"/>
      <x:c r="I160" s="67"/>
      <x:c r="J160" s="67"/>
      <x:c r="K160" s="67"/>
      <x:c r="L160" s="67"/>
      <x:c r="M160" s="67"/>
      <x:c r="N160" s="67"/>
      <x:c r="O160" s="67"/>
      <x:c r="P160" s="67"/>
      <x:c r="Q160" s="67"/>
      <x:c r="R160" s="67"/>
      <x:c r="S160" s="67"/>
      <x:c r="T160" s="67"/>
      <x:c r="U160" s="67"/>
      <x:c r="V160" s="67"/>
      <x:c r="W160" s="67"/>
      <x:c r="X160" s="67"/>
      <x:c r="Y160" s="67"/>
      <x:c r="Z160" s="67"/>
      <x:c r="AA160" s="67"/>
      <x:c r="AB160" s="67"/>
      <x:c r="AC160" s="67"/>
      <x:c r="AD160" s="67"/>
    </x:row>
    <x:row r="161">
      <x:c r="A161" s="67"/>
      <x:c r="B161" s="67"/>
      <x:c r="C161" s="67"/>
      <x:c r="D161" s="67"/>
      <x:c r="E161" s="67"/>
      <x:c r="F161" s="67"/>
      <x:c r="G161" s="67"/>
      <x:c r="H161" s="67"/>
      <x:c r="I161" s="67"/>
      <x:c r="J161" s="67"/>
      <x:c r="K161" s="67"/>
      <x:c r="L161" s="67"/>
      <x:c r="M161" s="67"/>
      <x:c r="N161" s="67"/>
      <x:c r="O161" s="67"/>
      <x:c r="P161" s="67"/>
      <x:c r="Q161" s="67"/>
      <x:c r="R161" s="67"/>
      <x:c r="S161" s="67"/>
      <x:c r="T161" s="67"/>
      <x:c r="U161" s="67"/>
      <x:c r="V161" s="67"/>
      <x:c r="W161" s="67"/>
      <x:c r="X161" s="67"/>
      <x:c r="Y161" s="67"/>
      <x:c r="Z161" s="67"/>
      <x:c r="AA161" s="67"/>
      <x:c r="AB161" s="67"/>
      <x:c r="AC161" s="67"/>
      <x:c r="AD161" s="67"/>
    </x:row>
    <x:row r="162">
      <x:c r="A162" s="67"/>
      <x:c r="B162" s="67"/>
      <x:c r="C162" s="67"/>
      <x:c r="D162" s="67"/>
      <x:c r="E162" s="67"/>
      <x:c r="F162" s="67"/>
      <x:c r="G162" s="67"/>
      <x:c r="H162" s="67"/>
      <x:c r="I162" s="67"/>
      <x:c r="J162" s="67"/>
      <x:c r="K162" s="67"/>
      <x:c r="L162" s="67"/>
      <x:c r="M162" s="67"/>
      <x:c r="N162" s="67"/>
      <x:c r="O162" s="67"/>
      <x:c r="P162" s="67"/>
      <x:c r="Q162" s="67"/>
      <x:c r="R162" s="67"/>
      <x:c r="S162" s="67"/>
      <x:c r="T162" s="67"/>
      <x:c r="U162" s="67"/>
      <x:c r="V162" s="67"/>
      <x:c r="W162" s="67"/>
      <x:c r="X162" s="67"/>
      <x:c r="Y162" s="67"/>
      <x:c r="Z162" s="67"/>
      <x:c r="AA162" s="67"/>
      <x:c r="AB162" s="67"/>
      <x:c r="AC162" s="67"/>
      <x:c r="AD162" s="67"/>
    </x:row>
    <x:row r="163">
      <x:c r="A163" s="67"/>
      <x:c r="B163" s="67"/>
      <x:c r="C163" s="67"/>
      <x:c r="D163" s="67"/>
      <x:c r="E163" s="67"/>
      <x:c r="F163" s="67"/>
      <x:c r="G163" s="67"/>
      <x:c r="H163" s="67"/>
      <x:c r="I163" s="67"/>
      <x:c r="J163" s="67"/>
      <x:c r="K163" s="67"/>
      <x:c r="L163" s="67"/>
      <x:c r="M163" s="67"/>
      <x:c r="N163" s="67"/>
      <x:c r="O163" s="67"/>
      <x:c r="P163" s="67"/>
      <x:c r="Q163" s="67"/>
      <x:c r="R163" s="67"/>
      <x:c r="S163" s="67"/>
      <x:c r="T163" s="67"/>
      <x:c r="U163" s="67"/>
      <x:c r="V163" s="67"/>
      <x:c r="W163" s="67"/>
      <x:c r="X163" s="67"/>
      <x:c r="Y163" s="67"/>
      <x:c r="Z163" s="67"/>
      <x:c r="AA163" s="67"/>
      <x:c r="AB163" s="67"/>
      <x:c r="AC163" s="67"/>
      <x:c r="AD163" s="67"/>
    </x:row>
    <x:row r="164">
      <x:c r="A164" s="67"/>
      <x:c r="B164" s="67"/>
      <x:c r="C164" s="67"/>
      <x:c r="D164" s="67"/>
      <x:c r="E164" s="67"/>
      <x:c r="F164" s="67"/>
      <x:c r="G164" s="67"/>
      <x:c r="H164" s="67"/>
      <x:c r="I164" s="67"/>
      <x:c r="J164" s="67"/>
      <x:c r="K164" s="67"/>
      <x:c r="L164" s="67"/>
      <x:c r="M164" s="67"/>
      <x:c r="N164" s="67"/>
      <x:c r="O164" s="67"/>
      <x:c r="P164" s="67"/>
      <x:c r="Q164" s="67"/>
      <x:c r="R164" s="67"/>
      <x:c r="S164" s="67"/>
      <x:c r="T164" s="67"/>
      <x:c r="U164" s="67"/>
      <x:c r="V164" s="67"/>
      <x:c r="W164" s="67"/>
      <x:c r="X164" s="67"/>
      <x:c r="Y164" s="67"/>
      <x:c r="Z164" s="67"/>
      <x:c r="AA164" s="67"/>
      <x:c r="AB164" s="67"/>
      <x:c r="AC164" s="67"/>
      <x:c r="AD164" s="67"/>
    </x:row>
    <x:row r="165">
      <x:c r="A165" s="67"/>
      <x:c r="B165" s="67"/>
      <x:c r="C165" s="67"/>
      <x:c r="D165" s="67"/>
      <x:c r="E165" s="67"/>
      <x:c r="F165" s="67"/>
      <x:c r="G165" s="67"/>
      <x:c r="H165" s="67"/>
      <x:c r="I165" s="67"/>
      <x:c r="J165" s="67"/>
      <x:c r="K165" s="67"/>
      <x:c r="L165" s="67"/>
      <x:c r="M165" s="67"/>
      <x:c r="N165" s="67"/>
      <x:c r="O165" s="67"/>
      <x:c r="P165" s="67"/>
      <x:c r="Q165" s="67"/>
      <x:c r="R165" s="67"/>
      <x:c r="S165" s="67"/>
      <x:c r="T165" s="67"/>
      <x:c r="U165" s="67"/>
      <x:c r="V165" s="67"/>
      <x:c r="W165" s="67"/>
      <x:c r="X165" s="67"/>
      <x:c r="Y165" s="67"/>
      <x:c r="Z165" s="67"/>
      <x:c r="AA165" s="67"/>
      <x:c r="AB165" s="67"/>
      <x:c r="AC165" s="67"/>
      <x:c r="AD165" s="67"/>
    </x:row>
    <x:row r="166">
      <x:c r="A166" s="67"/>
      <x:c r="B166" s="67"/>
      <x:c r="C166" s="67"/>
      <x:c r="D166" s="67"/>
      <x:c r="E166" s="67"/>
      <x:c r="F166" s="67"/>
      <x:c r="G166" s="67"/>
      <x:c r="H166" s="67"/>
      <x:c r="I166" s="67"/>
      <x:c r="J166" s="67"/>
      <x:c r="K166" s="67"/>
      <x:c r="L166" s="67"/>
      <x:c r="M166" s="67"/>
      <x:c r="N166" s="67"/>
      <x:c r="O166" s="67"/>
      <x:c r="P166" s="67"/>
      <x:c r="Q166" s="67"/>
      <x:c r="R166" s="67"/>
      <x:c r="S166" s="67"/>
      <x:c r="T166" s="67"/>
      <x:c r="U166" s="67"/>
      <x:c r="V166" s="67"/>
      <x:c r="W166" s="67"/>
      <x:c r="X166" s="67"/>
      <x:c r="Y166" s="67"/>
      <x:c r="Z166" s="67"/>
      <x:c r="AA166" s="67"/>
      <x:c r="AB166" s="67"/>
      <x:c r="AC166" s="67"/>
      <x:c r="AD166" s="67"/>
    </x:row>
    <x:row r="167">
      <x:c r="A167" s="67"/>
      <x:c r="B167" s="67"/>
      <x:c r="C167" s="67"/>
      <x:c r="D167" s="67"/>
      <x:c r="E167" s="67"/>
      <x:c r="F167" s="67"/>
      <x:c r="G167" s="67"/>
      <x:c r="H167" s="67"/>
      <x:c r="I167" s="67"/>
      <x:c r="J167" s="67"/>
      <x:c r="K167" s="67"/>
      <x:c r="L167" s="67"/>
      <x:c r="M167" s="67"/>
      <x:c r="N167" s="67"/>
      <x:c r="O167" s="67"/>
      <x:c r="P167" s="67"/>
      <x:c r="Q167" s="67"/>
      <x:c r="R167" s="67"/>
      <x:c r="S167" s="67"/>
      <x:c r="T167" s="67"/>
      <x:c r="U167" s="67"/>
      <x:c r="V167" s="67"/>
      <x:c r="W167" s="67"/>
      <x:c r="X167" s="67"/>
      <x:c r="Y167" s="67"/>
      <x:c r="Z167" s="67"/>
      <x:c r="AA167" s="67"/>
      <x:c r="AB167" s="67"/>
      <x:c r="AC167" s="67"/>
      <x:c r="AD167" s="67"/>
    </x:row>
    <x:row r="168">
      <x:c r="A168" s="67"/>
      <x:c r="B168" s="67"/>
      <x:c r="C168" s="67"/>
      <x:c r="D168" s="67"/>
      <x:c r="E168" s="67"/>
      <x:c r="F168" s="67"/>
      <x:c r="G168" s="67"/>
      <x:c r="H168" s="67"/>
      <x:c r="I168" s="67"/>
      <x:c r="J168" s="67"/>
      <x:c r="K168" s="67"/>
      <x:c r="L168" s="67"/>
      <x:c r="M168" s="67"/>
      <x:c r="N168" s="67"/>
      <x:c r="O168" s="67"/>
      <x:c r="P168" s="67"/>
      <x:c r="Q168" s="67"/>
      <x:c r="R168" s="67"/>
      <x:c r="S168" s="67"/>
      <x:c r="T168" s="67"/>
      <x:c r="U168" s="67"/>
      <x:c r="V168" s="67"/>
      <x:c r="W168" s="67"/>
      <x:c r="X168" s="67"/>
      <x:c r="Y168" s="67"/>
      <x:c r="Z168" s="67"/>
      <x:c r="AA168" s="67"/>
      <x:c r="AB168" s="67"/>
      <x:c r="AC168" s="67"/>
      <x:c r="AD168" s="67"/>
    </x:row>
    <x:row r="169">
      <x:c r="A169" s="67"/>
      <x:c r="B169" s="67"/>
      <x:c r="C169" s="67"/>
      <x:c r="D169" s="67"/>
      <x:c r="E169" s="67"/>
      <x:c r="F169" s="67"/>
      <x:c r="G169" s="67"/>
      <x:c r="H169" s="67"/>
      <x:c r="I169" s="67"/>
      <x:c r="J169" s="67"/>
      <x:c r="K169" s="67"/>
      <x:c r="L169" s="67"/>
      <x:c r="M169" s="67"/>
      <x:c r="N169" s="67"/>
      <x:c r="O169" s="67"/>
      <x:c r="P169" s="67"/>
      <x:c r="Q169" s="67"/>
      <x:c r="R169" s="67"/>
      <x:c r="S169" s="67"/>
      <x:c r="T169" s="67"/>
      <x:c r="U169" s="67"/>
      <x:c r="V169" s="67"/>
      <x:c r="W169" s="67"/>
      <x:c r="X169" s="67"/>
      <x:c r="Y169" s="67"/>
      <x:c r="Z169" s="67"/>
      <x:c r="AA169" s="67"/>
      <x:c r="AB169" s="67"/>
      <x:c r="AC169" s="67"/>
      <x:c r="AD169" s="67"/>
    </x:row>
    <x:row r="170">
      <x:c r="A170" s="67"/>
      <x:c r="B170" s="67"/>
      <x:c r="C170" s="67"/>
      <x:c r="D170" s="67"/>
      <x:c r="E170" s="67"/>
      <x:c r="F170" s="67"/>
      <x:c r="G170" s="67"/>
      <x:c r="H170" s="67"/>
      <x:c r="I170" s="67"/>
      <x:c r="J170" s="67"/>
      <x:c r="K170" s="67"/>
      <x:c r="L170" s="67"/>
      <x:c r="M170" s="67"/>
      <x:c r="N170" s="67"/>
      <x:c r="O170" s="67"/>
      <x:c r="P170" s="67"/>
      <x:c r="Q170" s="67"/>
      <x:c r="R170" s="67"/>
      <x:c r="S170" s="67"/>
      <x:c r="T170" s="67"/>
      <x:c r="U170" s="67"/>
      <x:c r="V170" s="67"/>
      <x:c r="W170" s="67"/>
      <x:c r="X170" s="67"/>
      <x:c r="Y170" s="67"/>
      <x:c r="Z170" s="67"/>
      <x:c r="AA170" s="67"/>
      <x:c r="AB170" s="67"/>
      <x:c r="AC170" s="67"/>
      <x:c r="AD170" s="67"/>
    </x:row>
    <x:row r="171">
      <x:c r="A171" s="67"/>
      <x:c r="B171" s="67"/>
      <x:c r="C171" s="67"/>
      <x:c r="D171" s="67"/>
      <x:c r="E171" s="67"/>
      <x:c r="F171" s="67"/>
      <x:c r="G171" s="67"/>
      <x:c r="H171" s="67"/>
      <x:c r="I171" s="67"/>
      <x:c r="J171" s="67"/>
      <x:c r="K171" s="67"/>
      <x:c r="L171" s="67"/>
      <x:c r="M171" s="67"/>
      <x:c r="N171" s="67"/>
      <x:c r="O171" s="67"/>
      <x:c r="P171" s="67"/>
      <x:c r="Q171" s="67"/>
      <x:c r="R171" s="67"/>
      <x:c r="S171" s="67"/>
      <x:c r="T171" s="67"/>
      <x:c r="U171" s="67"/>
      <x:c r="V171" s="67"/>
      <x:c r="W171" s="67"/>
      <x:c r="X171" s="67"/>
      <x:c r="Y171" s="67"/>
      <x:c r="Z171" s="67"/>
      <x:c r="AA171" s="67"/>
      <x:c r="AB171" s="67"/>
      <x:c r="AC171" s="67"/>
      <x:c r="AD171" s="67"/>
    </x:row>
    <x:row r="172">
      <x:c r="A172" s="67"/>
      <x:c r="B172" s="67"/>
      <x:c r="C172" s="67"/>
      <x:c r="D172" s="67"/>
      <x:c r="E172" s="67"/>
      <x:c r="F172" s="67"/>
      <x:c r="G172" s="67"/>
      <x:c r="H172" s="67"/>
      <x:c r="I172" s="67"/>
      <x:c r="J172" s="67"/>
      <x:c r="K172" s="67"/>
      <x:c r="L172" s="67"/>
      <x:c r="M172" s="67"/>
      <x:c r="N172" s="67"/>
      <x:c r="O172" s="67"/>
      <x:c r="P172" s="67"/>
      <x:c r="Q172" s="67"/>
      <x:c r="R172" s="67"/>
      <x:c r="S172" s="67"/>
      <x:c r="T172" s="67"/>
      <x:c r="U172" s="67"/>
      <x:c r="V172" s="67"/>
      <x:c r="W172" s="67"/>
      <x:c r="X172" s="67"/>
      <x:c r="Y172" s="67"/>
      <x:c r="Z172" s="67"/>
      <x:c r="AA172" s="67"/>
      <x:c r="AB172" s="67"/>
      <x:c r="AC172" s="67"/>
      <x:c r="AD172" s="67"/>
    </x:row>
    <x:row r="173">
      <x:c r="A173" s="67"/>
      <x:c r="B173" s="67"/>
      <x:c r="C173" s="67"/>
      <x:c r="D173" s="67"/>
      <x:c r="E173" s="67"/>
      <x:c r="F173" s="67"/>
      <x:c r="G173" s="67"/>
      <x:c r="H173" s="67"/>
      <x:c r="I173" s="67"/>
      <x:c r="J173" s="67"/>
      <x:c r="K173" s="67"/>
      <x:c r="L173" s="67"/>
      <x:c r="M173" s="67"/>
      <x:c r="N173" s="67"/>
      <x:c r="O173" s="67"/>
      <x:c r="P173" s="67"/>
      <x:c r="Q173" s="67"/>
      <x:c r="R173" s="67"/>
      <x:c r="S173" s="67"/>
      <x:c r="T173" s="67"/>
      <x:c r="U173" s="67"/>
      <x:c r="V173" s="67"/>
      <x:c r="W173" s="67"/>
      <x:c r="X173" s="67"/>
      <x:c r="Y173" s="67"/>
      <x:c r="Z173" s="67"/>
      <x:c r="AA173" s="67"/>
      <x:c r="AB173" s="67"/>
      <x:c r="AC173" s="67"/>
      <x:c r="AD173" s="67"/>
    </x:row>
    <x:row r="174">
      <x:c r="A174" s="67"/>
      <x:c r="B174" s="67"/>
      <x:c r="C174" s="67"/>
      <x:c r="D174" s="67"/>
      <x:c r="E174" s="67"/>
      <x:c r="F174" s="67"/>
      <x:c r="G174" s="67"/>
      <x:c r="H174" s="67"/>
      <x:c r="I174" s="67"/>
      <x:c r="J174" s="67"/>
      <x:c r="K174" s="67"/>
      <x:c r="L174" s="67"/>
      <x:c r="M174" s="67"/>
      <x:c r="N174" s="67"/>
      <x:c r="O174" s="67"/>
      <x:c r="P174" s="67"/>
      <x:c r="Q174" s="67"/>
      <x:c r="R174" s="67"/>
      <x:c r="S174" s="67"/>
      <x:c r="T174" s="67"/>
      <x:c r="U174" s="67"/>
      <x:c r="V174" s="67"/>
      <x:c r="W174" s="67"/>
      <x:c r="X174" s="67"/>
      <x:c r="Y174" s="67"/>
      <x:c r="Z174" s="67"/>
      <x:c r="AA174" s="67"/>
      <x:c r="AB174" s="67"/>
      <x:c r="AC174" s="67"/>
      <x:c r="AD174" s="67"/>
    </x:row>
    <x:row r="175">
      <x:c r="A175" s="67"/>
      <x:c r="B175" s="67"/>
      <x:c r="C175" s="67"/>
      <x:c r="D175" s="67"/>
      <x:c r="E175" s="67"/>
      <x:c r="F175" s="67"/>
      <x:c r="G175" s="67"/>
      <x:c r="H175" s="67"/>
      <x:c r="I175" s="67"/>
      <x:c r="J175" s="67"/>
      <x:c r="K175" s="67"/>
      <x:c r="L175" s="67"/>
      <x:c r="M175" s="67"/>
      <x:c r="N175" s="67"/>
      <x:c r="O175" s="67"/>
      <x:c r="P175" s="67"/>
      <x:c r="Q175" s="67"/>
      <x:c r="R175" s="67"/>
      <x:c r="S175" s="67"/>
      <x:c r="T175" s="67"/>
      <x:c r="U175" s="67"/>
      <x:c r="V175" s="67"/>
      <x:c r="W175" s="67"/>
      <x:c r="X175" s="67"/>
      <x:c r="Y175" s="67"/>
      <x:c r="Z175" s="67"/>
      <x:c r="AA175" s="67"/>
      <x:c r="AB175" s="67"/>
      <x:c r="AC175" s="67"/>
      <x:c r="AD175" s="67"/>
    </x:row>
    <x:row r="176">
      <x:c r="A176" s="67"/>
      <x:c r="B176" s="67"/>
      <x:c r="C176" s="67"/>
      <x:c r="D176" s="67"/>
      <x:c r="E176" s="67"/>
      <x:c r="F176" s="67"/>
      <x:c r="G176" s="67"/>
      <x:c r="H176" s="67"/>
      <x:c r="I176" s="67"/>
      <x:c r="J176" s="67"/>
      <x:c r="K176" s="67"/>
      <x:c r="L176" s="67"/>
      <x:c r="M176" s="67"/>
      <x:c r="N176" s="67"/>
      <x:c r="O176" s="67"/>
      <x:c r="P176" s="67"/>
      <x:c r="Q176" s="67"/>
      <x:c r="R176" s="67"/>
      <x:c r="S176" s="67"/>
      <x:c r="T176" s="67"/>
      <x:c r="U176" s="67"/>
      <x:c r="V176" s="67"/>
      <x:c r="W176" s="67"/>
      <x:c r="X176" s="67"/>
      <x:c r="Y176" s="67"/>
      <x:c r="Z176" s="67"/>
      <x:c r="AA176" s="67"/>
      <x:c r="AB176" s="67"/>
      <x:c r="AC176" s="67"/>
      <x:c r="AD176" s="67"/>
    </x:row>
    <x:row r="177">
      <x:c r="A177" s="67"/>
      <x:c r="B177" s="67"/>
      <x:c r="C177" s="67"/>
      <x:c r="D177" s="67"/>
      <x:c r="E177" s="67"/>
      <x:c r="F177" s="67"/>
      <x:c r="G177" s="67"/>
      <x:c r="H177" s="67"/>
      <x:c r="I177" s="67"/>
      <x:c r="J177" s="67"/>
      <x:c r="K177" s="67"/>
      <x:c r="L177" s="67"/>
      <x:c r="M177" s="67"/>
      <x:c r="N177" s="67"/>
      <x:c r="O177" s="67"/>
      <x:c r="P177" s="67"/>
      <x:c r="Q177" s="67"/>
      <x:c r="R177" s="67"/>
      <x:c r="S177" s="67"/>
      <x:c r="T177" s="67"/>
      <x:c r="U177" s="67"/>
      <x:c r="V177" s="67"/>
      <x:c r="W177" s="67"/>
      <x:c r="X177" s="67"/>
      <x:c r="Y177" s="67"/>
      <x:c r="Z177" s="67"/>
      <x:c r="AA177" s="67"/>
      <x:c r="AB177" s="67"/>
      <x:c r="AC177" s="67"/>
      <x:c r="AD177" s="67"/>
    </x:row>
    <x:row r="178">
      <x:c r="A178" s="67"/>
      <x:c r="B178" s="67"/>
      <x:c r="C178" s="67"/>
      <x:c r="D178" s="67"/>
      <x:c r="E178" s="67"/>
      <x:c r="F178" s="67"/>
      <x:c r="G178" s="67"/>
      <x:c r="H178" s="67"/>
      <x:c r="I178" s="67"/>
      <x:c r="J178" s="67"/>
      <x:c r="K178" s="67"/>
      <x:c r="L178" s="67"/>
      <x:c r="M178" s="67"/>
      <x:c r="N178" s="67"/>
      <x:c r="O178" s="67"/>
      <x:c r="P178" s="67"/>
      <x:c r="Q178" s="67"/>
      <x:c r="R178" s="67"/>
      <x:c r="S178" s="67"/>
      <x:c r="T178" s="67"/>
      <x:c r="U178" s="67"/>
      <x:c r="V178" s="67"/>
      <x:c r="W178" s="67"/>
      <x:c r="X178" s="67"/>
      <x:c r="Y178" s="67"/>
      <x:c r="Z178" s="67"/>
      <x:c r="AA178" s="67"/>
      <x:c r="AB178" s="67"/>
      <x:c r="AC178" s="67"/>
      <x:c r="AD178" s="67"/>
    </x:row>
    <x:row r="179">
      <x:c r="A179" s="67"/>
      <x:c r="B179" s="67"/>
      <x:c r="C179" s="67"/>
      <x:c r="D179" s="67"/>
      <x:c r="E179" s="67"/>
      <x:c r="F179" s="67"/>
      <x:c r="G179" s="67"/>
      <x:c r="H179" s="67"/>
      <x:c r="I179" s="67"/>
      <x:c r="J179" s="67"/>
      <x:c r="K179" s="67"/>
      <x:c r="L179" s="67"/>
      <x:c r="M179" s="67"/>
      <x:c r="N179" s="67"/>
      <x:c r="O179" s="67"/>
      <x:c r="P179" s="67"/>
      <x:c r="Q179" s="67"/>
      <x:c r="R179" s="67"/>
      <x:c r="S179" s="67"/>
      <x:c r="T179" s="67"/>
      <x:c r="U179" s="67"/>
      <x:c r="V179" s="67"/>
      <x:c r="W179" s="67"/>
      <x:c r="X179" s="67"/>
      <x:c r="Y179" s="67"/>
      <x:c r="Z179" s="67"/>
      <x:c r="AA179" s="67"/>
      <x:c r="AB179" s="67"/>
      <x:c r="AC179" s="67"/>
      <x:c r="AD179" s="67"/>
    </x:row>
    <x:row r="180">
      <x:c r="A180" s="67"/>
      <x:c r="B180" s="67"/>
      <x:c r="C180" s="67"/>
      <x:c r="D180" s="67"/>
      <x:c r="E180" s="67"/>
      <x:c r="F180" s="67"/>
      <x:c r="G180" s="67"/>
      <x:c r="H180" s="67"/>
      <x:c r="I180" s="67"/>
      <x:c r="J180" s="67"/>
      <x:c r="K180" s="67"/>
      <x:c r="L180" s="67"/>
      <x:c r="M180" s="67"/>
      <x:c r="N180" s="67"/>
      <x:c r="O180" s="67"/>
      <x:c r="P180" s="67"/>
      <x:c r="Q180" s="67"/>
      <x:c r="R180" s="67"/>
      <x:c r="S180" s="67"/>
      <x:c r="T180" s="67"/>
      <x:c r="U180" s="67"/>
      <x:c r="V180" s="67"/>
      <x:c r="W180" s="67"/>
      <x:c r="X180" s="67"/>
      <x:c r="Y180" s="67"/>
      <x:c r="Z180" s="67"/>
      <x:c r="AA180" s="67"/>
      <x:c r="AB180" s="67"/>
      <x:c r="AC180" s="67"/>
      <x:c r="AD180" s="67"/>
    </x:row>
    <x:row r="181">
      <x:c r="A181" s="67"/>
      <x:c r="B181" s="67"/>
      <x:c r="C181" s="67"/>
      <x:c r="D181" s="67"/>
      <x:c r="E181" s="67"/>
      <x:c r="F181" s="67"/>
      <x:c r="G181" s="67"/>
      <x:c r="H181" s="67"/>
      <x:c r="I181" s="67"/>
      <x:c r="J181" s="67"/>
      <x:c r="K181" s="67"/>
      <x:c r="L181" s="67"/>
      <x:c r="M181" s="67"/>
      <x:c r="N181" s="67"/>
      <x:c r="O181" s="67"/>
      <x:c r="P181" s="67"/>
      <x:c r="Q181" s="67"/>
      <x:c r="R181" s="67"/>
      <x:c r="S181" s="67"/>
      <x:c r="T181" s="67"/>
      <x:c r="U181" s="67"/>
      <x:c r="V181" s="67"/>
      <x:c r="W181" s="67"/>
      <x:c r="X181" s="67"/>
      <x:c r="Y181" s="67"/>
      <x:c r="Z181" s="67"/>
      <x:c r="AA181" s="67"/>
      <x:c r="AB181" s="67"/>
      <x:c r="AC181" s="67"/>
      <x:c r="AD181" s="67"/>
    </x:row>
    <x:row r="182">
      <x:c r="A182" s="67"/>
      <x:c r="B182" s="67"/>
      <x:c r="C182" s="67"/>
      <x:c r="D182" s="67"/>
      <x:c r="E182" s="67"/>
      <x:c r="F182" s="67"/>
      <x:c r="G182" s="67"/>
      <x:c r="H182" s="67"/>
      <x:c r="I182" s="67"/>
      <x:c r="J182" s="67"/>
      <x:c r="K182" s="67"/>
      <x:c r="L182" s="67"/>
      <x:c r="M182" s="67"/>
      <x:c r="N182" s="67"/>
      <x:c r="O182" s="67"/>
      <x:c r="P182" s="67"/>
      <x:c r="Q182" s="67"/>
      <x:c r="R182" s="67"/>
      <x:c r="S182" s="67"/>
      <x:c r="T182" s="67"/>
      <x:c r="U182" s="67"/>
      <x:c r="V182" s="67"/>
      <x:c r="W182" s="67"/>
      <x:c r="X182" s="67"/>
      <x:c r="Y182" s="67"/>
      <x:c r="Z182" s="67"/>
      <x:c r="AA182" s="67"/>
      <x:c r="AB182" s="67"/>
      <x:c r="AC182" s="67"/>
      <x:c r="AD182" s="67"/>
    </x:row>
    <x:row r="183">
      <x:c r="A183" s="67"/>
      <x:c r="B183" s="67"/>
      <x:c r="C183" s="67"/>
      <x:c r="D183" s="67"/>
      <x:c r="E183" s="67"/>
      <x:c r="F183" s="67"/>
      <x:c r="G183" s="67"/>
      <x:c r="H183" s="67"/>
      <x:c r="I183" s="67"/>
      <x:c r="J183" s="67"/>
      <x:c r="K183" s="67"/>
      <x:c r="L183" s="67"/>
      <x:c r="M183" s="67"/>
      <x:c r="N183" s="67"/>
      <x:c r="O183" s="67"/>
      <x:c r="P183" s="67"/>
      <x:c r="Q183" s="67"/>
      <x:c r="R183" s="67"/>
      <x:c r="S183" s="67"/>
      <x:c r="T183" s="67"/>
      <x:c r="U183" s="67"/>
      <x:c r="V183" s="67"/>
      <x:c r="W183" s="67"/>
      <x:c r="X183" s="67"/>
      <x:c r="Y183" s="67"/>
      <x:c r="Z183" s="67"/>
      <x:c r="AA183" s="67"/>
      <x:c r="AB183" s="67"/>
      <x:c r="AC183" s="67"/>
      <x:c r="AD183" s="67"/>
    </x:row>
    <x:row r="184">
      <x:c r="A184" s="67"/>
      <x:c r="B184" s="67"/>
      <x:c r="C184" s="67"/>
      <x:c r="D184" s="67"/>
      <x:c r="E184" s="67"/>
      <x:c r="F184" s="67"/>
      <x:c r="G184" s="67"/>
      <x:c r="H184" s="67"/>
      <x:c r="I184" s="67"/>
      <x:c r="J184" s="67"/>
      <x:c r="K184" s="67"/>
      <x:c r="L184" s="67"/>
      <x:c r="M184" s="67"/>
      <x:c r="N184" s="67"/>
      <x:c r="O184" s="67"/>
      <x:c r="P184" s="67"/>
      <x:c r="Q184" s="67"/>
      <x:c r="R184" s="67"/>
      <x:c r="S184" s="67"/>
      <x:c r="T184" s="67"/>
      <x:c r="U184" s="67"/>
      <x:c r="V184" s="67"/>
      <x:c r="W184" s="67"/>
      <x:c r="X184" s="67"/>
      <x:c r="Y184" s="67"/>
      <x:c r="Z184" s="67"/>
      <x:c r="AA184" s="67"/>
      <x:c r="AB184" s="67"/>
      <x:c r="AC184" s="67"/>
      <x:c r="AD184" s="67"/>
    </x:row>
    <x:row r="185">
      <x:c r="A185" s="67"/>
      <x:c r="B185" s="67"/>
      <x:c r="C185" s="67"/>
      <x:c r="D185" s="67"/>
      <x:c r="E185" s="67"/>
      <x:c r="F185" s="67"/>
      <x:c r="G185" s="67"/>
      <x:c r="H185" s="67"/>
      <x:c r="I185" s="67"/>
      <x:c r="J185" s="67"/>
      <x:c r="K185" s="67"/>
      <x:c r="L185" s="67"/>
      <x:c r="M185" s="67"/>
      <x:c r="N185" s="67"/>
      <x:c r="O185" s="67"/>
      <x:c r="P185" s="67"/>
      <x:c r="Q185" s="67"/>
      <x:c r="R185" s="67"/>
      <x:c r="S185" s="67"/>
      <x:c r="T185" s="67"/>
      <x:c r="U185" s="67"/>
      <x:c r="V185" s="67"/>
      <x:c r="W185" s="67"/>
      <x:c r="X185" s="67"/>
      <x:c r="Y185" s="67"/>
      <x:c r="Z185" s="67"/>
      <x:c r="AA185" s="67"/>
      <x:c r="AB185" s="67"/>
      <x:c r="AC185" s="67"/>
      <x:c r="AD185" s="67"/>
    </x:row>
    <x:row r="186">
      <x:c r="A186" s="67"/>
      <x:c r="B186" s="67"/>
      <x:c r="C186" s="67"/>
      <x:c r="D186" s="67"/>
      <x:c r="E186" s="67"/>
      <x:c r="F186" s="67"/>
      <x:c r="G186" s="67"/>
      <x:c r="H186" s="67"/>
      <x:c r="I186" s="67"/>
      <x:c r="J186" s="67"/>
      <x:c r="K186" s="67"/>
      <x:c r="L186" s="67"/>
      <x:c r="M186" s="67"/>
      <x:c r="N186" s="67"/>
      <x:c r="O186" s="67"/>
      <x:c r="P186" s="67"/>
      <x:c r="Q186" s="67"/>
      <x:c r="R186" s="67"/>
      <x:c r="S186" s="67"/>
      <x:c r="T186" s="67"/>
      <x:c r="U186" s="67"/>
      <x:c r="V186" s="67"/>
      <x:c r="W186" s="67"/>
      <x:c r="X186" s="67"/>
      <x:c r="Y186" s="67"/>
      <x:c r="Z186" s="67"/>
      <x:c r="AA186" s="67"/>
      <x:c r="AB186" s="67"/>
      <x:c r="AC186" s="67"/>
      <x:c r="AD186" s="67"/>
    </x:row>
    <x:row r="187">
      <x:c r="A187" s="67"/>
      <x:c r="B187" s="67"/>
      <x:c r="C187" s="67"/>
      <x:c r="D187" s="67"/>
      <x:c r="E187" s="67"/>
      <x:c r="F187" s="67"/>
      <x:c r="G187" s="67"/>
      <x:c r="H187" s="67"/>
      <x:c r="I187" s="67"/>
      <x:c r="J187" s="67"/>
      <x:c r="K187" s="67"/>
      <x:c r="L187" s="67"/>
      <x:c r="M187" s="67"/>
      <x:c r="N187" s="67"/>
      <x:c r="O187" s="67"/>
      <x:c r="P187" s="67"/>
      <x:c r="Q187" s="67"/>
      <x:c r="R187" s="67"/>
      <x:c r="S187" s="67"/>
      <x:c r="T187" s="67"/>
      <x:c r="U187" s="67"/>
      <x:c r="V187" s="67"/>
      <x:c r="W187" s="67"/>
      <x:c r="X187" s="67"/>
      <x:c r="Y187" s="67"/>
      <x:c r="Z187" s="67"/>
      <x:c r="AA187" s="67"/>
      <x:c r="AB187" s="67"/>
      <x:c r="AC187" s="67"/>
      <x:c r="AD187" s="67"/>
    </x:row>
    <x:row r="188">
      <x:c r="A188" s="67"/>
      <x:c r="B188" s="67"/>
      <x:c r="C188" s="67"/>
      <x:c r="D188" s="67"/>
      <x:c r="E188" s="67"/>
      <x:c r="F188" s="67"/>
      <x:c r="G188" s="67"/>
      <x:c r="H188" s="67"/>
      <x:c r="I188" s="67"/>
      <x:c r="J188" s="67"/>
      <x:c r="K188" s="67"/>
      <x:c r="L188" s="67"/>
      <x:c r="M188" s="67"/>
      <x:c r="N188" s="67"/>
      <x:c r="O188" s="67"/>
      <x:c r="P188" s="67"/>
      <x:c r="Q188" s="67"/>
      <x:c r="R188" s="67"/>
      <x:c r="S188" s="67"/>
      <x:c r="T188" s="67"/>
      <x:c r="U188" s="67"/>
      <x:c r="V188" s="67"/>
      <x:c r="W188" s="67"/>
      <x:c r="X188" s="67"/>
      <x:c r="Y188" s="67"/>
      <x:c r="Z188" s="67"/>
      <x:c r="AA188" s="67"/>
      <x:c r="AB188" s="67"/>
      <x:c r="AC188" s="67"/>
      <x:c r="AD188" s="67"/>
    </x:row>
    <x:row r="189">
      <x:c r="A189" s="67"/>
      <x:c r="B189" s="67"/>
      <x:c r="C189" s="67"/>
      <x:c r="D189" s="67"/>
      <x:c r="E189" s="67"/>
      <x:c r="F189" s="67"/>
      <x:c r="G189" s="67"/>
      <x:c r="H189" s="67"/>
      <x:c r="I189" s="67"/>
      <x:c r="J189" s="67"/>
      <x:c r="K189" s="67"/>
      <x:c r="L189" s="67"/>
      <x:c r="M189" s="67"/>
      <x:c r="N189" s="67"/>
      <x:c r="O189" s="67"/>
      <x:c r="P189" s="67"/>
      <x:c r="Q189" s="67"/>
      <x:c r="R189" s="67"/>
      <x:c r="S189" s="67"/>
      <x:c r="T189" s="67"/>
      <x:c r="U189" s="67"/>
      <x:c r="V189" s="67"/>
      <x:c r="W189" s="67"/>
      <x:c r="X189" s="67"/>
      <x:c r="Y189" s="67"/>
      <x:c r="Z189" s="67"/>
      <x:c r="AA189" s="67"/>
      <x:c r="AB189" s="67"/>
      <x:c r="AC189" s="67"/>
      <x:c r="AD189" s="67"/>
    </x:row>
    <x:row r="190">
      <x:c r="A190" s="67"/>
      <x:c r="B190" s="67"/>
      <x:c r="C190" s="67"/>
      <x:c r="D190" s="67"/>
      <x:c r="E190" s="67"/>
      <x:c r="F190" s="67"/>
      <x:c r="G190" s="67"/>
      <x:c r="H190" s="67"/>
      <x:c r="I190" s="67"/>
      <x:c r="J190" s="67"/>
      <x:c r="K190" s="67"/>
      <x:c r="L190" s="67"/>
      <x:c r="M190" s="67"/>
      <x:c r="N190" s="67"/>
      <x:c r="O190" s="67"/>
      <x:c r="P190" s="67"/>
      <x:c r="Q190" s="67"/>
      <x:c r="R190" s="67"/>
      <x:c r="S190" s="67"/>
      <x:c r="T190" s="67"/>
      <x:c r="U190" s="67"/>
      <x:c r="V190" s="67"/>
      <x:c r="W190" s="67"/>
      <x:c r="X190" s="67"/>
      <x:c r="Y190" s="67"/>
      <x:c r="Z190" s="67"/>
      <x:c r="AA190" s="67"/>
      <x:c r="AB190" s="67"/>
      <x:c r="AC190" s="67"/>
      <x:c r="AD190" s="67"/>
    </x:row>
    <x:row r="191">
      <x:c r="A191" s="67"/>
      <x:c r="B191" s="67"/>
      <x:c r="C191" s="67"/>
      <x:c r="D191" s="67"/>
      <x:c r="E191" s="67"/>
      <x:c r="F191" s="67"/>
      <x:c r="G191" s="67"/>
      <x:c r="H191" s="67"/>
      <x:c r="I191" s="67"/>
      <x:c r="J191" s="67"/>
      <x:c r="K191" s="67"/>
      <x:c r="L191" s="67"/>
      <x:c r="M191" s="67"/>
      <x:c r="N191" s="67"/>
      <x:c r="O191" s="67"/>
      <x:c r="P191" s="67"/>
      <x:c r="Q191" s="67"/>
      <x:c r="R191" s="67"/>
      <x:c r="S191" s="67"/>
      <x:c r="T191" s="67"/>
      <x:c r="U191" s="67"/>
      <x:c r="V191" s="67"/>
      <x:c r="W191" s="67"/>
      <x:c r="X191" s="67"/>
      <x:c r="Y191" s="67"/>
      <x:c r="Z191" s="67"/>
      <x:c r="AA191" s="67"/>
      <x:c r="AB191" s="67"/>
      <x:c r="AC191" s="67"/>
      <x:c r="AD191" s="67"/>
    </x:row>
    <x:row r="192">
      <x:c r="A192" s="67"/>
      <x:c r="B192" s="67"/>
      <x:c r="C192" s="67"/>
      <x:c r="D192" s="67"/>
      <x:c r="E192" s="67"/>
      <x:c r="F192" s="67"/>
      <x:c r="G192" s="67"/>
      <x:c r="H192" s="67"/>
      <x:c r="I192" s="67"/>
      <x:c r="J192" s="67"/>
      <x:c r="K192" s="67"/>
      <x:c r="L192" s="67"/>
      <x:c r="M192" s="67"/>
      <x:c r="N192" s="67"/>
      <x:c r="O192" s="67"/>
      <x:c r="P192" s="67"/>
      <x:c r="Q192" s="67"/>
      <x:c r="R192" s="67"/>
      <x:c r="S192" s="67"/>
      <x:c r="T192" s="67"/>
      <x:c r="U192" s="67"/>
      <x:c r="V192" s="67"/>
      <x:c r="W192" s="67"/>
      <x:c r="X192" s="67"/>
      <x:c r="Y192" s="67"/>
      <x:c r="Z192" s="67"/>
      <x:c r="AA192" s="67"/>
      <x:c r="AB192" s="67"/>
      <x:c r="AC192" s="67"/>
      <x:c r="AD192" s="67"/>
    </x:row>
    <x:row r="193">
      <x:c r="A193" s="67"/>
      <x:c r="B193" s="67"/>
      <x:c r="C193" s="67"/>
      <x:c r="D193" s="67"/>
      <x:c r="E193" s="67"/>
      <x:c r="F193" s="67"/>
      <x:c r="G193" s="67"/>
      <x:c r="H193" s="67"/>
      <x:c r="I193" s="67"/>
      <x:c r="J193" s="67"/>
      <x:c r="K193" s="67"/>
      <x:c r="L193" s="67"/>
      <x:c r="M193" s="67"/>
      <x:c r="N193" s="67"/>
      <x:c r="O193" s="67"/>
      <x:c r="P193" s="67"/>
      <x:c r="Q193" s="67"/>
      <x:c r="R193" s="67"/>
      <x:c r="S193" s="67"/>
      <x:c r="T193" s="67"/>
      <x:c r="U193" s="67"/>
      <x:c r="V193" s="67"/>
      <x:c r="W193" s="67"/>
      <x:c r="X193" s="67"/>
      <x:c r="Y193" s="67"/>
      <x:c r="Z193" s="67"/>
      <x:c r="AA193" s="67"/>
      <x:c r="AB193" s="67"/>
      <x:c r="AC193" s="67"/>
      <x:c r="AD193" s="67"/>
    </x:row>
    <x:row r="194">
      <x:c r="A194" s="67"/>
      <x:c r="B194" s="67"/>
      <x:c r="C194" s="67"/>
      <x:c r="D194" s="67"/>
      <x:c r="E194" s="67"/>
      <x:c r="F194" s="67"/>
      <x:c r="G194" s="67"/>
      <x:c r="H194" s="67"/>
      <x:c r="I194" s="67"/>
      <x:c r="J194" s="67"/>
      <x:c r="K194" s="67"/>
      <x:c r="L194" s="67"/>
      <x:c r="M194" s="67"/>
      <x:c r="N194" s="67"/>
      <x:c r="O194" s="67"/>
      <x:c r="P194" s="67"/>
      <x:c r="Q194" s="67"/>
      <x:c r="R194" s="67"/>
      <x:c r="S194" s="67"/>
      <x:c r="T194" s="67"/>
      <x:c r="U194" s="67"/>
      <x:c r="V194" s="67"/>
      <x:c r="W194" s="67"/>
      <x:c r="X194" s="67"/>
      <x:c r="Y194" s="67"/>
      <x:c r="Z194" s="67"/>
      <x:c r="AA194" s="67"/>
      <x:c r="AB194" s="67"/>
      <x:c r="AC194" s="67"/>
      <x:c r="AD194" s="67"/>
    </x:row>
    <x:row r="195">
      <x:c r="A195" s="67"/>
      <x:c r="B195" s="67"/>
      <x:c r="C195" s="67"/>
      <x:c r="D195" s="67"/>
      <x:c r="E195" s="67"/>
      <x:c r="F195" s="67"/>
      <x:c r="G195" s="67"/>
      <x:c r="H195" s="67"/>
      <x:c r="I195" s="67"/>
      <x:c r="J195" s="67"/>
      <x:c r="K195" s="67"/>
      <x:c r="L195" s="67"/>
      <x:c r="M195" s="67"/>
      <x:c r="N195" s="67"/>
      <x:c r="O195" s="67"/>
      <x:c r="P195" s="67"/>
      <x:c r="Q195" s="67"/>
      <x:c r="R195" s="67"/>
      <x:c r="S195" s="67"/>
      <x:c r="T195" s="67"/>
      <x:c r="U195" s="67"/>
      <x:c r="V195" s="67"/>
      <x:c r="W195" s="67"/>
      <x:c r="X195" s="67"/>
      <x:c r="Y195" s="67"/>
      <x:c r="Z195" s="67"/>
      <x:c r="AA195" s="67"/>
      <x:c r="AB195" s="67"/>
      <x:c r="AC195" s="67"/>
      <x:c r="AD195" s="67"/>
    </x:row>
    <x:row r="196">
      <x:c r="A196" s="67"/>
      <x:c r="B196" s="67"/>
      <x:c r="C196" s="67"/>
      <x:c r="D196" s="67"/>
      <x:c r="E196" s="67"/>
      <x:c r="F196" s="67"/>
      <x:c r="G196" s="67"/>
      <x:c r="H196" s="67"/>
      <x:c r="I196" s="67"/>
      <x:c r="J196" s="67"/>
      <x:c r="K196" s="67"/>
      <x:c r="L196" s="67"/>
      <x:c r="M196" s="67"/>
      <x:c r="N196" s="67"/>
      <x:c r="O196" s="67"/>
      <x:c r="P196" s="67"/>
      <x:c r="Q196" s="67"/>
      <x:c r="R196" s="67"/>
      <x:c r="S196" s="67"/>
      <x:c r="T196" s="67"/>
      <x:c r="U196" s="67"/>
      <x:c r="V196" s="67"/>
      <x:c r="W196" s="67"/>
      <x:c r="X196" s="67"/>
      <x:c r="Y196" s="67"/>
      <x:c r="Z196" s="67"/>
      <x:c r="AA196" s="67"/>
      <x:c r="AB196" s="67"/>
      <x:c r="AC196" s="67"/>
      <x:c r="AD196" s="67"/>
    </x:row>
    <x:row r="197">
      <x:c r="A197" s="67"/>
      <x:c r="B197" s="67"/>
      <x:c r="C197" s="67"/>
      <x:c r="D197" s="67"/>
      <x:c r="E197" s="67"/>
      <x:c r="F197" s="67"/>
      <x:c r="G197" s="67"/>
      <x:c r="H197" s="67"/>
      <x:c r="I197" s="67"/>
      <x:c r="J197" s="67"/>
      <x:c r="K197" s="67"/>
      <x:c r="L197" s="67"/>
      <x:c r="M197" s="67"/>
      <x:c r="N197" s="67"/>
      <x:c r="O197" s="67"/>
      <x:c r="P197" s="67"/>
      <x:c r="Q197" s="67"/>
      <x:c r="R197" s="67"/>
      <x:c r="S197" s="67"/>
      <x:c r="T197" s="67"/>
      <x:c r="U197" s="67"/>
      <x:c r="V197" s="67"/>
      <x:c r="W197" s="67"/>
      <x:c r="X197" s="67"/>
      <x:c r="Y197" s="67"/>
      <x:c r="Z197" s="67"/>
      <x:c r="AA197" s="67"/>
      <x:c r="AB197" s="67"/>
      <x:c r="AC197" s="67"/>
      <x:c r="AD197" s="67"/>
    </x:row>
    <x:row r="198">
      <x:c r="A198" s="67"/>
      <x:c r="B198" s="67"/>
      <x:c r="C198" s="67"/>
      <x:c r="D198" s="67"/>
      <x:c r="E198" s="67"/>
      <x:c r="F198" s="67"/>
      <x:c r="G198" s="67"/>
      <x:c r="H198" s="67"/>
      <x:c r="I198" s="67"/>
      <x:c r="J198" s="67"/>
      <x:c r="K198" s="67"/>
      <x:c r="L198" s="67"/>
      <x:c r="M198" s="67"/>
      <x:c r="N198" s="67"/>
      <x:c r="O198" s="67"/>
      <x:c r="P198" s="67"/>
      <x:c r="Q198" s="67"/>
      <x:c r="R198" s="67"/>
      <x:c r="S198" s="67"/>
      <x:c r="T198" s="67"/>
      <x:c r="U198" s="67"/>
      <x:c r="V198" s="67"/>
      <x:c r="W198" s="67"/>
      <x:c r="X198" s="67"/>
      <x:c r="Y198" s="67"/>
      <x:c r="Z198" s="67"/>
      <x:c r="AA198" s="67"/>
      <x:c r="AB198" s="67"/>
      <x:c r="AC198" s="67"/>
      <x:c r="AD198" s="67"/>
    </x:row>
    <x:row r="199">
      <x:c r="A199" s="67"/>
      <x:c r="B199" s="67"/>
      <x:c r="C199" s="67"/>
      <x:c r="D199" s="67"/>
      <x:c r="E199" s="67"/>
      <x:c r="F199" s="67"/>
      <x:c r="G199" s="67"/>
      <x:c r="H199" s="67"/>
      <x:c r="I199" s="67"/>
      <x:c r="J199" s="67"/>
      <x:c r="K199" s="67"/>
      <x:c r="L199" s="67"/>
      <x:c r="M199" s="67"/>
      <x:c r="N199" s="67"/>
      <x:c r="O199" s="67"/>
      <x:c r="P199" s="67"/>
      <x:c r="Q199" s="67"/>
      <x:c r="R199" s="67"/>
      <x:c r="S199" s="67"/>
      <x:c r="T199" s="67"/>
      <x:c r="U199" s="67"/>
      <x:c r="V199" s="67"/>
      <x:c r="W199" s="67"/>
      <x:c r="X199" s="67"/>
      <x:c r="Y199" s="67"/>
      <x:c r="Z199" s="67"/>
      <x:c r="AA199" s="67"/>
      <x:c r="AB199" s="67"/>
      <x:c r="AC199" s="67"/>
      <x:c r="AD199" s="67"/>
    </x:row>
    <x:row r="200">
      <x:c r="A200" s="67"/>
      <x:c r="B200" s="67"/>
      <x:c r="C200" s="67"/>
      <x:c r="D200" s="67"/>
      <x:c r="E200" s="67"/>
      <x:c r="F200" s="67"/>
      <x:c r="G200" s="67"/>
      <x:c r="H200" s="67"/>
      <x:c r="I200" s="67"/>
      <x:c r="J200" s="67"/>
      <x:c r="K200" s="67"/>
      <x:c r="L200" s="67"/>
      <x:c r="M200" s="67"/>
      <x:c r="N200" s="67"/>
      <x:c r="O200" s="67"/>
      <x:c r="P200" s="67"/>
      <x:c r="Q200" s="67"/>
      <x:c r="R200" s="67"/>
      <x:c r="S200" s="67"/>
      <x:c r="T200" s="67"/>
      <x:c r="U200" s="67"/>
      <x:c r="V200" s="67"/>
      <x:c r="W200" s="67"/>
      <x:c r="X200" s="67"/>
      <x:c r="Y200" s="67"/>
      <x:c r="Z200" s="67"/>
      <x:c r="AA200" s="67"/>
      <x:c r="AB200" s="67"/>
      <x:c r="AC200" s="67"/>
      <x:c r="AD200" s="67"/>
    </x:row>
    <x:row r="201">
      <x:c r="A201" s="67"/>
      <x:c r="B201" s="67"/>
      <x:c r="C201" s="67"/>
      <x:c r="D201" s="67"/>
      <x:c r="E201" s="67"/>
      <x:c r="F201" s="67"/>
      <x:c r="G201" s="67"/>
      <x:c r="H201" s="67"/>
      <x:c r="I201" s="67"/>
      <x:c r="J201" s="67"/>
      <x:c r="K201" s="67"/>
      <x:c r="L201" s="67"/>
      <x:c r="M201" s="67"/>
      <x:c r="N201" s="67"/>
      <x:c r="O201" s="67"/>
      <x:c r="P201" s="67"/>
      <x:c r="Q201" s="67"/>
      <x:c r="R201" s="67"/>
      <x:c r="S201" s="67"/>
      <x:c r="T201" s="67"/>
      <x:c r="U201" s="67"/>
      <x:c r="V201" s="67"/>
      <x:c r="W201" s="67"/>
      <x:c r="X201" s="67"/>
      <x:c r="Y201" s="67"/>
      <x:c r="Z201" s="67"/>
      <x:c r="AA201" s="67"/>
      <x:c r="AB201" s="67"/>
      <x:c r="AC201" s="67"/>
      <x:c r="AD201" s="67"/>
    </x:row>
    <x:row r="202">
      <x:c r="A202" s="67"/>
      <x:c r="B202" s="67"/>
      <x:c r="C202" s="67"/>
      <x:c r="D202" s="67"/>
      <x:c r="E202" s="67"/>
      <x:c r="F202" s="67"/>
      <x:c r="G202" s="67"/>
      <x:c r="H202" s="67"/>
      <x:c r="I202" s="67"/>
      <x:c r="J202" s="67"/>
      <x:c r="K202" s="67"/>
      <x:c r="L202" s="67"/>
      <x:c r="M202" s="67"/>
      <x:c r="N202" s="67"/>
      <x:c r="O202" s="67"/>
      <x:c r="P202" s="67"/>
      <x:c r="Q202" s="67"/>
      <x:c r="R202" s="67"/>
      <x:c r="S202" s="67"/>
      <x:c r="T202" s="67"/>
      <x:c r="U202" s="67"/>
      <x:c r="V202" s="67"/>
      <x:c r="W202" s="67"/>
      <x:c r="X202" s="67"/>
      <x:c r="Y202" s="67"/>
      <x:c r="Z202" s="67"/>
      <x:c r="AA202" s="67"/>
      <x:c r="AB202" s="67"/>
      <x:c r="AC202" s="67"/>
      <x:c r="AD202" s="67"/>
    </x:row>
    <x:row r="203">
      <x:c r="A203" s="67"/>
      <x:c r="B203" s="67"/>
      <x:c r="C203" s="67"/>
      <x:c r="D203" s="67"/>
      <x:c r="E203" s="67"/>
      <x:c r="F203" s="67"/>
      <x:c r="G203" s="67"/>
      <x:c r="H203" s="67"/>
      <x:c r="I203" s="67"/>
      <x:c r="J203" s="67"/>
      <x:c r="K203" s="67"/>
      <x:c r="L203" s="67"/>
      <x:c r="M203" s="67"/>
      <x:c r="N203" s="67"/>
      <x:c r="O203" s="67"/>
      <x:c r="P203" s="67"/>
      <x:c r="Q203" s="67"/>
      <x:c r="R203" s="67"/>
      <x:c r="S203" s="67"/>
      <x:c r="T203" s="67"/>
      <x:c r="U203" s="67"/>
      <x:c r="V203" s="67"/>
      <x:c r="W203" s="67"/>
      <x:c r="X203" s="67"/>
      <x:c r="Y203" s="67"/>
      <x:c r="Z203" s="67"/>
      <x:c r="AA203" s="67"/>
      <x:c r="AB203" s="67"/>
      <x:c r="AC203" s="67"/>
      <x:c r="AD203" s="67"/>
    </x:row>
    <x:row r="204">
      <x:c r="A204" s="67"/>
      <x:c r="B204" s="67"/>
      <x:c r="C204" s="67"/>
      <x:c r="D204" s="67"/>
      <x:c r="E204" s="67"/>
      <x:c r="F204" s="67"/>
      <x:c r="G204" s="67"/>
      <x:c r="H204" s="67"/>
      <x:c r="I204" s="67"/>
      <x:c r="J204" s="67"/>
      <x:c r="K204" s="67"/>
      <x:c r="L204" s="67"/>
      <x:c r="M204" s="67"/>
      <x:c r="N204" s="67"/>
      <x:c r="O204" s="67"/>
      <x:c r="P204" s="67"/>
      <x:c r="Q204" s="67"/>
      <x:c r="R204" s="67"/>
      <x:c r="S204" s="67"/>
      <x:c r="T204" s="67"/>
      <x:c r="U204" s="67"/>
      <x:c r="V204" s="67"/>
      <x:c r="W204" s="67"/>
      <x:c r="X204" s="67"/>
      <x:c r="Y204" s="67"/>
      <x:c r="Z204" s="67"/>
      <x:c r="AA204" s="67"/>
      <x:c r="AB204" s="67"/>
      <x:c r="AC204" s="67"/>
      <x:c r="AD204" s="67"/>
    </x:row>
    <x:row r="205">
      <x:c r="A205" s="67"/>
      <x:c r="B205" s="67"/>
      <x:c r="C205" s="67"/>
      <x:c r="D205" s="67"/>
      <x:c r="E205" s="67"/>
      <x:c r="F205" s="67"/>
      <x:c r="G205" s="67"/>
      <x:c r="H205" s="67"/>
      <x:c r="I205" s="67"/>
      <x:c r="J205" s="67"/>
      <x:c r="K205" s="67"/>
      <x:c r="L205" s="67"/>
      <x:c r="M205" s="67"/>
      <x:c r="N205" s="67"/>
      <x:c r="O205" s="67"/>
      <x:c r="P205" s="67"/>
      <x:c r="Q205" s="67"/>
      <x:c r="R205" s="67"/>
      <x:c r="S205" s="67"/>
      <x:c r="T205" s="67"/>
      <x:c r="U205" s="67"/>
      <x:c r="V205" s="67"/>
      <x:c r="W205" s="67"/>
      <x:c r="X205" s="67"/>
      <x:c r="Y205" s="67"/>
      <x:c r="Z205" s="67"/>
      <x:c r="AA205" s="67"/>
      <x:c r="AB205" s="67"/>
      <x:c r="AC205" s="67"/>
      <x:c r="AD205" s="67"/>
    </x:row>
    <x:row r="206">
      <x:c r="A206" s="67"/>
      <x:c r="B206" s="67"/>
      <x:c r="C206" s="67"/>
      <x:c r="D206" s="67"/>
      <x:c r="E206" s="67"/>
      <x:c r="F206" s="67"/>
      <x:c r="G206" s="67"/>
      <x:c r="H206" s="67"/>
      <x:c r="I206" s="67"/>
      <x:c r="J206" s="67"/>
      <x:c r="K206" s="67"/>
      <x:c r="L206" s="67"/>
      <x:c r="M206" s="67"/>
      <x:c r="N206" s="67"/>
      <x:c r="O206" s="67"/>
      <x:c r="P206" s="67"/>
      <x:c r="Q206" s="67"/>
      <x:c r="R206" s="67"/>
      <x:c r="S206" s="67"/>
      <x:c r="T206" s="67"/>
      <x:c r="U206" s="67"/>
      <x:c r="V206" s="67"/>
      <x:c r="W206" s="67"/>
      <x:c r="X206" s="67"/>
      <x:c r="Y206" s="67"/>
      <x:c r="Z206" s="67"/>
      <x:c r="AA206" s="67"/>
      <x:c r="AB206" s="67"/>
      <x:c r="AC206" s="67"/>
      <x:c r="AD206" s="67"/>
    </x:row>
    <x:row r="207">
      <x:c r="A207" s="67"/>
      <x:c r="B207" s="67"/>
      <x:c r="C207" s="67"/>
      <x:c r="D207" s="67"/>
      <x:c r="E207" s="67"/>
      <x:c r="F207" s="67"/>
      <x:c r="G207" s="67"/>
      <x:c r="H207" s="67"/>
      <x:c r="I207" s="67"/>
      <x:c r="J207" s="67"/>
      <x:c r="K207" s="67"/>
      <x:c r="L207" s="67"/>
      <x:c r="M207" s="67"/>
      <x:c r="N207" s="67"/>
      <x:c r="O207" s="67"/>
      <x:c r="P207" s="67"/>
      <x:c r="Q207" s="67"/>
      <x:c r="R207" s="67"/>
      <x:c r="S207" s="67"/>
      <x:c r="T207" s="67"/>
      <x:c r="U207" s="67"/>
      <x:c r="V207" s="67"/>
      <x:c r="W207" s="67"/>
      <x:c r="X207" s="67"/>
      <x:c r="Y207" s="67"/>
      <x:c r="Z207" s="67"/>
      <x:c r="AA207" s="67"/>
      <x:c r="AB207" s="67"/>
      <x:c r="AC207" s="67"/>
      <x:c r="AD207" s="67"/>
    </x:row>
    <x:row r="208">
      <x:c r="A208" s="67"/>
      <x:c r="B208" s="67"/>
      <x:c r="C208" s="67"/>
      <x:c r="D208" s="67"/>
      <x:c r="E208" s="67"/>
      <x:c r="F208" s="67"/>
      <x:c r="G208" s="67"/>
      <x:c r="H208" s="67"/>
      <x:c r="I208" s="67"/>
      <x:c r="J208" s="67"/>
      <x:c r="K208" s="67"/>
      <x:c r="L208" s="67"/>
      <x:c r="M208" s="67"/>
      <x:c r="N208" s="67"/>
      <x:c r="O208" s="67"/>
      <x:c r="P208" s="67"/>
      <x:c r="Q208" s="67"/>
      <x:c r="R208" s="67"/>
      <x:c r="S208" s="67"/>
      <x:c r="T208" s="67"/>
      <x:c r="U208" s="67"/>
      <x:c r="V208" s="67"/>
      <x:c r="W208" s="67"/>
      <x:c r="X208" s="67"/>
      <x:c r="Y208" s="67"/>
      <x:c r="Z208" s="67"/>
      <x:c r="AA208" s="67"/>
      <x:c r="AB208" s="67"/>
      <x:c r="AC208" s="67"/>
      <x:c r="AD208" s="67"/>
    </x:row>
    <x:row r="209">
      <x:c r="A209" s="67"/>
      <x:c r="B209" s="67"/>
      <x:c r="C209" s="67"/>
      <x:c r="D209" s="67"/>
      <x:c r="E209" s="67"/>
      <x:c r="F209" s="67"/>
      <x:c r="G209" s="67"/>
      <x:c r="H209" s="67"/>
      <x:c r="I209" s="67"/>
      <x:c r="J209" s="67"/>
      <x:c r="K209" s="67"/>
      <x:c r="L209" s="67"/>
      <x:c r="M209" s="67"/>
      <x:c r="N209" s="67"/>
      <x:c r="O209" s="67"/>
      <x:c r="P209" s="67"/>
      <x:c r="Q209" s="67"/>
      <x:c r="R209" s="67"/>
      <x:c r="S209" s="67"/>
      <x:c r="T209" s="67"/>
      <x:c r="U209" s="67"/>
      <x:c r="V209" s="67"/>
      <x:c r="W209" s="67"/>
      <x:c r="X209" s="67"/>
      <x:c r="Y209" s="67"/>
      <x:c r="Z209" s="67"/>
      <x:c r="AA209" s="67"/>
      <x:c r="AB209" s="67"/>
      <x:c r="AC209" s="67"/>
      <x:c r="AD209" s="67"/>
    </x:row>
    <x:row r="210">
      <x:c r="A210" s="67"/>
      <x:c r="B210" s="67"/>
      <x:c r="C210" s="67"/>
      <x:c r="D210" s="67"/>
      <x:c r="E210" s="67"/>
      <x:c r="F210" s="67"/>
      <x:c r="G210" s="67"/>
      <x:c r="H210" s="67"/>
      <x:c r="I210" s="67"/>
      <x:c r="J210" s="67"/>
      <x:c r="K210" s="67"/>
      <x:c r="L210" s="67"/>
      <x:c r="M210" s="67"/>
      <x:c r="N210" s="67"/>
      <x:c r="O210" s="67"/>
      <x:c r="P210" s="67"/>
      <x:c r="Q210" s="67"/>
      <x:c r="R210" s="67"/>
      <x:c r="S210" s="67"/>
      <x:c r="T210" s="67"/>
      <x:c r="U210" s="67"/>
      <x:c r="V210" s="67"/>
      <x:c r="W210" s="67"/>
      <x:c r="X210" s="67"/>
      <x:c r="Y210" s="67"/>
      <x:c r="Z210" s="67"/>
      <x:c r="AA210" s="67"/>
      <x:c r="AB210" s="67"/>
      <x:c r="AC210" s="67"/>
      <x:c r="AD210" s="67"/>
    </x:row>
    <x:row r="211">
      <x:c r="A211" s="67"/>
      <x:c r="B211" s="67"/>
      <x:c r="C211" s="67"/>
      <x:c r="D211" s="67"/>
      <x:c r="E211" s="67"/>
      <x:c r="F211" s="67"/>
      <x:c r="G211" s="67"/>
      <x:c r="H211" s="67"/>
      <x:c r="I211" s="67"/>
      <x:c r="J211" s="67"/>
      <x:c r="K211" s="67"/>
      <x:c r="L211" s="67"/>
      <x:c r="M211" s="67"/>
      <x:c r="N211" s="67"/>
      <x:c r="O211" s="67"/>
      <x:c r="P211" s="67"/>
      <x:c r="Q211" s="67"/>
      <x:c r="R211" s="67"/>
      <x:c r="S211" s="67"/>
      <x:c r="T211" s="67"/>
      <x:c r="U211" s="67"/>
      <x:c r="V211" s="67"/>
      <x:c r="W211" s="67"/>
      <x:c r="X211" s="67"/>
      <x:c r="Y211" s="67"/>
      <x:c r="Z211" s="67"/>
      <x:c r="AA211" s="67"/>
      <x:c r="AB211" s="67"/>
      <x:c r="AC211" s="67"/>
      <x:c r="AD211" s="67"/>
    </x:row>
    <x:row r="212">
      <x:c r="A212" s="67"/>
      <x:c r="B212" s="67"/>
      <x:c r="C212" s="67"/>
      <x:c r="D212" s="67"/>
      <x:c r="E212" s="67"/>
      <x:c r="F212" s="67"/>
      <x:c r="G212" s="67"/>
      <x:c r="H212" s="67"/>
      <x:c r="I212" s="67"/>
      <x:c r="J212" s="67"/>
      <x:c r="K212" s="67"/>
      <x:c r="L212" s="67"/>
      <x:c r="M212" s="67"/>
      <x:c r="N212" s="67"/>
      <x:c r="O212" s="67"/>
      <x:c r="P212" s="67"/>
      <x:c r="Q212" s="67"/>
      <x:c r="R212" s="67"/>
      <x:c r="S212" s="67"/>
      <x:c r="T212" s="67"/>
      <x:c r="U212" s="67"/>
      <x:c r="V212" s="67"/>
      <x:c r="W212" s="67"/>
      <x:c r="X212" s="67"/>
      <x:c r="Y212" s="67"/>
      <x:c r="Z212" s="67"/>
      <x:c r="AA212" s="67"/>
      <x:c r="AB212" s="67"/>
      <x:c r="AC212" s="67"/>
      <x:c r="AD212" s="67"/>
    </x:row>
    <x:row r="213">
      <x:c r="A213" s="67"/>
      <x:c r="B213" s="67"/>
      <x:c r="C213" s="67"/>
      <x:c r="D213" s="67"/>
      <x:c r="E213" s="67"/>
      <x:c r="F213" s="67"/>
      <x:c r="G213" s="67"/>
      <x:c r="H213" s="67"/>
      <x:c r="I213" s="67"/>
      <x:c r="J213" s="67"/>
      <x:c r="K213" s="67"/>
      <x:c r="L213" s="67"/>
      <x:c r="M213" s="67"/>
      <x:c r="N213" s="67"/>
      <x:c r="O213" s="67"/>
      <x:c r="P213" s="67"/>
      <x:c r="Q213" s="67"/>
      <x:c r="R213" s="67"/>
      <x:c r="S213" s="67"/>
      <x:c r="T213" s="67"/>
      <x:c r="U213" s="67"/>
      <x:c r="V213" s="67"/>
      <x:c r="W213" s="67"/>
      <x:c r="X213" s="67"/>
      <x:c r="Y213" s="67"/>
      <x:c r="Z213" s="67"/>
      <x:c r="AA213" s="67"/>
      <x:c r="AB213" s="67"/>
      <x:c r="AC213" s="67"/>
      <x:c r="AD213" s="67"/>
    </x:row>
    <x:row r="214">
      <x:c r="A214" s="67"/>
      <x:c r="B214" s="67"/>
      <x:c r="C214" s="67"/>
      <x:c r="D214" s="67"/>
      <x:c r="E214" s="67"/>
      <x:c r="F214" s="67"/>
      <x:c r="G214" s="67"/>
      <x:c r="H214" s="67"/>
      <x:c r="I214" s="67"/>
      <x:c r="J214" s="67"/>
      <x:c r="K214" s="67"/>
      <x:c r="L214" s="67"/>
      <x:c r="M214" s="67"/>
      <x:c r="N214" s="67"/>
      <x:c r="O214" s="67"/>
      <x:c r="P214" s="67"/>
      <x:c r="Q214" s="67"/>
      <x:c r="R214" s="67"/>
      <x:c r="S214" s="67"/>
      <x:c r="T214" s="67"/>
      <x:c r="U214" s="67"/>
      <x:c r="V214" s="67"/>
      <x:c r="W214" s="67"/>
      <x:c r="X214" s="67"/>
      <x:c r="Y214" s="67"/>
      <x:c r="Z214" s="67"/>
      <x:c r="AA214" s="67"/>
      <x:c r="AB214" s="67"/>
      <x:c r="AC214" s="67"/>
      <x:c r="AD214" s="67"/>
    </x:row>
    <x:row r="215">
      <x:c r="A215" s="67"/>
      <x:c r="B215" s="67"/>
      <x:c r="C215" s="67"/>
      <x:c r="D215" s="67"/>
      <x:c r="E215" s="67"/>
      <x:c r="F215" s="67"/>
      <x:c r="G215" s="67"/>
      <x:c r="H215" s="67"/>
      <x:c r="I215" s="67"/>
      <x:c r="J215" s="67"/>
      <x:c r="K215" s="67"/>
      <x:c r="L215" s="67"/>
      <x:c r="M215" s="67"/>
      <x:c r="N215" s="67"/>
      <x:c r="O215" s="67"/>
      <x:c r="P215" s="67"/>
      <x:c r="Q215" s="67"/>
      <x:c r="R215" s="67"/>
      <x:c r="S215" s="67"/>
      <x:c r="T215" s="67"/>
      <x:c r="U215" s="67"/>
      <x:c r="V215" s="67"/>
      <x:c r="W215" s="67"/>
      <x:c r="X215" s="67"/>
      <x:c r="Y215" s="67"/>
      <x:c r="Z215" s="67"/>
      <x:c r="AA215" s="67"/>
      <x:c r="AB215" s="67"/>
      <x:c r="AC215" s="67"/>
      <x:c r="AD215" s="67"/>
    </x:row>
    <x:row r="216">
      <x:c r="A216" s="67"/>
      <x:c r="B216" s="67"/>
      <x:c r="C216" s="67"/>
      <x:c r="D216" s="67"/>
      <x:c r="E216" s="67"/>
      <x:c r="F216" s="67"/>
      <x:c r="G216" s="67"/>
      <x:c r="H216" s="67"/>
      <x:c r="I216" s="67"/>
      <x:c r="J216" s="67"/>
      <x:c r="K216" s="67"/>
      <x:c r="L216" s="67"/>
      <x:c r="M216" s="67"/>
      <x:c r="N216" s="67"/>
      <x:c r="O216" s="67"/>
      <x:c r="P216" s="67"/>
      <x:c r="Q216" s="67"/>
      <x:c r="R216" s="67"/>
      <x:c r="S216" s="67"/>
      <x:c r="T216" s="67"/>
      <x:c r="U216" s="67"/>
      <x:c r="V216" s="67"/>
      <x:c r="W216" s="67"/>
      <x:c r="X216" s="67"/>
      <x:c r="Y216" s="67"/>
      <x:c r="Z216" s="67"/>
      <x:c r="AA216" s="67"/>
      <x:c r="AB216" s="67"/>
      <x:c r="AC216" s="67"/>
      <x:c r="AD216" s="67"/>
    </x:row>
    <x:row r="217">
      <x:c r="A217" s="67"/>
      <x:c r="B217" s="67"/>
      <x:c r="C217" s="67"/>
      <x:c r="D217" s="67"/>
      <x:c r="E217" s="67"/>
      <x:c r="F217" s="67"/>
      <x:c r="G217" s="67"/>
      <x:c r="H217" s="67"/>
      <x:c r="I217" s="67"/>
      <x:c r="J217" s="67"/>
      <x:c r="K217" s="67"/>
      <x:c r="L217" s="67"/>
      <x:c r="M217" s="67"/>
      <x:c r="N217" s="67"/>
      <x:c r="O217" s="67"/>
      <x:c r="P217" s="67"/>
      <x:c r="Q217" s="67"/>
      <x:c r="R217" s="67"/>
      <x:c r="S217" s="67"/>
      <x:c r="T217" s="67"/>
      <x:c r="U217" s="67"/>
      <x:c r="V217" s="67"/>
      <x:c r="W217" s="67"/>
      <x:c r="X217" s="67"/>
      <x:c r="Y217" s="67"/>
      <x:c r="Z217" s="67"/>
      <x:c r="AA217" s="67"/>
      <x:c r="AB217" s="67"/>
      <x:c r="AC217" s="67"/>
      <x:c r="AD217" s="67"/>
    </x:row>
    <x:row r="218">
      <x:c r="A218" s="67"/>
      <x:c r="B218" s="67"/>
      <x:c r="C218" s="67"/>
      <x:c r="D218" s="67"/>
      <x:c r="E218" s="67"/>
      <x:c r="F218" s="67"/>
      <x:c r="G218" s="67"/>
      <x:c r="H218" s="67"/>
      <x:c r="I218" s="67"/>
      <x:c r="J218" s="67"/>
      <x:c r="K218" s="67"/>
      <x:c r="L218" s="67"/>
      <x:c r="M218" s="67"/>
      <x:c r="N218" s="67"/>
      <x:c r="O218" s="67"/>
      <x:c r="P218" s="67"/>
      <x:c r="Q218" s="67"/>
      <x:c r="R218" s="67"/>
      <x:c r="S218" s="67"/>
      <x:c r="T218" s="67"/>
      <x:c r="U218" s="67"/>
      <x:c r="V218" s="67"/>
      <x:c r="W218" s="67"/>
      <x:c r="X218" s="67"/>
      <x:c r="Y218" s="67"/>
      <x:c r="Z218" s="67"/>
      <x:c r="AA218" s="67"/>
      <x:c r="AB218" s="67"/>
      <x:c r="AC218" s="67"/>
      <x:c r="AD218" s="67"/>
    </x:row>
    <x:row r="219">
      <x:c r="A219" s="67"/>
      <x:c r="B219" s="67"/>
      <x:c r="C219" s="67"/>
      <x:c r="D219" s="67"/>
      <x:c r="E219" s="67"/>
      <x:c r="F219" s="67"/>
      <x:c r="G219" s="67"/>
      <x:c r="H219" s="67"/>
      <x:c r="I219" s="67"/>
      <x:c r="J219" s="67"/>
      <x:c r="K219" s="67"/>
      <x:c r="L219" s="67"/>
      <x:c r="M219" s="67"/>
      <x:c r="N219" s="67"/>
      <x:c r="O219" s="67"/>
      <x:c r="P219" s="67"/>
      <x:c r="Q219" s="67"/>
      <x:c r="R219" s="67"/>
      <x:c r="S219" s="67"/>
      <x:c r="T219" s="67"/>
      <x:c r="U219" s="67"/>
      <x:c r="V219" s="67"/>
      <x:c r="W219" s="67"/>
      <x:c r="X219" s="67"/>
      <x:c r="Y219" s="67"/>
      <x:c r="Z219" s="67"/>
      <x:c r="AA219" s="67"/>
      <x:c r="AB219" s="67"/>
      <x:c r="AC219" s="67"/>
      <x:c r="AD219" s="67"/>
    </x:row>
    <x:row r="220">
      <x:c r="A220" s="67"/>
      <x:c r="B220" s="67"/>
      <x:c r="C220" s="67"/>
      <x:c r="D220" s="67"/>
      <x:c r="E220" s="67"/>
      <x:c r="F220" s="67"/>
      <x:c r="G220" s="67"/>
      <x:c r="H220" s="67"/>
      <x:c r="I220" s="67"/>
      <x:c r="J220" s="67"/>
      <x:c r="K220" s="67"/>
      <x:c r="L220" s="67"/>
      <x:c r="M220" s="67"/>
      <x:c r="N220" s="67"/>
      <x:c r="O220" s="67"/>
      <x:c r="P220" s="67"/>
      <x:c r="Q220" s="67"/>
      <x:c r="R220" s="67"/>
      <x:c r="S220" s="67"/>
      <x:c r="T220" s="67"/>
      <x:c r="U220" s="67"/>
      <x:c r="V220" s="67"/>
      <x:c r="W220" s="67"/>
      <x:c r="X220" s="67"/>
      <x:c r="Y220" s="67"/>
      <x:c r="Z220" s="67"/>
      <x:c r="AA220" s="67"/>
      <x:c r="AB220" s="67"/>
      <x:c r="AC220" s="67"/>
      <x:c r="AD220" s="67"/>
    </x:row>
    <x:row r="221">
      <x:c r="A221" s="67"/>
      <x:c r="B221" s="67"/>
      <x:c r="C221" s="67"/>
      <x:c r="D221" s="67"/>
      <x:c r="E221" s="67"/>
      <x:c r="F221" s="67"/>
      <x:c r="G221" s="67"/>
      <x:c r="H221" s="67"/>
      <x:c r="I221" s="67"/>
      <x:c r="J221" s="67"/>
      <x:c r="K221" s="67"/>
      <x:c r="L221" s="67"/>
      <x:c r="M221" s="67"/>
      <x:c r="N221" s="67"/>
      <x:c r="O221" s="67"/>
      <x:c r="P221" s="67"/>
      <x:c r="Q221" s="67"/>
      <x:c r="R221" s="67"/>
      <x:c r="S221" s="67"/>
      <x:c r="T221" s="67"/>
      <x:c r="U221" s="67"/>
      <x:c r="V221" s="67"/>
      <x:c r="W221" s="67"/>
      <x:c r="X221" s="67"/>
      <x:c r="Y221" s="67"/>
      <x:c r="Z221" s="67"/>
      <x:c r="AA221" s="67"/>
      <x:c r="AB221" s="67"/>
      <x:c r="AC221" s="67"/>
      <x:c r="AD221" s="67"/>
    </x:row>
    <x:row r="222">
      <x:c r="A222" s="67"/>
      <x:c r="B222" s="67"/>
      <x:c r="C222" s="67"/>
      <x:c r="D222" s="67"/>
      <x:c r="E222" s="67"/>
      <x:c r="F222" s="67"/>
      <x:c r="G222" s="67"/>
      <x:c r="H222" s="67"/>
      <x:c r="I222" s="67"/>
      <x:c r="J222" s="67"/>
      <x:c r="K222" s="67"/>
      <x:c r="L222" s="67"/>
      <x:c r="M222" s="67"/>
      <x:c r="N222" s="67"/>
      <x:c r="O222" s="67"/>
      <x:c r="P222" s="67"/>
      <x:c r="Q222" s="67"/>
      <x:c r="R222" s="67"/>
      <x:c r="S222" s="67"/>
      <x:c r="T222" s="67"/>
      <x:c r="U222" s="67"/>
      <x:c r="V222" s="67"/>
      <x:c r="W222" s="67"/>
      <x:c r="X222" s="67"/>
      <x:c r="Y222" s="67"/>
      <x:c r="Z222" s="67"/>
      <x:c r="AA222" s="67"/>
      <x:c r="AB222" s="67"/>
      <x:c r="AC222" s="67"/>
      <x:c r="AD222" s="67"/>
    </x:row>
    <x:row r="223">
      <x:c r="A223" s="67"/>
      <x:c r="B223" s="67"/>
      <x:c r="C223" s="67"/>
      <x:c r="D223" s="67"/>
      <x:c r="E223" s="67"/>
      <x:c r="F223" s="67"/>
      <x:c r="G223" s="67"/>
      <x:c r="H223" s="67"/>
      <x:c r="I223" s="67"/>
      <x:c r="J223" s="67"/>
      <x:c r="K223" s="67"/>
      <x:c r="L223" s="67"/>
      <x:c r="M223" s="67"/>
      <x:c r="N223" s="67"/>
      <x:c r="O223" s="67"/>
      <x:c r="P223" s="67"/>
      <x:c r="Q223" s="67"/>
      <x:c r="R223" s="67"/>
      <x:c r="S223" s="67"/>
      <x:c r="T223" s="67"/>
      <x:c r="U223" s="67"/>
      <x:c r="V223" s="67"/>
      <x:c r="W223" s="67"/>
      <x:c r="X223" s="67"/>
      <x:c r="Y223" s="67"/>
      <x:c r="Z223" s="67"/>
      <x:c r="AA223" s="67"/>
      <x:c r="AB223" s="67"/>
      <x:c r="AC223" s="67"/>
      <x:c r="AD223" s="67"/>
    </x:row>
    <x:row r="224">
      <x:c r="A224" s="67"/>
      <x:c r="B224" s="67"/>
      <x:c r="C224" s="67"/>
      <x:c r="D224" s="67"/>
      <x:c r="E224" s="67"/>
      <x:c r="F224" s="67"/>
      <x:c r="G224" s="67"/>
      <x:c r="H224" s="67"/>
      <x:c r="I224" s="67"/>
      <x:c r="J224" s="67"/>
      <x:c r="K224" s="67"/>
      <x:c r="L224" s="67"/>
      <x:c r="M224" s="67"/>
      <x:c r="N224" s="67"/>
      <x:c r="O224" s="67"/>
      <x:c r="P224" s="67"/>
      <x:c r="Q224" s="67"/>
      <x:c r="R224" s="67"/>
      <x:c r="S224" s="67"/>
      <x:c r="T224" s="67"/>
      <x:c r="U224" s="67"/>
      <x:c r="V224" s="67"/>
      <x:c r="W224" s="67"/>
      <x:c r="X224" s="67"/>
      <x:c r="Y224" s="67"/>
      <x:c r="Z224" s="67"/>
      <x:c r="AA224" s="67"/>
      <x:c r="AB224" s="67"/>
      <x:c r="AC224" s="67"/>
      <x:c r="AD224" s="67"/>
    </x:row>
    <x:row r="225">
      <x:c r="A225" s="67"/>
      <x:c r="B225" s="67"/>
      <x:c r="C225" s="67"/>
      <x:c r="D225" s="67"/>
      <x:c r="E225" s="67"/>
      <x:c r="F225" s="67"/>
      <x:c r="G225" s="67"/>
      <x:c r="H225" s="67"/>
      <x:c r="I225" s="67"/>
      <x:c r="J225" s="67"/>
      <x:c r="K225" s="67"/>
      <x:c r="L225" s="67"/>
      <x:c r="M225" s="67"/>
      <x:c r="N225" s="67"/>
      <x:c r="O225" s="67"/>
      <x:c r="P225" s="67"/>
      <x:c r="Q225" s="67"/>
      <x:c r="R225" s="67"/>
      <x:c r="S225" s="67"/>
      <x:c r="T225" s="67"/>
      <x:c r="U225" s="67"/>
      <x:c r="V225" s="67"/>
      <x:c r="W225" s="67"/>
      <x:c r="X225" s="67"/>
      <x:c r="Y225" s="67"/>
      <x:c r="Z225" s="67"/>
      <x:c r="AA225" s="67"/>
      <x:c r="AB225" s="67"/>
      <x:c r="AC225" s="67"/>
      <x:c r="AD225" s="67"/>
    </x:row>
    <x:row r="226">
      <x:c r="A226" s="67"/>
      <x:c r="B226" s="67"/>
      <x:c r="C226" s="67"/>
      <x:c r="D226" s="67"/>
      <x:c r="E226" s="67"/>
      <x:c r="F226" s="67"/>
      <x:c r="G226" s="67"/>
      <x:c r="H226" s="67"/>
      <x:c r="I226" s="67"/>
      <x:c r="J226" s="67"/>
      <x:c r="K226" s="67"/>
      <x:c r="L226" s="67"/>
      <x:c r="M226" s="67"/>
      <x:c r="N226" s="67"/>
      <x:c r="O226" s="67"/>
      <x:c r="P226" s="67"/>
      <x:c r="Q226" s="67"/>
      <x:c r="R226" s="67"/>
      <x:c r="S226" s="67"/>
      <x:c r="T226" s="67"/>
      <x:c r="U226" s="67"/>
      <x:c r="V226" s="67"/>
      <x:c r="W226" s="67"/>
      <x:c r="X226" s="67"/>
      <x:c r="Y226" s="67"/>
      <x:c r="Z226" s="67"/>
      <x:c r="AA226" s="67"/>
      <x:c r="AB226" s="67"/>
      <x:c r="AC226" s="67"/>
      <x:c r="AD226" s="67"/>
    </x:row>
    <x:row r="227">
      <x:c r="A227" s="67"/>
      <x:c r="B227" s="67"/>
      <x:c r="C227" s="67"/>
      <x:c r="D227" s="67"/>
      <x:c r="E227" s="67"/>
      <x:c r="F227" s="67"/>
      <x:c r="G227" s="67"/>
      <x:c r="H227" s="67"/>
      <x:c r="I227" s="67"/>
      <x:c r="J227" s="67"/>
      <x:c r="K227" s="67"/>
      <x:c r="L227" s="67"/>
      <x:c r="M227" s="67"/>
      <x:c r="N227" s="67"/>
      <x:c r="O227" s="67"/>
      <x:c r="P227" s="67"/>
      <x:c r="Q227" s="67"/>
      <x:c r="R227" s="67"/>
      <x:c r="S227" s="67"/>
      <x:c r="T227" s="67"/>
      <x:c r="U227" s="67"/>
      <x:c r="V227" s="67"/>
      <x:c r="W227" s="67"/>
      <x:c r="X227" s="67"/>
      <x:c r="Y227" s="67"/>
      <x:c r="Z227" s="67"/>
      <x:c r="AA227" s="67"/>
      <x:c r="AB227" s="67"/>
      <x:c r="AC227" s="67"/>
      <x:c r="AD227" s="67"/>
    </x:row>
    <x:row r="228">
      <x:c r="A228" s="67"/>
      <x:c r="B228" s="67"/>
      <x:c r="C228" s="67"/>
      <x:c r="D228" s="67"/>
      <x:c r="E228" s="67"/>
      <x:c r="F228" s="67"/>
      <x:c r="G228" s="67"/>
      <x:c r="H228" s="67"/>
      <x:c r="I228" s="67"/>
      <x:c r="J228" s="67"/>
      <x:c r="K228" s="67"/>
      <x:c r="L228" s="67"/>
      <x:c r="M228" s="67"/>
      <x:c r="N228" s="67"/>
      <x:c r="O228" s="67"/>
      <x:c r="P228" s="67"/>
      <x:c r="Q228" s="67"/>
      <x:c r="R228" s="67"/>
      <x:c r="S228" s="67"/>
      <x:c r="T228" s="67"/>
      <x:c r="U228" s="67"/>
      <x:c r="V228" s="67"/>
      <x:c r="W228" s="67"/>
      <x:c r="X228" s="67"/>
      <x:c r="Y228" s="67"/>
      <x:c r="Z228" s="67"/>
      <x:c r="AA228" s="67"/>
      <x:c r="AB228" s="67"/>
      <x:c r="AC228" s="67"/>
      <x:c r="AD228" s="67"/>
    </x:row>
    <x:row r="229">
      <x:c r="A229" s="67"/>
      <x:c r="B229" s="67"/>
      <x:c r="C229" s="67"/>
      <x:c r="D229" s="67"/>
      <x:c r="E229" s="67"/>
      <x:c r="F229" s="67"/>
      <x:c r="G229" s="67"/>
      <x:c r="H229" s="67"/>
      <x:c r="I229" s="67"/>
      <x:c r="J229" s="67"/>
      <x:c r="K229" s="67"/>
      <x:c r="L229" s="67"/>
      <x:c r="M229" s="67"/>
      <x:c r="N229" s="67"/>
      <x:c r="O229" s="67"/>
      <x:c r="P229" s="67"/>
      <x:c r="Q229" s="67"/>
      <x:c r="R229" s="67"/>
      <x:c r="S229" s="67"/>
      <x:c r="T229" s="67"/>
      <x:c r="U229" s="67"/>
      <x:c r="V229" s="67"/>
      <x:c r="W229" s="67"/>
      <x:c r="X229" s="67"/>
      <x:c r="Y229" s="67"/>
      <x:c r="Z229" s="67"/>
      <x:c r="AA229" s="67"/>
      <x:c r="AB229" s="67"/>
      <x:c r="AC229" s="67"/>
      <x:c r="AD229" s="67"/>
    </x:row>
    <x:row r="230">
      <x:c r="A230" s="67"/>
      <x:c r="B230" s="67"/>
      <x:c r="C230" s="67"/>
      <x:c r="D230" s="67"/>
      <x:c r="E230" s="67"/>
      <x:c r="F230" s="67"/>
      <x:c r="G230" s="67"/>
      <x:c r="H230" s="67"/>
      <x:c r="I230" s="67"/>
      <x:c r="J230" s="67"/>
      <x:c r="K230" s="67"/>
      <x:c r="L230" s="67"/>
      <x:c r="M230" s="67"/>
      <x:c r="N230" s="67"/>
      <x:c r="O230" s="67"/>
      <x:c r="P230" s="67"/>
      <x:c r="Q230" s="67"/>
      <x:c r="R230" s="67"/>
      <x:c r="S230" s="67"/>
      <x:c r="T230" s="67"/>
      <x:c r="U230" s="67"/>
      <x:c r="V230" s="67"/>
      <x:c r="W230" s="67"/>
      <x:c r="X230" s="67"/>
      <x:c r="Y230" s="67"/>
      <x:c r="Z230" s="67"/>
      <x:c r="AA230" s="67"/>
      <x:c r="AB230" s="67"/>
      <x:c r="AC230" s="67"/>
      <x:c r="AD230" s="67"/>
    </x:row>
    <x:row r="231">
      <x:c r="A231" s="67"/>
      <x:c r="B231" s="67"/>
      <x:c r="C231" s="67"/>
      <x:c r="D231" s="67"/>
      <x:c r="E231" s="67"/>
      <x:c r="F231" s="67"/>
      <x:c r="G231" s="67"/>
      <x:c r="H231" s="67"/>
      <x:c r="I231" s="67"/>
      <x:c r="J231" s="67"/>
      <x:c r="K231" s="67"/>
      <x:c r="L231" s="67"/>
      <x:c r="M231" s="67"/>
      <x:c r="N231" s="67"/>
      <x:c r="O231" s="67"/>
      <x:c r="P231" s="67"/>
      <x:c r="Q231" s="67"/>
      <x:c r="R231" s="67"/>
      <x:c r="S231" s="67"/>
      <x:c r="T231" s="67"/>
      <x:c r="U231" s="67"/>
      <x:c r="V231" s="67"/>
      <x:c r="W231" s="67"/>
      <x:c r="X231" s="67"/>
      <x:c r="Y231" s="67"/>
      <x:c r="Z231" s="67"/>
      <x:c r="AA231" s="67"/>
      <x:c r="AB231" s="67"/>
      <x:c r="AC231" s="67"/>
      <x:c r="AD231" s="67"/>
    </x:row>
    <x:row r="232">
      <x:c r="A232" s="67"/>
      <x:c r="B232" s="67"/>
      <x:c r="C232" s="67"/>
      <x:c r="D232" s="67"/>
      <x:c r="E232" s="67"/>
      <x:c r="F232" s="67"/>
      <x:c r="G232" s="67"/>
      <x:c r="H232" s="67"/>
      <x:c r="I232" s="67"/>
      <x:c r="J232" s="67"/>
      <x:c r="K232" s="67"/>
      <x:c r="L232" s="67"/>
      <x:c r="M232" s="67"/>
      <x:c r="N232" s="67"/>
      <x:c r="O232" s="67"/>
      <x:c r="P232" s="67"/>
      <x:c r="Q232" s="67"/>
      <x:c r="R232" s="67"/>
      <x:c r="S232" s="67"/>
      <x:c r="T232" s="67"/>
      <x:c r="U232" s="67"/>
      <x:c r="V232" s="67"/>
      <x:c r="W232" s="67"/>
      <x:c r="X232" s="67"/>
      <x:c r="Y232" s="67"/>
      <x:c r="Z232" s="67"/>
      <x:c r="AA232" s="67"/>
      <x:c r="AB232" s="67"/>
      <x:c r="AC232" s="67"/>
      <x:c r="AD232" s="67"/>
    </x:row>
    <x:row r="233">
      <x:c r="A233" s="67"/>
      <x:c r="B233" s="67"/>
      <x:c r="C233" s="67"/>
      <x:c r="D233" s="67"/>
      <x:c r="E233" s="67"/>
      <x:c r="F233" s="67"/>
      <x:c r="G233" s="67"/>
      <x:c r="H233" s="67"/>
      <x:c r="I233" s="67"/>
      <x:c r="J233" s="67"/>
      <x:c r="K233" s="67"/>
      <x:c r="L233" s="67"/>
      <x:c r="M233" s="67"/>
      <x:c r="N233" s="67"/>
      <x:c r="O233" s="67"/>
      <x:c r="P233" s="67"/>
      <x:c r="Q233" s="67"/>
      <x:c r="R233" s="67"/>
      <x:c r="S233" s="67"/>
      <x:c r="T233" s="67"/>
      <x:c r="U233" s="67"/>
      <x:c r="V233" s="67"/>
      <x:c r="W233" s="67"/>
      <x:c r="X233" s="67"/>
      <x:c r="Y233" s="67"/>
      <x:c r="Z233" s="67"/>
      <x:c r="AA233" s="67"/>
      <x:c r="AB233" s="67"/>
      <x:c r="AC233" s="67"/>
      <x:c r="AD233" s="67"/>
    </x:row>
    <x:row r="234">
      <x:c r="A234" s="67"/>
      <x:c r="B234" s="67"/>
      <x:c r="C234" s="67"/>
      <x:c r="D234" s="67"/>
      <x:c r="E234" s="67"/>
      <x:c r="F234" s="67"/>
      <x:c r="G234" s="67"/>
      <x:c r="H234" s="67"/>
      <x:c r="I234" s="67"/>
      <x:c r="J234" s="67"/>
      <x:c r="K234" s="67"/>
      <x:c r="L234" s="67"/>
      <x:c r="M234" s="67"/>
      <x:c r="N234" s="67"/>
      <x:c r="O234" s="67"/>
      <x:c r="P234" s="67"/>
      <x:c r="Q234" s="67"/>
      <x:c r="R234" s="67"/>
      <x:c r="S234" s="67"/>
      <x:c r="T234" s="67"/>
      <x:c r="U234" s="67"/>
      <x:c r="V234" s="67"/>
      <x:c r="W234" s="67"/>
      <x:c r="X234" s="67"/>
      <x:c r="Y234" s="67"/>
      <x:c r="Z234" s="67"/>
      <x:c r="AA234" s="67"/>
      <x:c r="AB234" s="67"/>
      <x:c r="AC234" s="67"/>
      <x:c r="AD234" s="67"/>
    </x:row>
    <x:row r="235">
      <x:c r="A235" s="67"/>
      <x:c r="B235" s="67"/>
      <x:c r="C235" s="67"/>
      <x:c r="D235" s="67"/>
      <x:c r="E235" s="67"/>
      <x:c r="F235" s="67"/>
      <x:c r="G235" s="67"/>
      <x:c r="H235" s="67"/>
      <x:c r="I235" s="67"/>
      <x:c r="J235" s="67"/>
      <x:c r="K235" s="67"/>
      <x:c r="L235" s="67"/>
      <x:c r="M235" s="67"/>
      <x:c r="N235" s="67"/>
      <x:c r="O235" s="67"/>
      <x:c r="P235" s="67"/>
      <x:c r="Q235" s="67"/>
      <x:c r="R235" s="67"/>
      <x:c r="S235" s="67"/>
      <x:c r="T235" s="67"/>
      <x:c r="U235" s="67"/>
      <x:c r="V235" s="67"/>
      <x:c r="W235" s="67"/>
      <x:c r="X235" s="67"/>
      <x:c r="Y235" s="67"/>
      <x:c r="Z235" s="67"/>
      <x:c r="AA235" s="67"/>
      <x:c r="AB235" s="67"/>
      <x:c r="AC235" s="67"/>
      <x:c r="AD235" s="67"/>
    </x:row>
    <x:row r="236">
      <x:c r="A236" s="67"/>
      <x:c r="B236" s="67"/>
      <x:c r="C236" s="67"/>
      <x:c r="D236" s="67"/>
      <x:c r="E236" s="67"/>
      <x:c r="F236" s="67"/>
      <x:c r="G236" s="67"/>
      <x:c r="H236" s="67"/>
      <x:c r="I236" s="67"/>
      <x:c r="J236" s="67"/>
      <x:c r="K236" s="67"/>
      <x:c r="L236" s="67"/>
      <x:c r="M236" s="67"/>
      <x:c r="N236" s="67"/>
      <x:c r="O236" s="67"/>
      <x:c r="P236" s="67"/>
      <x:c r="Q236" s="67"/>
      <x:c r="R236" s="67"/>
      <x:c r="S236" s="67"/>
      <x:c r="T236" s="67"/>
      <x:c r="U236" s="67"/>
      <x:c r="V236" s="67"/>
      <x:c r="W236" s="67"/>
      <x:c r="X236" s="67"/>
      <x:c r="Y236" s="67"/>
      <x:c r="Z236" s="67"/>
      <x:c r="AA236" s="67"/>
      <x:c r="AB236" s="67"/>
      <x:c r="AC236" s="67"/>
      <x:c r="AD236" s="67"/>
    </x:row>
    <x:row r="237">
      <x:c r="A237" s="67"/>
      <x:c r="B237" s="67"/>
      <x:c r="C237" s="67"/>
      <x:c r="D237" s="67"/>
      <x:c r="E237" s="67"/>
      <x:c r="F237" s="67"/>
      <x:c r="G237" s="67"/>
      <x:c r="H237" s="67"/>
      <x:c r="I237" s="67"/>
      <x:c r="J237" s="67"/>
      <x:c r="K237" s="67"/>
      <x:c r="L237" s="67"/>
      <x:c r="M237" s="67"/>
      <x:c r="N237" s="67"/>
      <x:c r="O237" s="67"/>
      <x:c r="P237" s="67"/>
      <x:c r="Q237" s="67"/>
      <x:c r="R237" s="67"/>
      <x:c r="S237" s="67"/>
      <x:c r="T237" s="67"/>
      <x:c r="U237" s="67"/>
      <x:c r="V237" s="67"/>
      <x:c r="W237" s="67"/>
      <x:c r="X237" s="67"/>
      <x:c r="Y237" s="67"/>
      <x:c r="Z237" s="67"/>
      <x:c r="AA237" s="67"/>
      <x:c r="AB237" s="67"/>
      <x:c r="AC237" s="67"/>
      <x:c r="AD237" s="67"/>
    </x:row>
    <x:row r="238">
      <x:c r="A238" s="67"/>
      <x:c r="B238" s="67"/>
      <x:c r="C238" s="67"/>
      <x:c r="D238" s="67"/>
      <x:c r="E238" s="67"/>
      <x:c r="F238" s="67"/>
      <x:c r="G238" s="67"/>
      <x:c r="H238" s="67"/>
      <x:c r="I238" s="67"/>
      <x:c r="J238" s="67"/>
      <x:c r="K238" s="67"/>
      <x:c r="L238" s="67"/>
      <x:c r="M238" s="67"/>
      <x:c r="N238" s="67"/>
      <x:c r="O238" s="67"/>
      <x:c r="P238" s="67"/>
      <x:c r="Q238" s="67"/>
      <x:c r="R238" s="67"/>
      <x:c r="S238" s="67"/>
      <x:c r="T238" s="67"/>
      <x:c r="U238" s="67"/>
      <x:c r="V238" s="67"/>
      <x:c r="W238" s="67"/>
      <x:c r="X238" s="67"/>
      <x:c r="Y238" s="67"/>
      <x:c r="Z238" s="67"/>
      <x:c r="AA238" s="67"/>
      <x:c r="AB238" s="67"/>
      <x:c r="AC238" s="67"/>
      <x:c r="AD238" s="67"/>
    </x:row>
    <x:row r="239">
      <x:c r="A239" s="67"/>
      <x:c r="B239" s="67"/>
      <x:c r="C239" s="67"/>
      <x:c r="D239" s="67"/>
      <x:c r="E239" s="67"/>
      <x:c r="F239" s="67"/>
      <x:c r="G239" s="67"/>
      <x:c r="H239" s="67"/>
      <x:c r="I239" s="67"/>
      <x:c r="J239" s="67"/>
      <x:c r="K239" s="67"/>
      <x:c r="L239" s="67"/>
      <x:c r="M239" s="67"/>
      <x:c r="N239" s="67"/>
      <x:c r="O239" s="67"/>
      <x:c r="P239" s="67"/>
      <x:c r="Q239" s="67"/>
      <x:c r="R239" s="67"/>
      <x:c r="S239" s="67"/>
      <x:c r="T239" s="67"/>
      <x:c r="U239" s="67"/>
      <x:c r="V239" s="67"/>
      <x:c r="W239" s="67"/>
      <x:c r="X239" s="67"/>
      <x:c r="Y239" s="67"/>
      <x:c r="Z239" s="67"/>
      <x:c r="AA239" s="67"/>
      <x:c r="AB239" s="67"/>
      <x:c r="AC239" s="67"/>
      <x:c r="AD239" s="67"/>
    </x:row>
    <x:row r="240">
      <x:c r="A240" s="67"/>
      <x:c r="B240" s="67"/>
      <x:c r="C240" s="67"/>
      <x:c r="D240" s="67"/>
      <x:c r="E240" s="67"/>
      <x:c r="F240" s="67"/>
      <x:c r="G240" s="67"/>
      <x:c r="H240" s="67"/>
      <x:c r="I240" s="67"/>
      <x:c r="J240" s="67"/>
      <x:c r="K240" s="67"/>
      <x:c r="L240" s="67"/>
      <x:c r="M240" s="67"/>
      <x:c r="N240" s="67"/>
      <x:c r="O240" s="67"/>
      <x:c r="P240" s="67"/>
      <x:c r="Q240" s="67"/>
      <x:c r="R240" s="67"/>
      <x:c r="S240" s="67"/>
      <x:c r="T240" s="67"/>
      <x:c r="U240" s="67"/>
      <x:c r="V240" s="67"/>
      <x:c r="W240" s="67"/>
      <x:c r="X240" s="67"/>
      <x:c r="Y240" s="67"/>
      <x:c r="Z240" s="67"/>
      <x:c r="AA240" s="67"/>
      <x:c r="AB240" s="67"/>
      <x:c r="AC240" s="67"/>
      <x:c r="AD240" s="67"/>
    </x:row>
    <x:row r="241">
      <x:c r="A241" s="67"/>
      <x:c r="B241" s="67"/>
      <x:c r="C241" s="67"/>
      <x:c r="D241" s="67"/>
      <x:c r="E241" s="67"/>
      <x:c r="F241" s="67"/>
      <x:c r="G241" s="67"/>
      <x:c r="H241" s="67"/>
      <x:c r="I241" s="67"/>
      <x:c r="J241" s="67"/>
      <x:c r="K241" s="67"/>
      <x:c r="L241" s="67"/>
      <x:c r="M241" s="67"/>
      <x:c r="N241" s="67"/>
      <x:c r="O241" s="67"/>
      <x:c r="P241" s="67"/>
      <x:c r="Q241" s="67"/>
      <x:c r="R241" s="67"/>
      <x:c r="S241" s="67"/>
      <x:c r="T241" s="67"/>
      <x:c r="U241" s="67"/>
      <x:c r="V241" s="67"/>
      <x:c r="W241" s="67"/>
      <x:c r="X241" s="67"/>
      <x:c r="Y241" s="67"/>
      <x:c r="Z241" s="67"/>
      <x:c r="AA241" s="67"/>
      <x:c r="AB241" s="67"/>
      <x:c r="AC241" s="67"/>
      <x:c r="AD241" s="67"/>
    </x:row>
    <x:row r="242">
      <x:c r="A242" s="67"/>
      <x:c r="B242" s="67"/>
      <x:c r="C242" s="67"/>
      <x:c r="D242" s="67"/>
      <x:c r="E242" s="67"/>
      <x:c r="F242" s="67"/>
      <x:c r="G242" s="67"/>
      <x:c r="H242" s="67"/>
      <x:c r="I242" s="67"/>
      <x:c r="J242" s="67"/>
      <x:c r="K242" s="67"/>
      <x:c r="L242" s="67"/>
      <x:c r="M242" s="67"/>
      <x:c r="N242" s="67"/>
      <x:c r="O242" s="67"/>
      <x:c r="P242" s="67"/>
      <x:c r="Q242" s="67"/>
      <x:c r="R242" s="67"/>
      <x:c r="S242" s="67"/>
      <x:c r="T242" s="67"/>
      <x:c r="U242" s="67"/>
      <x:c r="V242" s="67"/>
      <x:c r="W242" s="67"/>
      <x:c r="X242" s="67"/>
      <x:c r="Y242" s="67"/>
      <x:c r="Z242" s="67"/>
      <x:c r="AA242" s="67"/>
      <x:c r="AB242" s="67"/>
      <x:c r="AC242" s="67"/>
      <x:c r="AD242" s="67"/>
    </x:row>
    <x:row r="243">
      <x:c r="A243" s="67"/>
      <x:c r="B243" s="67"/>
      <x:c r="C243" s="67"/>
      <x:c r="D243" s="67"/>
      <x:c r="E243" s="67"/>
      <x:c r="F243" s="67"/>
      <x:c r="G243" s="67"/>
      <x:c r="H243" s="67"/>
      <x:c r="I243" s="67"/>
      <x:c r="J243" s="67"/>
      <x:c r="K243" s="67"/>
      <x:c r="L243" s="67"/>
      <x:c r="M243" s="67"/>
      <x:c r="N243" s="67"/>
      <x:c r="O243" s="67"/>
      <x:c r="P243" s="67"/>
      <x:c r="Q243" s="67"/>
      <x:c r="R243" s="67"/>
      <x:c r="S243" s="67"/>
      <x:c r="T243" s="67"/>
      <x:c r="U243" s="67"/>
      <x:c r="V243" s="67"/>
      <x:c r="W243" s="67"/>
      <x:c r="X243" s="67"/>
      <x:c r="Y243" s="67"/>
      <x:c r="Z243" s="67"/>
      <x:c r="AA243" s="67"/>
      <x:c r="AB243" s="67"/>
      <x:c r="AC243" s="67"/>
      <x:c r="AD243" s="67"/>
    </x:row>
    <x:row r="244">
      <x:c r="A244" s="67"/>
      <x:c r="B244" s="67"/>
      <x:c r="C244" s="67"/>
      <x:c r="D244" s="67"/>
      <x:c r="E244" s="67"/>
      <x:c r="F244" s="67"/>
      <x:c r="G244" s="67"/>
      <x:c r="H244" s="67"/>
      <x:c r="I244" s="67"/>
      <x:c r="J244" s="67"/>
      <x:c r="K244" s="67"/>
      <x:c r="L244" s="67"/>
      <x:c r="M244" s="67"/>
      <x:c r="N244" s="67"/>
      <x:c r="O244" s="67"/>
      <x:c r="P244" s="67"/>
      <x:c r="Q244" s="67"/>
      <x:c r="R244" s="67"/>
      <x:c r="S244" s="67"/>
      <x:c r="T244" s="67"/>
      <x:c r="U244" s="67"/>
      <x:c r="V244" s="67"/>
      <x:c r="W244" s="67"/>
      <x:c r="X244" s="67"/>
      <x:c r="Y244" s="67"/>
      <x:c r="Z244" s="67"/>
      <x:c r="AA244" s="67"/>
      <x:c r="AB244" s="67"/>
      <x:c r="AC244" s="67"/>
      <x:c r="AD244" s="67"/>
    </x:row>
    <x:row r="245">
      <x:c r="A245" s="67"/>
      <x:c r="B245" s="67"/>
      <x:c r="C245" s="67"/>
      <x:c r="D245" s="67"/>
      <x:c r="E245" s="67"/>
      <x:c r="F245" s="67"/>
      <x:c r="G245" s="67"/>
      <x:c r="H245" s="67"/>
      <x:c r="I245" s="67"/>
      <x:c r="J245" s="67"/>
      <x:c r="K245" s="67"/>
      <x:c r="L245" s="67"/>
      <x:c r="M245" s="67"/>
      <x:c r="N245" s="67"/>
      <x:c r="O245" s="67"/>
      <x:c r="P245" s="67"/>
      <x:c r="Q245" s="67"/>
      <x:c r="R245" s="67"/>
      <x:c r="S245" s="67"/>
      <x:c r="T245" s="67"/>
      <x:c r="U245" s="67"/>
      <x:c r="V245" s="67"/>
      <x:c r="W245" s="67"/>
      <x:c r="X245" s="67"/>
      <x:c r="Y245" s="67"/>
      <x:c r="Z245" s="67"/>
      <x:c r="AA245" s="67"/>
      <x:c r="AB245" s="67"/>
      <x:c r="AC245" s="67"/>
      <x:c r="AD245" s="67"/>
    </x:row>
    <x:row r="246">
      <x:c r="A246" s="67"/>
      <x:c r="B246" s="67"/>
      <x:c r="C246" s="67"/>
      <x:c r="D246" s="67"/>
      <x:c r="E246" s="67"/>
      <x:c r="F246" s="67"/>
      <x:c r="G246" s="67"/>
      <x:c r="H246" s="67"/>
      <x:c r="I246" s="67"/>
      <x:c r="J246" s="67"/>
      <x:c r="K246" s="67"/>
      <x:c r="L246" s="67"/>
      <x:c r="M246" s="67"/>
      <x:c r="N246" s="67"/>
      <x:c r="O246" s="67"/>
      <x:c r="P246" s="67"/>
      <x:c r="Q246" s="67"/>
      <x:c r="R246" s="67"/>
      <x:c r="S246" s="67"/>
      <x:c r="T246" s="67"/>
      <x:c r="U246" s="67"/>
      <x:c r="V246" s="67"/>
      <x:c r="W246" s="67"/>
      <x:c r="X246" s="67"/>
      <x:c r="Y246" s="67"/>
      <x:c r="Z246" s="67"/>
      <x:c r="AA246" s="67"/>
      <x:c r="AB246" s="67"/>
      <x:c r="AC246" s="67"/>
      <x:c r="AD246" s="67"/>
    </x:row>
    <x:row r="247">
      <x:c r="A247" s="67"/>
      <x:c r="B247" s="67"/>
      <x:c r="C247" s="67"/>
      <x:c r="D247" s="67"/>
      <x:c r="E247" s="67"/>
      <x:c r="F247" s="67"/>
      <x:c r="G247" s="67"/>
      <x:c r="H247" s="67"/>
      <x:c r="I247" s="67"/>
      <x:c r="J247" s="67"/>
      <x:c r="K247" s="67"/>
      <x:c r="L247" s="67"/>
      <x:c r="M247" s="67"/>
      <x:c r="N247" s="67"/>
      <x:c r="O247" s="67"/>
      <x:c r="P247" s="67"/>
      <x:c r="Q247" s="67"/>
      <x:c r="R247" s="67"/>
      <x:c r="S247" s="67"/>
      <x:c r="T247" s="67"/>
      <x:c r="U247" s="67"/>
      <x:c r="V247" s="67"/>
      <x:c r="W247" s="67"/>
      <x:c r="X247" s="67"/>
      <x:c r="Y247" s="67"/>
      <x:c r="Z247" s="67"/>
      <x:c r="AA247" s="67"/>
      <x:c r="AB247" s="67"/>
      <x:c r="AC247" s="67"/>
      <x:c r="AD247" s="67"/>
    </x:row>
    <x:row r="248">
      <x:c r="A248" s="67"/>
      <x:c r="B248" s="67"/>
      <x:c r="C248" s="67"/>
      <x:c r="D248" s="67"/>
      <x:c r="E248" s="67"/>
      <x:c r="F248" s="67"/>
      <x:c r="G248" s="67"/>
      <x:c r="H248" s="67"/>
      <x:c r="I248" s="67"/>
      <x:c r="J248" s="67"/>
      <x:c r="K248" s="67"/>
      <x:c r="L248" s="67"/>
      <x:c r="M248" s="67"/>
      <x:c r="N248" s="67"/>
      <x:c r="O248" s="67"/>
      <x:c r="P248" s="67"/>
      <x:c r="Q248" s="67"/>
      <x:c r="R248" s="67"/>
      <x:c r="S248" s="67"/>
      <x:c r="T248" s="67"/>
      <x:c r="U248" s="67"/>
      <x:c r="V248" s="67"/>
      <x:c r="W248" s="67"/>
      <x:c r="X248" s="67"/>
      <x:c r="Y248" s="67"/>
      <x:c r="Z248" s="67"/>
      <x:c r="AA248" s="67"/>
      <x:c r="AB248" s="67"/>
      <x:c r="AC248" s="67"/>
      <x:c r="AD248" s="67"/>
    </x:row>
    <x:row r="249">
      <x:c r="A249" s="67"/>
      <x:c r="B249" s="67"/>
      <x:c r="C249" s="67"/>
      <x:c r="D249" s="67"/>
      <x:c r="E249" s="67"/>
      <x:c r="F249" s="67"/>
      <x:c r="G249" s="67"/>
      <x:c r="H249" s="67"/>
      <x:c r="I249" s="67"/>
      <x:c r="J249" s="67"/>
      <x:c r="K249" s="67"/>
      <x:c r="L249" s="67"/>
      <x:c r="M249" s="67"/>
      <x:c r="N249" s="67"/>
      <x:c r="O249" s="67"/>
      <x:c r="P249" s="67"/>
      <x:c r="Q249" s="67"/>
      <x:c r="R249" s="67"/>
      <x:c r="S249" s="67"/>
      <x:c r="T249" s="67"/>
      <x:c r="U249" s="67"/>
      <x:c r="V249" s="67"/>
      <x:c r="W249" s="67"/>
      <x:c r="X249" s="67"/>
      <x:c r="Y249" s="67"/>
      <x:c r="Z249" s="67"/>
      <x:c r="AA249" s="67"/>
      <x:c r="AB249" s="67"/>
      <x:c r="AC249" s="67"/>
      <x:c r="AD249" s="67"/>
    </x:row>
    <x:row r="250">
      <x:c r="A250" s="67"/>
      <x:c r="B250" s="67"/>
      <x:c r="C250" s="67"/>
      <x:c r="D250" s="67"/>
      <x:c r="E250" s="67"/>
      <x:c r="F250" s="67"/>
      <x:c r="G250" s="67"/>
      <x:c r="H250" s="67"/>
      <x:c r="I250" s="67"/>
      <x:c r="J250" s="67"/>
      <x:c r="K250" s="67"/>
      <x:c r="L250" s="67"/>
      <x:c r="M250" s="67"/>
      <x:c r="N250" s="67"/>
      <x:c r="O250" s="67"/>
      <x:c r="P250" s="67"/>
      <x:c r="Q250" s="67"/>
      <x:c r="R250" s="67"/>
      <x:c r="S250" s="67"/>
      <x:c r="T250" s="67"/>
      <x:c r="U250" s="67"/>
      <x:c r="V250" s="67"/>
      <x:c r="W250" s="67"/>
      <x:c r="X250" s="67"/>
      <x:c r="Y250" s="67"/>
      <x:c r="Z250" s="67"/>
      <x:c r="AA250" s="67"/>
      <x:c r="AB250" s="67"/>
      <x:c r="AC250" s="67"/>
      <x:c r="AD250" s="67"/>
    </x:row>
    <x:row r="251">
      <x:c r="A251" s="67"/>
      <x:c r="B251" s="67"/>
      <x:c r="C251" s="67"/>
      <x:c r="D251" s="67"/>
      <x:c r="E251" s="67"/>
      <x:c r="F251" s="67"/>
      <x:c r="G251" s="67"/>
      <x:c r="H251" s="67"/>
      <x:c r="I251" s="67"/>
      <x:c r="J251" s="67"/>
      <x:c r="K251" s="67"/>
      <x:c r="L251" s="67"/>
      <x:c r="M251" s="67"/>
      <x:c r="N251" s="67"/>
      <x:c r="O251" s="67"/>
      <x:c r="P251" s="67"/>
      <x:c r="Q251" s="67"/>
      <x:c r="R251" s="67"/>
      <x:c r="S251" s="67"/>
      <x:c r="T251" s="67"/>
      <x:c r="U251" s="67"/>
      <x:c r="V251" s="67"/>
      <x:c r="W251" s="67"/>
      <x:c r="X251" s="67"/>
      <x:c r="Y251" s="67"/>
      <x:c r="Z251" s="67"/>
      <x:c r="AA251" s="67"/>
      <x:c r="AB251" s="67"/>
      <x:c r="AC251" s="67"/>
      <x:c r="AD251" s="67"/>
    </x:row>
    <x:row r="252">
      <x:c r="A252" s="67"/>
      <x:c r="B252" s="67"/>
      <x:c r="C252" s="67"/>
      <x:c r="D252" s="67"/>
      <x:c r="E252" s="67"/>
      <x:c r="F252" s="67"/>
      <x:c r="G252" s="67"/>
      <x:c r="H252" s="67"/>
      <x:c r="I252" s="67"/>
      <x:c r="J252" s="67"/>
      <x:c r="K252" s="67"/>
      <x:c r="L252" s="67"/>
      <x:c r="M252" s="67"/>
      <x:c r="N252" s="67"/>
      <x:c r="O252" s="67"/>
      <x:c r="P252" s="67"/>
      <x:c r="Q252" s="67"/>
      <x:c r="R252" s="67"/>
      <x:c r="S252" s="67"/>
      <x:c r="T252" s="67"/>
      <x:c r="U252" s="67"/>
      <x:c r="V252" s="67"/>
      <x:c r="W252" s="67"/>
      <x:c r="X252" s="67"/>
      <x:c r="Y252" s="67"/>
      <x:c r="Z252" s="67"/>
      <x:c r="AA252" s="67"/>
      <x:c r="AB252" s="67"/>
      <x:c r="AC252" s="67"/>
      <x:c r="AD252" s="67"/>
    </x:row>
    <x:row r="253">
      <x:c r="A253" s="67"/>
      <x:c r="B253" s="67"/>
      <x:c r="C253" s="67"/>
      <x:c r="D253" s="67"/>
      <x:c r="E253" s="67"/>
      <x:c r="F253" s="67"/>
      <x:c r="G253" s="67"/>
      <x:c r="H253" s="67"/>
      <x:c r="I253" s="67"/>
      <x:c r="J253" s="67"/>
      <x:c r="K253" s="67"/>
      <x:c r="L253" s="67"/>
      <x:c r="M253" s="67"/>
      <x:c r="N253" s="67"/>
      <x:c r="O253" s="67"/>
      <x:c r="P253" s="67"/>
      <x:c r="Q253" s="67"/>
      <x:c r="R253" s="67"/>
      <x:c r="S253" s="67"/>
      <x:c r="T253" s="67"/>
      <x:c r="U253" s="67"/>
      <x:c r="V253" s="67"/>
      <x:c r="W253" s="67"/>
      <x:c r="X253" s="67"/>
      <x:c r="Y253" s="67"/>
      <x:c r="Z253" s="67"/>
      <x:c r="AA253" s="67"/>
      <x:c r="AB253" s="67"/>
      <x:c r="AC253" s="67"/>
      <x:c r="AD253" s="67"/>
    </x:row>
    <x:row r="254">
      <x:c r="A254" s="67"/>
      <x:c r="B254" s="67"/>
      <x:c r="C254" s="67"/>
      <x:c r="D254" s="67"/>
      <x:c r="E254" s="67"/>
      <x:c r="F254" s="67"/>
      <x:c r="G254" s="67"/>
      <x:c r="H254" s="67"/>
      <x:c r="I254" s="67"/>
      <x:c r="J254" s="67"/>
      <x:c r="K254" s="67"/>
      <x:c r="L254" s="67"/>
      <x:c r="M254" s="67"/>
      <x:c r="N254" s="67"/>
      <x:c r="O254" s="67"/>
      <x:c r="P254" s="67"/>
      <x:c r="Q254" s="67"/>
      <x:c r="R254" s="67"/>
      <x:c r="S254" s="67"/>
      <x:c r="T254" s="67"/>
      <x:c r="U254" s="67"/>
      <x:c r="V254" s="67"/>
      <x:c r="W254" s="67"/>
      <x:c r="X254" s="67"/>
      <x:c r="Y254" s="67"/>
      <x:c r="Z254" s="67"/>
      <x:c r="AA254" s="67"/>
      <x:c r="AB254" s="67"/>
      <x:c r="AC254" s="67"/>
      <x:c r="AD254" s="67"/>
    </x:row>
    <x:row r="255">
      <x:c r="A255" s="67"/>
      <x:c r="B255" s="67"/>
      <x:c r="C255" s="67"/>
      <x:c r="D255" s="67"/>
      <x:c r="E255" s="67"/>
      <x:c r="F255" s="67"/>
      <x:c r="G255" s="67"/>
      <x:c r="H255" s="67"/>
      <x:c r="I255" s="67"/>
      <x:c r="J255" s="67"/>
      <x:c r="K255" s="67"/>
      <x:c r="L255" s="67"/>
      <x:c r="M255" s="67"/>
      <x:c r="N255" s="67"/>
      <x:c r="O255" s="67"/>
      <x:c r="P255" s="67"/>
      <x:c r="Q255" s="67"/>
      <x:c r="R255" s="67"/>
      <x:c r="S255" s="67"/>
      <x:c r="T255" s="67"/>
      <x:c r="U255" s="67"/>
      <x:c r="V255" s="67"/>
      <x:c r="W255" s="67"/>
      <x:c r="X255" s="67"/>
      <x:c r="Y255" s="67"/>
      <x:c r="Z255" s="67"/>
      <x:c r="AA255" s="67"/>
      <x:c r="AB255" s="67"/>
      <x:c r="AC255" s="67"/>
      <x:c r="AD255" s="67"/>
    </x:row>
    <x:row r="256">
      <x:c r="A256" s="67"/>
      <x:c r="B256" s="67"/>
      <x:c r="C256" s="67"/>
      <x:c r="D256" s="67"/>
      <x:c r="E256" s="67"/>
      <x:c r="F256" s="67"/>
      <x:c r="G256" s="67"/>
      <x:c r="H256" s="67"/>
      <x:c r="I256" s="67"/>
      <x:c r="J256" s="67"/>
      <x:c r="K256" s="67"/>
      <x:c r="L256" s="67"/>
      <x:c r="M256" s="67"/>
      <x:c r="N256" s="67"/>
      <x:c r="O256" s="67"/>
      <x:c r="P256" s="67"/>
      <x:c r="Q256" s="67"/>
      <x:c r="R256" s="67"/>
      <x:c r="S256" s="67"/>
      <x:c r="T256" s="67"/>
      <x:c r="U256" s="67"/>
      <x:c r="V256" s="67"/>
      <x:c r="W256" s="67"/>
      <x:c r="X256" s="67"/>
      <x:c r="Y256" s="67"/>
      <x:c r="Z256" s="67"/>
      <x:c r="AA256" s="67"/>
      <x:c r="AB256" s="67"/>
      <x:c r="AC256" s="67"/>
      <x:c r="AD256" s="67"/>
    </x:row>
    <x:row r="257">
      <x:c r="A257" s="67"/>
      <x:c r="B257" s="67"/>
      <x:c r="C257" s="67"/>
      <x:c r="D257" s="67"/>
      <x:c r="E257" s="67"/>
      <x:c r="F257" s="67"/>
      <x:c r="G257" s="67"/>
      <x:c r="H257" s="67"/>
      <x:c r="I257" s="67"/>
      <x:c r="J257" s="67"/>
      <x:c r="K257" s="67"/>
      <x:c r="L257" s="67"/>
      <x:c r="M257" s="67"/>
      <x:c r="N257" s="67"/>
      <x:c r="O257" s="67"/>
      <x:c r="P257" s="67"/>
      <x:c r="Q257" s="67"/>
      <x:c r="R257" s="67"/>
      <x:c r="S257" s="67"/>
      <x:c r="T257" s="67"/>
      <x:c r="U257" s="67"/>
      <x:c r="V257" s="67"/>
      <x:c r="W257" s="67"/>
      <x:c r="X257" s="67"/>
      <x:c r="Y257" s="67"/>
      <x:c r="Z257" s="67"/>
      <x:c r="AA257" s="67"/>
      <x:c r="AB257" s="67"/>
      <x:c r="AC257" s="67"/>
      <x:c r="AD257" s="67"/>
    </x:row>
    <x:row r="258">
      <x:c r="A258" s="67"/>
      <x:c r="B258" s="67"/>
      <x:c r="C258" s="67"/>
      <x:c r="D258" s="67"/>
      <x:c r="E258" s="67"/>
      <x:c r="F258" s="67"/>
      <x:c r="G258" s="67"/>
      <x:c r="H258" s="67"/>
      <x:c r="I258" s="67"/>
      <x:c r="J258" s="67"/>
      <x:c r="K258" s="67"/>
      <x:c r="L258" s="67"/>
      <x:c r="M258" s="67"/>
      <x:c r="N258" s="67"/>
      <x:c r="O258" s="67"/>
      <x:c r="P258" s="67"/>
      <x:c r="Q258" s="67"/>
      <x:c r="R258" s="67"/>
      <x:c r="S258" s="67"/>
      <x:c r="T258" s="67"/>
      <x:c r="U258" s="67"/>
      <x:c r="V258" s="67"/>
      <x:c r="W258" s="67"/>
      <x:c r="X258" s="67"/>
      <x:c r="Y258" s="67"/>
      <x:c r="Z258" s="67"/>
      <x:c r="AA258" s="67"/>
      <x:c r="AB258" s="67"/>
      <x:c r="AC258" s="67"/>
      <x:c r="AD258" s="67"/>
    </x:row>
    <x:row r="259">
      <x:c r="A259" s="67"/>
      <x:c r="B259" s="67"/>
      <x:c r="C259" s="67"/>
      <x:c r="D259" s="67"/>
      <x:c r="E259" s="67"/>
      <x:c r="F259" s="67"/>
      <x:c r="G259" s="67"/>
      <x:c r="H259" s="67"/>
      <x:c r="I259" s="67"/>
      <x:c r="J259" s="67"/>
      <x:c r="K259" s="67"/>
      <x:c r="L259" s="67"/>
      <x:c r="M259" s="67"/>
      <x:c r="N259" s="67"/>
      <x:c r="O259" s="67"/>
      <x:c r="P259" s="67"/>
      <x:c r="Q259" s="67"/>
      <x:c r="R259" s="67"/>
      <x:c r="S259" s="67"/>
      <x:c r="T259" s="67"/>
      <x:c r="U259" s="67"/>
      <x:c r="V259" s="67"/>
      <x:c r="W259" s="67"/>
      <x:c r="X259" s="67"/>
      <x:c r="Y259" s="67"/>
      <x:c r="Z259" s="67"/>
      <x:c r="AA259" s="67"/>
      <x:c r="AB259" s="67"/>
      <x:c r="AC259" s="67"/>
      <x:c r="AD259" s="67"/>
    </x:row>
    <x:row r="260">
      <x:c r="A260" s="67"/>
      <x:c r="B260" s="67"/>
      <x:c r="C260" s="67"/>
      <x:c r="D260" s="67"/>
      <x:c r="E260" s="67"/>
      <x:c r="F260" s="67"/>
      <x:c r="G260" s="67"/>
      <x:c r="H260" s="67"/>
      <x:c r="I260" s="67"/>
      <x:c r="J260" s="67"/>
      <x:c r="K260" s="67"/>
      <x:c r="L260" s="67"/>
      <x:c r="M260" s="67"/>
      <x:c r="N260" s="67"/>
      <x:c r="O260" s="67"/>
      <x:c r="P260" s="67"/>
      <x:c r="Q260" s="67"/>
      <x:c r="R260" s="67"/>
      <x:c r="S260" s="67"/>
      <x:c r="T260" s="67"/>
      <x:c r="U260" s="67"/>
      <x:c r="V260" s="67"/>
      <x:c r="W260" s="67"/>
      <x:c r="X260" s="67"/>
      <x:c r="Y260" s="67"/>
      <x:c r="Z260" s="67"/>
      <x:c r="AA260" s="67"/>
      <x:c r="AB260" s="67"/>
      <x:c r="AC260" s="67"/>
      <x:c r="AD260" s="67"/>
    </x:row>
    <x:row r="261">
      <x:c r="A261" s="67"/>
      <x:c r="B261" s="67"/>
      <x:c r="C261" s="67"/>
      <x:c r="D261" s="67"/>
      <x:c r="E261" s="67"/>
      <x:c r="F261" s="67"/>
      <x:c r="G261" s="67"/>
      <x:c r="H261" s="67"/>
      <x:c r="I261" s="67"/>
      <x:c r="J261" s="67"/>
      <x:c r="K261" s="67"/>
      <x:c r="L261" s="67"/>
      <x:c r="M261" s="67"/>
      <x:c r="N261" s="67"/>
      <x:c r="O261" s="67"/>
      <x:c r="P261" s="67"/>
      <x:c r="Q261" s="67"/>
      <x:c r="R261" s="67"/>
      <x:c r="S261" s="67"/>
      <x:c r="T261" s="67"/>
      <x:c r="U261" s="67"/>
      <x:c r="V261" s="67"/>
      <x:c r="W261" s="67"/>
      <x:c r="X261" s="67"/>
      <x:c r="Y261" s="67"/>
      <x:c r="Z261" s="67"/>
      <x:c r="AA261" s="67"/>
      <x:c r="AB261" s="67"/>
      <x:c r="AC261" s="67"/>
      <x:c r="AD261" s="67"/>
    </x:row>
    <x:row r="262">
      <x:c r="A262" s="67"/>
      <x:c r="B262" s="67"/>
      <x:c r="C262" s="67"/>
      <x:c r="D262" s="67"/>
      <x:c r="E262" s="67"/>
      <x:c r="F262" s="67"/>
      <x:c r="G262" s="67"/>
      <x:c r="H262" s="67"/>
      <x:c r="I262" s="67"/>
      <x:c r="J262" s="67"/>
      <x:c r="K262" s="67"/>
      <x:c r="L262" s="67"/>
      <x:c r="M262" s="67"/>
      <x:c r="N262" s="67"/>
      <x:c r="O262" s="67"/>
      <x:c r="P262" s="67"/>
      <x:c r="Q262" s="67"/>
      <x:c r="R262" s="67"/>
      <x:c r="S262" s="67"/>
      <x:c r="T262" s="67"/>
      <x:c r="U262" s="67"/>
      <x:c r="V262" s="67"/>
      <x:c r="W262" s="67"/>
      <x:c r="X262" s="67"/>
      <x:c r="Y262" s="67"/>
      <x:c r="Z262" s="67"/>
      <x:c r="AA262" s="67"/>
      <x:c r="AB262" s="67"/>
      <x:c r="AC262" s="67"/>
      <x:c r="AD262" s="67"/>
    </x:row>
    <x:row r="263">
      <x:c r="A263" s="67"/>
      <x:c r="B263" s="67"/>
      <x:c r="C263" s="67"/>
      <x:c r="D263" s="67"/>
      <x:c r="E263" s="67"/>
      <x:c r="F263" s="67"/>
      <x:c r="G263" s="67"/>
      <x:c r="H263" s="67"/>
      <x:c r="I263" s="67"/>
      <x:c r="J263" s="67"/>
      <x:c r="K263" s="67"/>
      <x:c r="L263" s="67"/>
      <x:c r="M263" s="67"/>
      <x:c r="N263" s="67"/>
      <x:c r="O263" s="67"/>
      <x:c r="P263" s="67"/>
      <x:c r="Q263" s="67"/>
      <x:c r="R263" s="67"/>
      <x:c r="S263" s="67"/>
      <x:c r="T263" s="67"/>
      <x:c r="U263" s="67"/>
      <x:c r="V263" s="67"/>
      <x:c r="W263" s="67"/>
      <x:c r="X263" s="67"/>
      <x:c r="Y263" s="67"/>
      <x:c r="Z263" s="67"/>
      <x:c r="AA263" s="67"/>
      <x:c r="AB263" s="67"/>
      <x:c r="AC263" s="67"/>
      <x:c r="AD263" s="67"/>
    </x:row>
    <x:row r="264">
      <x:c r="A264" s="67"/>
      <x:c r="B264" s="67"/>
      <x:c r="C264" s="67"/>
      <x:c r="D264" s="67"/>
      <x:c r="E264" s="67"/>
      <x:c r="F264" s="67"/>
      <x:c r="G264" s="67"/>
      <x:c r="H264" s="67"/>
      <x:c r="I264" s="67"/>
      <x:c r="J264" s="67"/>
      <x:c r="K264" s="67"/>
      <x:c r="L264" s="67"/>
      <x:c r="M264" s="67"/>
      <x:c r="N264" s="67"/>
      <x:c r="O264" s="67"/>
      <x:c r="P264" s="67"/>
      <x:c r="Q264" s="67"/>
      <x:c r="R264" s="67"/>
      <x:c r="S264" s="67"/>
      <x:c r="T264" s="67"/>
      <x:c r="U264" s="67"/>
      <x:c r="V264" s="67"/>
      <x:c r="W264" s="67"/>
      <x:c r="X264" s="67"/>
      <x:c r="Y264" s="67"/>
      <x:c r="Z264" s="67"/>
      <x:c r="AA264" s="67"/>
      <x:c r="AB264" s="67"/>
      <x:c r="AC264" s="67"/>
      <x:c r="AD264" s="67"/>
    </x:row>
    <x:row r="265">
      <x:c r="A265" s="67"/>
      <x:c r="B265" s="67"/>
      <x:c r="C265" s="67"/>
      <x:c r="D265" s="67"/>
      <x:c r="E265" s="67"/>
      <x:c r="F265" s="67"/>
      <x:c r="G265" s="67"/>
      <x:c r="H265" s="67"/>
      <x:c r="I265" s="67"/>
      <x:c r="J265" s="67"/>
      <x:c r="K265" s="67"/>
      <x:c r="L265" s="67"/>
      <x:c r="M265" s="67"/>
      <x:c r="N265" s="67"/>
      <x:c r="O265" s="67"/>
      <x:c r="P265" s="67"/>
      <x:c r="Q265" s="67"/>
      <x:c r="R265" s="67"/>
      <x:c r="S265" s="67"/>
      <x:c r="T265" s="67"/>
      <x:c r="U265" s="67"/>
      <x:c r="V265" s="67"/>
      <x:c r="W265" s="67"/>
      <x:c r="X265" s="67"/>
      <x:c r="Y265" s="67"/>
      <x:c r="Z265" s="67"/>
      <x:c r="AA265" s="67"/>
      <x:c r="AB265" s="67"/>
      <x:c r="AC265" s="67"/>
      <x:c r="AD265" s="67"/>
    </x:row>
    <x:row r="266">
      <x:c r="A266" s="67"/>
      <x:c r="B266" s="67"/>
      <x:c r="C266" s="67"/>
      <x:c r="D266" s="67"/>
      <x:c r="E266" s="67"/>
      <x:c r="F266" s="67"/>
      <x:c r="G266" s="67"/>
      <x:c r="H266" s="67"/>
      <x:c r="I266" s="67"/>
      <x:c r="J266" s="67"/>
      <x:c r="K266" s="67"/>
      <x:c r="L266" s="67"/>
      <x:c r="M266" s="67"/>
      <x:c r="N266" s="67"/>
      <x:c r="O266" s="67"/>
      <x:c r="P266" s="67"/>
      <x:c r="Q266" s="67"/>
      <x:c r="R266" s="67"/>
      <x:c r="S266" s="67"/>
      <x:c r="T266" s="67"/>
      <x:c r="U266" s="67"/>
      <x:c r="V266" s="67"/>
      <x:c r="W266" s="67"/>
      <x:c r="X266" s="67"/>
      <x:c r="Y266" s="67"/>
      <x:c r="Z266" s="67"/>
      <x:c r="AA266" s="67"/>
      <x:c r="AB266" s="67"/>
      <x:c r="AC266" s="67"/>
      <x:c r="AD266" s="67"/>
    </x:row>
    <x:row r="267">
      <x:c r="A267" s="67"/>
      <x:c r="B267" s="67"/>
      <x:c r="C267" s="67"/>
      <x:c r="D267" s="67"/>
      <x:c r="E267" s="67"/>
      <x:c r="F267" s="67"/>
      <x:c r="G267" s="67"/>
      <x:c r="H267" s="67"/>
      <x:c r="I267" s="67"/>
      <x:c r="J267" s="67"/>
      <x:c r="K267" s="67"/>
      <x:c r="L267" s="67"/>
      <x:c r="M267" s="67"/>
      <x:c r="N267" s="67"/>
      <x:c r="O267" s="67"/>
      <x:c r="P267" s="67"/>
      <x:c r="Q267" s="67"/>
      <x:c r="R267" s="67"/>
      <x:c r="S267" s="67"/>
      <x:c r="T267" s="67"/>
      <x:c r="U267" s="67"/>
      <x:c r="V267" s="67"/>
      <x:c r="W267" s="67"/>
      <x:c r="X267" s="67"/>
      <x:c r="Y267" s="67"/>
      <x:c r="Z267" s="67"/>
      <x:c r="AA267" s="67"/>
      <x:c r="AB267" s="67"/>
      <x:c r="AC267" s="67"/>
      <x:c r="AD267" s="67"/>
    </x:row>
    <x:row r="268">
      <x:c r="A268" s="67"/>
      <x:c r="B268" s="67"/>
      <x:c r="C268" s="67"/>
      <x:c r="D268" s="67"/>
      <x:c r="E268" s="67"/>
      <x:c r="F268" s="67"/>
      <x:c r="G268" s="67"/>
      <x:c r="H268" s="67"/>
      <x:c r="I268" s="67"/>
      <x:c r="J268" s="67"/>
      <x:c r="K268" s="67"/>
      <x:c r="L268" s="67"/>
      <x:c r="M268" s="67"/>
      <x:c r="N268" s="67"/>
      <x:c r="O268" s="67"/>
      <x:c r="P268" s="67"/>
      <x:c r="Q268" s="67"/>
      <x:c r="R268" s="67"/>
      <x:c r="S268" s="67"/>
      <x:c r="T268" s="67"/>
      <x:c r="U268" s="67"/>
      <x:c r="V268" s="67"/>
      <x:c r="W268" s="67"/>
      <x:c r="X268" s="67"/>
      <x:c r="Y268" s="67"/>
      <x:c r="Z268" s="67"/>
      <x:c r="AA268" s="67"/>
      <x:c r="AB268" s="67"/>
      <x:c r="AC268" s="67"/>
      <x:c r="AD268" s="67"/>
    </x:row>
    <x:row r="269">
      <x:c r="A269" s="67"/>
      <x:c r="B269" s="67"/>
      <x:c r="C269" s="67"/>
      <x:c r="D269" s="67"/>
      <x:c r="E269" s="67"/>
      <x:c r="F269" s="67"/>
      <x:c r="G269" s="67"/>
      <x:c r="H269" s="67"/>
      <x:c r="I269" s="67"/>
      <x:c r="J269" s="67"/>
      <x:c r="K269" s="67"/>
      <x:c r="L269" s="67"/>
      <x:c r="M269" s="67"/>
      <x:c r="N269" s="67"/>
      <x:c r="O269" s="67"/>
      <x:c r="P269" s="67"/>
      <x:c r="Q269" s="67"/>
      <x:c r="R269" s="67"/>
      <x:c r="S269" s="67"/>
      <x:c r="T269" s="67"/>
      <x:c r="U269" s="67"/>
      <x:c r="V269" s="67"/>
      <x:c r="W269" s="67"/>
      <x:c r="X269" s="67"/>
      <x:c r="Y269" s="67"/>
      <x:c r="Z269" s="67"/>
      <x:c r="AA269" s="67"/>
      <x:c r="AB269" s="67"/>
      <x:c r="AC269" s="67"/>
      <x:c r="AD269" s="67"/>
    </x:row>
    <x:row r="270">
      <x:c r="A270" s="67"/>
      <x:c r="B270" s="67"/>
      <x:c r="C270" s="67"/>
      <x:c r="D270" s="67"/>
      <x:c r="E270" s="67"/>
      <x:c r="F270" s="67"/>
      <x:c r="G270" s="67"/>
      <x:c r="H270" s="67"/>
      <x:c r="I270" s="67"/>
      <x:c r="J270" s="67"/>
      <x:c r="K270" s="67"/>
      <x:c r="L270" s="67"/>
      <x:c r="M270" s="67"/>
      <x:c r="N270" s="67"/>
      <x:c r="O270" s="67"/>
      <x:c r="P270" s="67"/>
      <x:c r="Q270" s="67"/>
      <x:c r="R270" s="67"/>
      <x:c r="S270" s="67"/>
      <x:c r="T270" s="67"/>
      <x:c r="U270" s="67"/>
      <x:c r="V270" s="67"/>
      <x:c r="W270" s="67"/>
      <x:c r="X270" s="67"/>
      <x:c r="Y270" s="67"/>
      <x:c r="Z270" s="67"/>
      <x:c r="AA270" s="67"/>
      <x:c r="AB270" s="67"/>
      <x:c r="AC270" s="67"/>
      <x:c r="AD270" s="67"/>
    </x:row>
    <x:row r="271">
      <x:c r="A271" s="67"/>
      <x:c r="B271" s="67"/>
      <x:c r="C271" s="67"/>
      <x:c r="D271" s="67"/>
      <x:c r="E271" s="67"/>
      <x:c r="F271" s="67"/>
      <x:c r="G271" s="67"/>
      <x:c r="H271" s="67"/>
      <x:c r="I271" s="67"/>
      <x:c r="J271" s="67"/>
      <x:c r="K271" s="67"/>
      <x:c r="L271" s="67"/>
      <x:c r="M271" s="67"/>
      <x:c r="N271" s="67"/>
      <x:c r="O271" s="67"/>
      <x:c r="P271" s="67"/>
      <x:c r="Q271" s="67"/>
      <x:c r="R271" s="67"/>
      <x:c r="S271" s="67"/>
      <x:c r="T271" s="67"/>
      <x:c r="U271" s="67"/>
      <x:c r="V271" s="67"/>
      <x:c r="W271" s="67"/>
      <x:c r="X271" s="67"/>
      <x:c r="Y271" s="67"/>
      <x:c r="Z271" s="67"/>
      <x:c r="AA271" s="67"/>
      <x:c r="AB271" s="67"/>
      <x:c r="AC271" s="67"/>
      <x:c r="AD271" s="67"/>
    </x:row>
    <x:row r="272">
      <x:c r="A272" s="67"/>
      <x:c r="B272" s="67"/>
      <x:c r="C272" s="67"/>
      <x:c r="D272" s="67"/>
      <x:c r="E272" s="67"/>
      <x:c r="F272" s="67"/>
      <x:c r="G272" s="67"/>
      <x:c r="H272" s="67"/>
      <x:c r="I272" s="67"/>
      <x:c r="J272" s="67"/>
      <x:c r="K272" s="67"/>
      <x:c r="L272" s="67"/>
      <x:c r="M272" s="67"/>
      <x:c r="N272" s="67"/>
      <x:c r="O272" s="67"/>
      <x:c r="P272" s="67"/>
      <x:c r="Q272" s="67"/>
      <x:c r="R272" s="67"/>
      <x:c r="S272" s="67"/>
      <x:c r="T272" s="67"/>
      <x:c r="U272" s="67"/>
      <x:c r="V272" s="67"/>
      <x:c r="W272" s="67"/>
      <x:c r="X272" s="67"/>
      <x:c r="Y272" s="67"/>
      <x:c r="Z272" s="67"/>
      <x:c r="AA272" s="67"/>
      <x:c r="AB272" s="67"/>
      <x:c r="AC272" s="67"/>
      <x:c r="AD272" s="67"/>
    </x:row>
    <x:row r="273">
      <x:c r="A273" s="67"/>
      <x:c r="B273" s="67"/>
      <x:c r="C273" s="67"/>
      <x:c r="D273" s="67"/>
      <x:c r="E273" s="67"/>
      <x:c r="F273" s="67"/>
      <x:c r="G273" s="67"/>
      <x:c r="H273" s="67"/>
      <x:c r="I273" s="67"/>
      <x:c r="J273" s="67"/>
      <x:c r="K273" s="67"/>
      <x:c r="L273" s="67"/>
      <x:c r="M273" s="67"/>
      <x:c r="N273" s="67"/>
      <x:c r="O273" s="67"/>
      <x:c r="P273" s="67"/>
      <x:c r="Q273" s="67"/>
      <x:c r="R273" s="67"/>
      <x:c r="S273" s="67"/>
      <x:c r="T273" s="67"/>
      <x:c r="U273" s="67"/>
      <x:c r="V273" s="67"/>
      <x:c r="W273" s="67"/>
      <x:c r="X273" s="67"/>
      <x:c r="Y273" s="67"/>
      <x:c r="Z273" s="67"/>
      <x:c r="AA273" s="67"/>
      <x:c r="AB273" s="67"/>
      <x:c r="AC273" s="67"/>
      <x:c r="AD273" s="67"/>
    </x:row>
    <x:row r="274">
      <x:c r="A274" s="67"/>
      <x:c r="B274" s="67"/>
      <x:c r="C274" s="67"/>
      <x:c r="D274" s="67"/>
      <x:c r="E274" s="67"/>
      <x:c r="F274" s="67"/>
      <x:c r="G274" s="67"/>
      <x:c r="H274" s="67"/>
      <x:c r="I274" s="67"/>
      <x:c r="J274" s="67"/>
      <x:c r="K274" s="67"/>
      <x:c r="L274" s="67"/>
      <x:c r="M274" s="67"/>
      <x:c r="N274" s="67"/>
      <x:c r="O274" s="67"/>
      <x:c r="P274" s="67"/>
      <x:c r="Q274" s="67"/>
      <x:c r="R274" s="67"/>
      <x:c r="S274" s="67"/>
      <x:c r="T274" s="67"/>
      <x:c r="U274" s="67"/>
      <x:c r="V274" s="67"/>
      <x:c r="W274" s="67"/>
      <x:c r="X274" s="67"/>
      <x:c r="Y274" s="67"/>
      <x:c r="Z274" s="67"/>
      <x:c r="AA274" s="67"/>
      <x:c r="AB274" s="67"/>
      <x:c r="AC274" s="67"/>
      <x:c r="AD274" s="67"/>
    </x:row>
    <x:row r="275">
      <x:c r="A275" s="67"/>
      <x:c r="B275" s="67"/>
      <x:c r="C275" s="67"/>
      <x:c r="D275" s="67"/>
      <x:c r="E275" s="67"/>
      <x:c r="F275" s="67"/>
      <x:c r="G275" s="67"/>
      <x:c r="H275" s="67"/>
      <x:c r="I275" s="67"/>
      <x:c r="J275" s="67"/>
      <x:c r="K275" s="67"/>
      <x:c r="L275" s="67"/>
      <x:c r="M275" s="67"/>
      <x:c r="N275" s="67"/>
      <x:c r="O275" s="67"/>
      <x:c r="P275" s="67"/>
      <x:c r="Q275" s="67"/>
      <x:c r="R275" s="67"/>
      <x:c r="S275" s="67"/>
      <x:c r="T275" s="67"/>
      <x:c r="U275" s="67"/>
      <x:c r="V275" s="67"/>
      <x:c r="W275" s="67"/>
      <x:c r="X275" s="67"/>
      <x:c r="Y275" s="67"/>
      <x:c r="Z275" s="67"/>
      <x:c r="AA275" s="67"/>
      <x:c r="AB275" s="67"/>
      <x:c r="AC275" s="67"/>
      <x:c r="AD275" s="67"/>
    </x:row>
    <x:row r="276">
      <x:c r="A276" s="67"/>
      <x:c r="B276" s="67"/>
      <x:c r="C276" s="67"/>
      <x:c r="D276" s="67"/>
      <x:c r="E276" s="67"/>
      <x:c r="F276" s="67"/>
      <x:c r="G276" s="67"/>
      <x:c r="H276" s="67"/>
      <x:c r="I276" s="67"/>
      <x:c r="J276" s="67"/>
      <x:c r="K276" s="67"/>
      <x:c r="L276" s="67"/>
      <x:c r="M276" s="67"/>
      <x:c r="N276" s="67"/>
      <x:c r="O276" s="67"/>
      <x:c r="P276" s="67"/>
      <x:c r="Q276" s="67"/>
      <x:c r="R276" s="67"/>
      <x:c r="S276" s="67"/>
      <x:c r="T276" s="67"/>
      <x:c r="U276" s="67"/>
      <x:c r="V276" s="67"/>
      <x:c r="W276" s="67"/>
      <x:c r="X276" s="67"/>
      <x:c r="Y276" s="67"/>
      <x:c r="Z276" s="67"/>
      <x:c r="AA276" s="67"/>
      <x:c r="AB276" s="67"/>
      <x:c r="AC276" s="67"/>
      <x:c r="AD276" s="67"/>
    </x:row>
    <x:row r="277">
      <x:c r="A277" s="67"/>
      <x:c r="B277" s="67"/>
      <x:c r="C277" s="67"/>
      <x:c r="D277" s="67"/>
      <x:c r="E277" s="67"/>
      <x:c r="F277" s="67"/>
      <x:c r="G277" s="67"/>
      <x:c r="H277" s="67"/>
      <x:c r="I277" s="67"/>
      <x:c r="J277" s="67"/>
      <x:c r="K277" s="67"/>
      <x:c r="L277" s="67"/>
      <x:c r="M277" s="67"/>
      <x:c r="N277" s="67"/>
      <x:c r="O277" s="67"/>
      <x:c r="P277" s="67"/>
      <x:c r="Q277" s="67"/>
      <x:c r="R277" s="67"/>
      <x:c r="S277" s="67"/>
      <x:c r="T277" s="67"/>
      <x:c r="U277" s="67"/>
      <x:c r="V277" s="67"/>
      <x:c r="W277" s="67"/>
      <x:c r="X277" s="67"/>
      <x:c r="Y277" s="67"/>
      <x:c r="Z277" s="67"/>
      <x:c r="AA277" s="67"/>
      <x:c r="AB277" s="67"/>
      <x:c r="AC277" s="67"/>
      <x:c r="AD277" s="67"/>
    </x:row>
    <x:row r="278">
      <x:c r="A278" s="67"/>
      <x:c r="B278" s="67"/>
      <x:c r="C278" s="67"/>
      <x:c r="D278" s="67"/>
      <x:c r="E278" s="67"/>
      <x:c r="F278" s="67"/>
      <x:c r="G278" s="67"/>
      <x:c r="H278" s="67"/>
      <x:c r="I278" s="67"/>
      <x:c r="J278" s="67"/>
      <x:c r="K278" s="67"/>
      <x:c r="L278" s="67"/>
      <x:c r="M278" s="67"/>
      <x:c r="N278" s="67"/>
      <x:c r="O278" s="67"/>
      <x:c r="P278" s="67"/>
      <x:c r="Q278" s="67"/>
      <x:c r="R278" s="67"/>
      <x:c r="S278" s="67"/>
      <x:c r="T278" s="67"/>
      <x:c r="U278" s="67"/>
      <x:c r="V278" s="67"/>
      <x:c r="W278" s="67"/>
      <x:c r="X278" s="67"/>
      <x:c r="Y278" s="67"/>
      <x:c r="Z278" s="67"/>
      <x:c r="AA278" s="67"/>
      <x:c r="AB278" s="67"/>
      <x:c r="AC278" s="67"/>
      <x:c r="AD278" s="67"/>
    </x:row>
    <x:row r="279">
      <x:c r="A279" s="67"/>
      <x:c r="B279" s="67"/>
      <x:c r="C279" s="67"/>
      <x:c r="D279" s="67"/>
      <x:c r="E279" s="67"/>
      <x:c r="F279" s="67"/>
      <x:c r="G279" s="67"/>
      <x:c r="H279" s="67"/>
      <x:c r="I279" s="67"/>
      <x:c r="J279" s="67"/>
      <x:c r="K279" s="67"/>
      <x:c r="L279" s="67"/>
      <x:c r="M279" s="67"/>
      <x:c r="N279" s="67"/>
      <x:c r="O279" s="67"/>
      <x:c r="P279" s="67"/>
      <x:c r="Q279" s="67"/>
      <x:c r="R279" s="67"/>
      <x:c r="S279" s="67"/>
      <x:c r="T279" s="67"/>
      <x:c r="U279" s="67"/>
      <x:c r="V279" s="67"/>
      <x:c r="W279" s="67"/>
      <x:c r="X279" s="67"/>
      <x:c r="Y279" s="67"/>
      <x:c r="Z279" s="67"/>
      <x:c r="AA279" s="67"/>
      <x:c r="AB279" s="67"/>
      <x:c r="AC279" s="67"/>
      <x:c r="AD279" s="67"/>
    </x:row>
    <x:row r="280">
      <x:c r="A280" s="67"/>
      <x:c r="B280" s="67"/>
      <x:c r="C280" s="67"/>
      <x:c r="D280" s="67"/>
      <x:c r="E280" s="67"/>
      <x:c r="F280" s="67"/>
      <x:c r="G280" s="67"/>
      <x:c r="H280" s="67"/>
      <x:c r="I280" s="67"/>
      <x:c r="J280" s="67"/>
      <x:c r="K280" s="67"/>
      <x:c r="L280" s="67"/>
      <x:c r="M280" s="67"/>
      <x:c r="N280" s="67"/>
      <x:c r="O280" s="67"/>
      <x:c r="P280" s="67"/>
      <x:c r="Q280" s="67"/>
      <x:c r="R280" s="67"/>
      <x:c r="S280" s="67"/>
      <x:c r="T280" s="67"/>
      <x:c r="U280" s="67"/>
      <x:c r="V280" s="67"/>
      <x:c r="W280" s="67"/>
      <x:c r="X280" s="67"/>
      <x:c r="Y280" s="67"/>
      <x:c r="Z280" s="67"/>
      <x:c r="AA280" s="67"/>
      <x:c r="AB280" s="67"/>
      <x:c r="AC280" s="67"/>
      <x:c r="AD280" s="67"/>
    </x:row>
    <x:row r="281">
      <x:c r="A281" s="67"/>
      <x:c r="B281" s="67"/>
      <x:c r="C281" s="67"/>
      <x:c r="D281" s="67"/>
      <x:c r="E281" s="67"/>
      <x:c r="F281" s="67"/>
      <x:c r="G281" s="67"/>
      <x:c r="H281" s="67"/>
      <x:c r="I281" s="67"/>
      <x:c r="J281" s="67"/>
      <x:c r="K281" s="67"/>
      <x:c r="L281" s="67"/>
      <x:c r="M281" s="67"/>
      <x:c r="N281" s="67"/>
      <x:c r="O281" s="67"/>
      <x:c r="P281" s="67"/>
      <x:c r="Q281" s="67"/>
      <x:c r="R281" s="67"/>
      <x:c r="S281" s="67"/>
      <x:c r="T281" s="67"/>
      <x:c r="U281" s="67"/>
      <x:c r="V281" s="67"/>
      <x:c r="W281" s="67"/>
      <x:c r="X281" s="67"/>
      <x:c r="Y281" s="67"/>
      <x:c r="Z281" s="67"/>
      <x:c r="AA281" s="67"/>
      <x:c r="AB281" s="67"/>
      <x:c r="AC281" s="67"/>
      <x:c r="AD281" s="67"/>
    </x:row>
    <x:row r="282">
      <x:c r="A282" s="67"/>
      <x:c r="B282" s="67"/>
      <x:c r="C282" s="67"/>
      <x:c r="D282" s="67"/>
      <x:c r="E282" s="67"/>
      <x:c r="F282" s="67"/>
      <x:c r="G282" s="67"/>
      <x:c r="H282" s="67"/>
      <x:c r="I282" s="67"/>
      <x:c r="J282" s="67"/>
      <x:c r="K282" s="67"/>
      <x:c r="L282" s="67"/>
      <x:c r="M282" s="67"/>
      <x:c r="N282" s="67"/>
      <x:c r="O282" s="67"/>
      <x:c r="P282" s="67"/>
      <x:c r="Q282" s="67"/>
      <x:c r="R282" s="67"/>
      <x:c r="S282" s="67"/>
      <x:c r="T282" s="67"/>
      <x:c r="U282" s="67"/>
      <x:c r="V282" s="67"/>
      <x:c r="W282" s="67"/>
      <x:c r="X282" s="67"/>
      <x:c r="Y282" s="67"/>
      <x:c r="Z282" s="67"/>
      <x:c r="AA282" s="67"/>
      <x:c r="AB282" s="67"/>
      <x:c r="AC282" s="67"/>
      <x:c r="AD282" s="67"/>
    </x:row>
    <x:row r="283">
      <x:c r="A283" s="67"/>
      <x:c r="B283" s="67"/>
      <x:c r="C283" s="67"/>
      <x:c r="D283" s="67"/>
      <x:c r="E283" s="67"/>
      <x:c r="F283" s="67"/>
      <x:c r="G283" s="67"/>
      <x:c r="H283" s="67"/>
      <x:c r="I283" s="67"/>
      <x:c r="J283" s="67"/>
      <x:c r="K283" s="67"/>
      <x:c r="L283" s="67"/>
      <x:c r="M283" s="67"/>
      <x:c r="N283" s="67"/>
      <x:c r="O283" s="67"/>
      <x:c r="P283" s="67"/>
      <x:c r="Q283" s="67"/>
      <x:c r="R283" s="67"/>
      <x:c r="S283" s="67"/>
      <x:c r="T283" s="67"/>
      <x:c r="U283" s="67"/>
      <x:c r="V283" s="67"/>
      <x:c r="W283" s="67"/>
      <x:c r="X283" s="67"/>
      <x:c r="Y283" s="67"/>
      <x:c r="Z283" s="67"/>
      <x:c r="AA283" s="67"/>
      <x:c r="AB283" s="67"/>
      <x:c r="AC283" s="67"/>
      <x:c r="AD283" s="67"/>
    </x:row>
    <x:row r="284">
      <x:c r="A284" s="67"/>
      <x:c r="B284" s="67"/>
      <x:c r="C284" s="67"/>
      <x:c r="D284" s="67"/>
      <x:c r="E284" s="67"/>
      <x:c r="F284" s="67"/>
      <x:c r="G284" s="67"/>
      <x:c r="H284" s="67"/>
      <x:c r="I284" s="67"/>
      <x:c r="J284" s="67"/>
      <x:c r="K284" s="67"/>
      <x:c r="L284" s="67"/>
      <x:c r="M284" s="67"/>
      <x:c r="N284" s="67"/>
      <x:c r="O284" s="67"/>
      <x:c r="P284" s="67"/>
      <x:c r="Q284" s="67"/>
      <x:c r="R284" s="67"/>
      <x:c r="S284" s="67"/>
      <x:c r="T284" s="67"/>
      <x:c r="U284" s="67"/>
      <x:c r="V284" s="67"/>
      <x:c r="W284" s="67"/>
      <x:c r="X284" s="67"/>
      <x:c r="Y284" s="67"/>
      <x:c r="Z284" s="67"/>
      <x:c r="AA284" s="67"/>
      <x:c r="AB284" s="67"/>
      <x:c r="AC284" s="67"/>
      <x:c r="AD284" s="67"/>
    </x:row>
    <x:row r="285">
      <x:c r="A285" s="67"/>
      <x:c r="B285" s="67"/>
      <x:c r="C285" s="67"/>
      <x:c r="D285" s="67"/>
      <x:c r="E285" s="67"/>
      <x:c r="F285" s="67"/>
      <x:c r="G285" s="67"/>
      <x:c r="H285" s="67"/>
      <x:c r="I285" s="67"/>
      <x:c r="J285" s="67"/>
      <x:c r="K285" s="67"/>
      <x:c r="L285" s="67"/>
      <x:c r="M285" s="67"/>
      <x:c r="N285" s="67"/>
      <x:c r="O285" s="67"/>
      <x:c r="P285" s="67"/>
      <x:c r="Q285" s="67"/>
      <x:c r="R285" s="67"/>
      <x:c r="S285" s="67"/>
      <x:c r="T285" s="67"/>
      <x:c r="U285" s="67"/>
      <x:c r="V285" s="67"/>
      <x:c r="W285" s="67"/>
      <x:c r="X285" s="67"/>
      <x:c r="Y285" s="67"/>
      <x:c r="Z285" s="67"/>
      <x:c r="AA285" s="67"/>
      <x:c r="AB285" s="67"/>
      <x:c r="AC285" s="67"/>
      <x:c r="AD285" s="67"/>
    </x:row>
    <x:row r="286">
      <x:c r="A286" s="67"/>
      <x:c r="B286" s="67"/>
      <x:c r="C286" s="67"/>
      <x:c r="D286" s="67"/>
      <x:c r="E286" s="67"/>
      <x:c r="F286" s="67"/>
      <x:c r="G286" s="67"/>
      <x:c r="H286" s="67"/>
      <x:c r="I286" s="67"/>
      <x:c r="J286" s="67"/>
      <x:c r="K286" s="67"/>
      <x:c r="L286" s="67"/>
      <x:c r="M286" s="67"/>
      <x:c r="N286" s="67"/>
      <x:c r="O286" s="67"/>
      <x:c r="P286" s="67"/>
      <x:c r="Q286" s="67"/>
      <x:c r="R286" s="67"/>
      <x:c r="S286" s="67"/>
      <x:c r="T286" s="67"/>
      <x:c r="U286" s="67"/>
      <x:c r="V286" s="67"/>
      <x:c r="W286" s="67"/>
      <x:c r="X286" s="67"/>
      <x:c r="Y286" s="67"/>
      <x:c r="Z286" s="67"/>
      <x:c r="AA286" s="67"/>
      <x:c r="AB286" s="67"/>
      <x:c r="AC286" s="67"/>
      <x:c r="AD286" s="67"/>
    </x:row>
    <x:row r="287">
      <x:c r="A287" s="67"/>
      <x:c r="B287" s="67"/>
      <x:c r="C287" s="67"/>
      <x:c r="D287" s="67"/>
      <x:c r="E287" s="67"/>
      <x:c r="F287" s="67"/>
      <x:c r="G287" s="67"/>
      <x:c r="H287" s="67"/>
      <x:c r="I287" s="67"/>
      <x:c r="J287" s="67"/>
      <x:c r="K287" s="67"/>
      <x:c r="L287" s="67"/>
      <x:c r="M287" s="67"/>
      <x:c r="N287" s="67"/>
      <x:c r="O287" s="67"/>
      <x:c r="P287" s="67"/>
      <x:c r="Q287" s="67"/>
      <x:c r="R287" s="67"/>
      <x:c r="S287" s="67"/>
      <x:c r="T287" s="67"/>
      <x:c r="U287" s="67"/>
      <x:c r="V287" s="67"/>
      <x:c r="W287" s="67"/>
      <x:c r="X287" s="67"/>
      <x:c r="Y287" s="67"/>
      <x:c r="Z287" s="67"/>
      <x:c r="AA287" s="67"/>
      <x:c r="AB287" s="67"/>
      <x:c r="AC287" s="67"/>
      <x:c r="AD287" s="67"/>
    </x:row>
    <x:row r="288">
      <x:c r="A288" s="67"/>
      <x:c r="B288" s="67"/>
      <x:c r="C288" s="67"/>
      <x:c r="D288" s="67"/>
      <x:c r="E288" s="67"/>
      <x:c r="F288" s="67"/>
      <x:c r="G288" s="67"/>
      <x:c r="H288" s="67"/>
      <x:c r="I288" s="67"/>
      <x:c r="J288" s="67"/>
      <x:c r="K288" s="67"/>
      <x:c r="L288" s="67"/>
      <x:c r="M288" s="67"/>
      <x:c r="N288" s="67"/>
      <x:c r="O288" s="67"/>
      <x:c r="P288" s="67"/>
      <x:c r="Q288" s="67"/>
      <x:c r="R288" s="67"/>
      <x:c r="S288" s="67"/>
      <x:c r="T288" s="67"/>
      <x:c r="U288" s="67"/>
      <x:c r="V288" s="67"/>
      <x:c r="W288" s="67"/>
      <x:c r="X288" s="67"/>
      <x:c r="Y288" s="67"/>
      <x:c r="Z288" s="67"/>
      <x:c r="AA288" s="67"/>
      <x:c r="AB288" s="67"/>
      <x:c r="AC288" s="67"/>
      <x:c r="AD288" s="67"/>
    </x:row>
    <x:row r="289">
      <x:c r="A289" s="67"/>
      <x:c r="B289" s="67"/>
      <x:c r="C289" s="67"/>
      <x:c r="D289" s="67"/>
      <x:c r="E289" s="67"/>
      <x:c r="F289" s="67"/>
      <x:c r="G289" s="67"/>
      <x:c r="H289" s="67"/>
      <x:c r="I289" s="67"/>
      <x:c r="J289" s="67"/>
      <x:c r="K289" s="67"/>
      <x:c r="L289" s="67"/>
      <x:c r="M289" s="67"/>
      <x:c r="N289" s="67"/>
      <x:c r="O289" s="67"/>
      <x:c r="P289" s="67"/>
      <x:c r="Q289" s="67"/>
      <x:c r="R289" s="67"/>
      <x:c r="S289" s="67"/>
      <x:c r="T289" s="67"/>
      <x:c r="U289" s="67"/>
      <x:c r="V289" s="67"/>
      <x:c r="W289" s="67"/>
      <x:c r="X289" s="67"/>
      <x:c r="Y289" s="67"/>
      <x:c r="Z289" s="67"/>
      <x:c r="AA289" s="67"/>
      <x:c r="AB289" s="67"/>
      <x:c r="AC289" s="67"/>
      <x:c r="AD289" s="67"/>
    </x:row>
    <x:row r="290">
      <x:c r="A290" s="67"/>
      <x:c r="B290" s="67"/>
      <x:c r="C290" s="67"/>
      <x:c r="D290" s="67"/>
      <x:c r="E290" s="67"/>
      <x:c r="F290" s="67"/>
      <x:c r="G290" s="67"/>
      <x:c r="H290" s="67"/>
      <x:c r="I290" s="67"/>
      <x:c r="J290" s="67"/>
      <x:c r="K290" s="67"/>
      <x:c r="L290" s="67"/>
      <x:c r="M290" s="67"/>
      <x:c r="N290" s="67"/>
      <x:c r="O290" s="67"/>
      <x:c r="P290" s="67"/>
      <x:c r="Q290" s="67"/>
      <x:c r="R290" s="67"/>
      <x:c r="S290" s="67"/>
      <x:c r="T290" s="67"/>
      <x:c r="U290" s="67"/>
      <x:c r="V290" s="67"/>
      <x:c r="W290" s="67"/>
      <x:c r="X290" s="67"/>
      <x:c r="Y290" s="67"/>
      <x:c r="Z290" s="67"/>
      <x:c r="AA290" s="67"/>
      <x:c r="AB290" s="67"/>
      <x:c r="AC290" s="67"/>
      <x:c r="AD290" s="67"/>
    </x:row>
    <x:row r="291">
      <x:c r="A291" s="67"/>
      <x:c r="B291" s="67"/>
      <x:c r="C291" s="67"/>
      <x:c r="D291" s="67"/>
      <x:c r="E291" s="67"/>
      <x:c r="F291" s="67"/>
      <x:c r="G291" s="67"/>
      <x:c r="H291" s="67"/>
      <x:c r="I291" s="67"/>
      <x:c r="J291" s="67"/>
      <x:c r="K291" s="67"/>
      <x:c r="L291" s="67"/>
      <x:c r="M291" s="67"/>
      <x:c r="N291" s="67"/>
      <x:c r="O291" s="67"/>
      <x:c r="P291" s="67"/>
      <x:c r="Q291" s="67"/>
      <x:c r="R291" s="67"/>
      <x:c r="S291" s="67"/>
      <x:c r="T291" s="67"/>
      <x:c r="U291" s="67"/>
      <x:c r="V291" s="67"/>
      <x:c r="W291" s="67"/>
      <x:c r="X291" s="67"/>
      <x:c r="Y291" s="67"/>
      <x:c r="Z291" s="67"/>
      <x:c r="AA291" s="67"/>
      <x:c r="AB291" s="67"/>
      <x:c r="AC291" s="67"/>
      <x:c r="AD291" s="67"/>
    </x:row>
    <x:row r="292">
      <x:c r="A292" s="67"/>
      <x:c r="B292" s="67"/>
      <x:c r="C292" s="67"/>
      <x:c r="D292" s="67"/>
      <x:c r="E292" s="67"/>
      <x:c r="F292" s="67"/>
      <x:c r="G292" s="67"/>
      <x:c r="H292" s="67"/>
      <x:c r="I292" s="67"/>
      <x:c r="J292" s="67"/>
      <x:c r="K292" s="67"/>
      <x:c r="L292" s="67"/>
      <x:c r="M292" s="67"/>
      <x:c r="N292" s="67"/>
      <x:c r="O292" s="67"/>
      <x:c r="P292" s="67"/>
      <x:c r="Q292" s="67"/>
      <x:c r="R292" s="67"/>
      <x:c r="S292" s="67"/>
      <x:c r="T292" s="67"/>
      <x:c r="U292" s="67"/>
      <x:c r="V292" s="67"/>
      <x:c r="W292" s="67"/>
      <x:c r="X292" s="67"/>
      <x:c r="Y292" s="67"/>
      <x:c r="Z292" s="67"/>
      <x:c r="AA292" s="67"/>
      <x:c r="AB292" s="67"/>
      <x:c r="AC292" s="67"/>
      <x:c r="AD292" s="67"/>
    </x:row>
    <x:row r="293">
      <x:c r="A293" s="67"/>
      <x:c r="B293" s="67"/>
      <x:c r="C293" s="67"/>
      <x:c r="D293" s="67"/>
      <x:c r="E293" s="67"/>
      <x:c r="F293" s="67"/>
      <x:c r="G293" s="67"/>
      <x:c r="H293" s="67"/>
      <x:c r="I293" s="67"/>
      <x:c r="J293" s="67"/>
      <x:c r="K293" s="67"/>
      <x:c r="L293" s="67"/>
      <x:c r="M293" s="67"/>
      <x:c r="N293" s="67"/>
      <x:c r="O293" s="67"/>
      <x:c r="P293" s="67"/>
      <x:c r="Q293" s="67"/>
      <x:c r="R293" s="67"/>
      <x:c r="S293" s="67"/>
      <x:c r="T293" s="67"/>
      <x:c r="U293" s="67"/>
      <x:c r="V293" s="67"/>
      <x:c r="W293" s="67"/>
      <x:c r="X293" s="67"/>
      <x:c r="Y293" s="67"/>
      <x:c r="Z293" s="67"/>
      <x:c r="AA293" s="67"/>
      <x:c r="AB293" s="67"/>
      <x:c r="AC293" s="67"/>
      <x:c r="AD293" s="67"/>
    </x:row>
    <x:row r="294">
      <x:c r="A294" s="67"/>
      <x:c r="B294" s="67"/>
      <x:c r="C294" s="67"/>
      <x:c r="D294" s="67"/>
      <x:c r="E294" s="67"/>
      <x:c r="F294" s="67"/>
      <x:c r="G294" s="67"/>
      <x:c r="H294" s="67"/>
      <x:c r="I294" s="67"/>
      <x:c r="J294" s="67"/>
      <x:c r="K294" s="67"/>
      <x:c r="L294" s="67"/>
      <x:c r="M294" s="67"/>
      <x:c r="N294" s="67"/>
      <x:c r="O294" s="67"/>
      <x:c r="P294" s="67"/>
      <x:c r="Q294" s="67"/>
      <x:c r="R294" s="67"/>
      <x:c r="S294" s="67"/>
      <x:c r="T294" s="67"/>
      <x:c r="U294" s="67"/>
      <x:c r="V294" s="67"/>
      <x:c r="W294" s="67"/>
      <x:c r="X294" s="67"/>
      <x:c r="Y294" s="67"/>
      <x:c r="Z294" s="67"/>
      <x:c r="AA294" s="67"/>
      <x:c r="AB294" s="67"/>
      <x:c r="AC294" s="67"/>
      <x:c r="AD294" s="67"/>
    </x:row>
    <x:row r="295">
      <x:c r="A295" s="67"/>
      <x:c r="B295" s="67"/>
      <x:c r="C295" s="67"/>
      <x:c r="D295" s="67"/>
      <x:c r="E295" s="67"/>
      <x:c r="F295" s="67"/>
      <x:c r="G295" s="67"/>
      <x:c r="H295" s="67"/>
      <x:c r="I295" s="67"/>
      <x:c r="J295" s="67"/>
      <x:c r="K295" s="67"/>
      <x:c r="L295" s="67"/>
      <x:c r="M295" s="67"/>
      <x:c r="N295" s="67"/>
      <x:c r="O295" s="67"/>
      <x:c r="P295" s="67"/>
      <x:c r="Q295" s="67"/>
      <x:c r="R295" s="67"/>
      <x:c r="S295" s="67"/>
      <x:c r="T295" s="67"/>
      <x:c r="U295" s="67"/>
      <x:c r="V295" s="67"/>
      <x:c r="W295" s="67"/>
      <x:c r="X295" s="67"/>
      <x:c r="Y295" s="67"/>
      <x:c r="Z295" s="67"/>
      <x:c r="AA295" s="67"/>
      <x:c r="AB295" s="67"/>
      <x:c r="AC295" s="67"/>
      <x:c r="AD295" s="67"/>
    </x:row>
    <x:row r="296">
      <x:c r="A296" s="67"/>
      <x:c r="B296" s="67"/>
      <x:c r="C296" s="67"/>
      <x:c r="D296" s="67"/>
      <x:c r="E296" s="67"/>
      <x:c r="F296" s="67"/>
      <x:c r="G296" s="67"/>
      <x:c r="H296" s="67"/>
      <x:c r="I296" s="67"/>
      <x:c r="J296" s="67"/>
      <x:c r="K296" s="67"/>
      <x:c r="L296" s="67"/>
      <x:c r="M296" s="67"/>
      <x:c r="N296" s="67"/>
      <x:c r="O296" s="67"/>
      <x:c r="P296" s="67"/>
      <x:c r="Q296" s="67"/>
      <x:c r="R296" s="67"/>
      <x:c r="S296" s="67"/>
      <x:c r="T296" s="67"/>
      <x:c r="U296" s="67"/>
      <x:c r="V296" s="67"/>
      <x:c r="W296" s="67"/>
      <x:c r="X296" s="67"/>
      <x:c r="Y296" s="67"/>
      <x:c r="Z296" s="67"/>
      <x:c r="AA296" s="67"/>
      <x:c r="AB296" s="67"/>
      <x:c r="AC296" s="67"/>
      <x:c r="AD296" s="67"/>
    </x:row>
    <x:row r="297">
      <x:c r="A297" s="67"/>
      <x:c r="B297" s="67"/>
      <x:c r="C297" s="67"/>
      <x:c r="D297" s="67"/>
      <x:c r="E297" s="67"/>
      <x:c r="F297" s="67"/>
      <x:c r="G297" s="67"/>
      <x:c r="H297" s="67"/>
      <x:c r="I297" s="67"/>
      <x:c r="J297" s="67"/>
      <x:c r="K297" s="67"/>
      <x:c r="L297" s="67"/>
      <x:c r="M297" s="67"/>
      <x:c r="N297" s="67"/>
      <x:c r="O297" s="67"/>
      <x:c r="P297" s="67"/>
      <x:c r="Q297" s="67"/>
      <x:c r="R297" s="67"/>
      <x:c r="S297" s="67"/>
      <x:c r="T297" s="67"/>
      <x:c r="U297" s="67"/>
      <x:c r="V297" s="67"/>
      <x:c r="W297" s="67"/>
      <x:c r="X297" s="67"/>
      <x:c r="Y297" s="67"/>
      <x:c r="Z297" s="67"/>
      <x:c r="AA297" s="67"/>
      <x:c r="AB297" s="67"/>
      <x:c r="AC297" s="67"/>
      <x:c r="AD297" s="67"/>
    </x:row>
    <x:row r="298">
      <x:c r="A298" s="67"/>
      <x:c r="B298" s="67"/>
      <x:c r="C298" s="67"/>
      <x:c r="D298" s="67"/>
      <x:c r="E298" s="67"/>
      <x:c r="F298" s="67"/>
      <x:c r="G298" s="67"/>
      <x:c r="H298" s="67"/>
      <x:c r="I298" s="67"/>
      <x:c r="J298" s="67"/>
      <x:c r="K298" s="67"/>
      <x:c r="L298" s="67"/>
      <x:c r="M298" s="67"/>
      <x:c r="N298" s="67"/>
      <x:c r="O298" s="67"/>
      <x:c r="P298" s="67"/>
      <x:c r="Q298" s="67"/>
      <x:c r="R298" s="67"/>
      <x:c r="S298" s="67"/>
      <x:c r="T298" s="67"/>
      <x:c r="U298" s="67"/>
      <x:c r="V298" s="67"/>
      <x:c r="W298" s="67"/>
      <x:c r="X298" s="67"/>
      <x:c r="Y298" s="67"/>
      <x:c r="Z298" s="67"/>
      <x:c r="AA298" s="67"/>
      <x:c r="AB298" s="67"/>
      <x:c r="AC298" s="67"/>
      <x:c r="AD298" s="67"/>
    </x:row>
    <x:row r="299">
      <x:c r="A299" s="67"/>
      <x:c r="B299" s="67"/>
      <x:c r="C299" s="67"/>
      <x:c r="D299" s="67"/>
      <x:c r="E299" s="67"/>
      <x:c r="F299" s="67"/>
      <x:c r="G299" s="67"/>
      <x:c r="H299" s="67"/>
      <x:c r="I299" s="67"/>
      <x:c r="J299" s="67"/>
      <x:c r="K299" s="67"/>
      <x:c r="L299" s="67"/>
      <x:c r="M299" s="67"/>
      <x:c r="N299" s="67"/>
      <x:c r="O299" s="67"/>
      <x:c r="P299" s="67"/>
      <x:c r="Q299" s="67"/>
      <x:c r="R299" s="67"/>
      <x:c r="S299" s="67"/>
      <x:c r="T299" s="67"/>
      <x:c r="U299" s="67"/>
      <x:c r="V299" s="67"/>
      <x:c r="W299" s="67"/>
      <x:c r="X299" s="67"/>
      <x:c r="Y299" s="67"/>
      <x:c r="Z299" s="67"/>
      <x:c r="AA299" s="67"/>
      <x:c r="AB299" s="67"/>
      <x:c r="AC299" s="67"/>
      <x:c r="AD299" s="67"/>
    </x:row>
    <x:row r="300">
      <x:c r="A300" s="67"/>
      <x:c r="B300" s="67"/>
      <x:c r="C300" s="67"/>
      <x:c r="D300" s="67"/>
      <x:c r="E300" s="67"/>
      <x:c r="F300" s="67"/>
      <x:c r="G300" s="67"/>
      <x:c r="H300" s="67"/>
      <x:c r="I300" s="67"/>
      <x:c r="J300" s="67"/>
      <x:c r="K300" s="67"/>
      <x:c r="L300" s="67"/>
      <x:c r="M300" s="67"/>
      <x:c r="N300" s="67"/>
      <x:c r="O300" s="67"/>
      <x:c r="P300" s="67"/>
      <x:c r="Q300" s="67"/>
      <x:c r="R300" s="67"/>
      <x:c r="S300" s="67"/>
      <x:c r="T300" s="67"/>
      <x:c r="U300" s="67"/>
      <x:c r="V300" s="67"/>
      <x:c r="W300" s="67"/>
      <x:c r="X300" s="67"/>
      <x:c r="Y300" s="67"/>
      <x:c r="Z300" s="67"/>
      <x:c r="AA300" s="67"/>
      <x:c r="AB300" s="67"/>
      <x:c r="AC300" s="67"/>
      <x:c r="AD300" s="67"/>
    </x:row>
  </x:sheetData>
  <x:pageMargins left="0.7" right="0.7" top="0.75" bottom="0.75" header="0.3" footer="0.3"/>
</x:worksheet>
</file>