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xl/worksheets/sheet6.xml" ContentType="application/vnd.openxmlformats-officedocument.spreadsheetml.worksheet+xml"/>
  <Override PartName="/xl/tables/table6.xml" ContentType="application/vnd.openxmlformats-officedocument.spreadsheetml.table+xml"/>
  <Override PartName="/xl/worksheets/sheet7.xml" ContentType="application/vnd.openxmlformats-officedocument.spreadsheetml.worksheet+xml"/>
  <Override PartName="/xl/tables/table7.xml" ContentType="application/vnd.openxmlformats-officedocument.spreadsheetml.table+xml"/>
  <Override PartName="/xl/worksheets/sheet8.xml" ContentType="application/vnd.openxmlformats-officedocument.spreadsheetml.worksheet+xml"/>
  <Override PartName="/xl/tables/table8.xml" ContentType="application/vnd.openxmlformats-officedocument.spreadsheetml.table+xml"/>
  <Override PartName="/xl/worksheets/sheet9.xml" ContentType="application/vnd.openxmlformats-officedocument.spreadsheetml.worksheet+xml"/>
  <Override PartName="/xl/tables/table9.xml" ContentType="application/vnd.openxmlformats-officedocument.spreadsheetml.table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5c30815f894b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99_Diccionarios" sheetId="1" r:id="R89bdfa59e3de4fc5"/>
    <x:sheet xmlns:r="http://schemas.openxmlformats.org/officeDocument/2006/relationships" name="00_Instrucciones" sheetId="2" r:id="R492896c529034afd"/>
    <x:sheet xmlns:r="http://schemas.openxmlformats.org/officeDocument/2006/relationships" name="01_Proveedores" sheetId="3" r:id="Rb6c0e39af3ce4c2b"/>
    <x:sheet xmlns:r="http://schemas.openxmlformats.org/officeDocument/2006/relationships" name="02_Categorias" sheetId="4" r:id="Rb7648e07132f411c"/>
    <x:sheet xmlns:r="http://schemas.openxmlformats.org/officeDocument/2006/relationships" name="03_Condiciones" sheetId="5" r:id="R6e0ecd2d54124980"/>
    <x:sheet xmlns:r="http://schemas.openxmlformats.org/officeDocument/2006/relationships" name="04_Riesgo_LeadTime" sheetId="6" r:id="R07b58e2b6f9e4386"/>
    <x:sheet xmlns:r="http://schemas.openxmlformats.org/officeDocument/2006/relationships" name="05_Equivalencias" sheetId="7" r:id="R61b57aa9284e452b"/>
    <x:sheet xmlns:r="http://schemas.openxmlformats.org/officeDocument/2006/relationships" name="06_Reglas" sheetId="8" r:id="R0a2ffb877d404bc8"/>
    <x:sheet xmlns:r="http://schemas.openxmlformats.org/officeDocument/2006/relationships" name="97_Checklist_MVP" sheetId="9" r:id="Rdf61e0b9fecc4ffb"/>
    <x:sheet xmlns:r="http://schemas.openxmlformats.org/officeDocument/2006/relationships" name="98_Contrato_Datos" sheetId="10" r:id="Rbd41c860138f440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0"/>
    <x:numFmt numFmtId="201" formatCode="#,##0"/>
    <x:numFmt numFmtId="202" formatCode="yyyy-mm-dd"/>
    <x:numFmt numFmtId="203" formatCode="0%"/>
  </x:numFmts>
  <x:fonts count="7">
    <x:font>
      <x:sz val="11"/>
      <x:name val="Carlito"/>
    </x:font>
    <x:font>
      <x:b/>
      <x:sz val="16"/>
      <x:color rgb="FFFFFF"/>
      <x:name val="Carlito"/>
    </x:font>
    <x:font>
      <x:i/>
      <x:sz val="10"/>
      <x:color rgb="1F2933"/>
      <x:name val="Carlito"/>
    </x:font>
    <x:font>
      <x:b/>
      <x:sz val="10"/>
      <x:color rgb="1F2933"/>
      <x:name val="Carlito"/>
    </x:font>
    <x:font>
      <x:sz val="10"/>
      <x:color rgb="1F2933"/>
      <x:name val="Carlito"/>
    </x:font>
    <x:font>
      <x:b/>
      <x:sz val="11"/>
      <x:color rgb="FFFFFF"/>
      <x:name val="Carlito"/>
    </x:font>
    <x:font>
      <x:b/>
      <x:sz val="11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243F4A"/>
      </x:patternFill>
    </x:fill>
    <x:fill>
      <x:patternFill patternType="solid">
        <x:fgColor rgb="F6F1E8"/>
      </x:patternFill>
    </x:fill>
    <x:fill>
      <x:patternFill patternType="solid">
        <x:fgColor rgb="C9A668"/>
      </x:patternFill>
    </x:fill>
    <x:fill>
      <x:patternFill patternType="solid">
        <x:fgColor rgb="E7EEF1"/>
      </x:patternFill>
    </x:fill>
  </x:fills>
  <x:borders count="2">
    <x:border/>
    <x:border/>
  </x:borders>
  <x:cellStyleXfs count="1">
    <x:xf numFmtId="0" fontId="0" fillId="0" borderId="0"/>
  </x:cellStyleXfs>
  <x:cellXfs count="6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0" fontId="5" fillId="2" borderId="0" xfId="0" applyNumberFormat="1" applyFont="1" applyFill="1" applyBorder="1"/>
    <x:xf numFmtId="0" fontId="5" fillId="2" borderId="1" xfId="0" applyNumberFormat="1" applyFont="1" applyFill="1" applyBorder="1"/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0" fillId="5" borderId="1" xfId="0" applyNumberFormat="1" applyFont="1" applyFill="1" applyBorder="1"/>
    <x:xf numFmtId="0" fontId="6" fillId="5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4" fillId="0" borderId="0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201" fontId="4" fillId="0" borderId="0" xfId="0" applyNumberFormat="1" applyFont="1" applyFill="1" applyBorder="1" applyAlignment="1">
      <x:alignment vertical="top" wrapText="1"/>
    </x:xf>
    <x:xf numFmtId="201" fontId="4" fillId="0" borderId="1" xfId="0" applyNumberFormat="1" applyFont="1" applyFill="1" applyBorder="1" applyAlignment="1">
      <x:alignment vertical="top" wrapText="1"/>
    </x:xf>
    <x:xf numFmtId="202" fontId="4" fillId="0" borderId="0" xfId="0" applyNumberFormat="1" applyFont="1" applyFill="1" applyBorder="1" applyAlignment="1">
      <x:alignment vertical="top" wrapText="1"/>
    </x:xf>
    <x:xf numFmtId="202" fontId="4" fillId="0" borderId="1" xfId="0" applyNumberFormat="1" applyFont="1" applyFill="1" applyBorder="1" applyAlignment="1">
      <x:alignment vertical="top" wrapText="1"/>
    </x:xf>
    <x:xf numFmtId="203" fontId="4" fillId="0" borderId="0" xfId="0" applyNumberFormat="1" applyFont="1" applyFill="1" applyBorder="1" applyAlignment="1">
      <x:alignment vertical="top" wrapText="1"/>
    </x:xf>
    <x:xf numFmtId="203" fontId="4" fillId="0" borderId="1" xfId="0" applyNumberFormat="1" applyFont="1" applyFill="1" applyBorder="1" applyAlignment="1">
      <x:alignment vertical="top" wrapText="1"/>
    </x:xf>
    <x:xf numFmtId="0" fontId="1" fillId="2" borderId="0" xfId="0" applyNumberFormat="1" applyFont="1" applyFill="1" applyBorder="1" applyAlignment="1">
      <x:alignment horizontal="left" vertical="top"/>
    </x:xf>
    <x:xf numFmtId="0" fontId="0" fillId="0" borderId="0" xfId="0" applyNumberFormat="1" applyFont="1" applyFill="1" applyBorder="1" applyAlignment="1">
      <x:alignment vertical="top"/>
    </x:xf>
    <x:xf numFmtId="0" fontId="2" fillId="3" borderId="0" xfId="0" applyNumberFormat="1" applyFont="1" applyFill="1" applyBorder="1" applyAlignment="1">
      <x:alignment horizontal="left" vertical="top"/>
    </x:xf>
    <x:xf numFmtId="0" fontId="3" fillId="4" borderId="0" xfId="0" applyNumberFormat="1" applyFont="1" applyFill="1" applyBorder="1" applyAlignment="1">
      <x:alignment horizontal="center" vertical="top" wrapText="1"/>
    </x:xf>
    <x:xf numFmtId="0" fontId="5" fillId="2" borderId="0" xfId="0" applyNumberFormat="1" applyFont="1" applyFill="1" applyBorder="1" applyAlignment="1">
      <x:alignment vertical="top"/>
    </x:xf>
    <x:xf numFmtId="0" fontId="6" fillId="5" borderId="0" xfId="0" applyNumberFormat="1" applyFont="1" applyFill="1" applyBorder="1" applyAlignment="1">
      <x:alignment vertical="top"/>
    </x:xf>
    <x:xf numFmtId="200" fontId="0" fillId="0" borderId="0" xfId="0" applyNumberFormat="1" applyFont="1" applyFill="1" applyBorder="1" applyAlignment="1">
      <x:alignment vertical="top"/>
    </x:xf>
    <x:xf numFmtId="0" fontId="1" fillId="2" borderId="1" xfId="0" applyNumberFormat="1" applyFont="1" applyFill="1" applyBorder="1" applyAlignment="1">
      <x:alignment horizontal="left" vertical="top"/>
    </x:xf>
    <x:xf numFmtId="0" fontId="0" fillId="0" borderId="1" xfId="0" applyNumberFormat="1" applyFont="1" applyFill="1" applyBorder="1" applyAlignment="1">
      <x:alignment vertical="top"/>
    </x:xf>
    <x:xf numFmtId="0" fontId="2" fillId="3" borderId="1" xfId="0" applyNumberFormat="1" applyFont="1" applyFill="1" applyBorder="1" applyAlignment="1">
      <x:alignment horizontal="left" vertical="top"/>
    </x:xf>
    <x:xf numFmtId="0" fontId="3" fillId="4" borderId="1" xfId="0" applyNumberFormat="1" applyFont="1" applyFill="1" applyBorder="1" applyAlignment="1">
      <x:alignment horizontal="center" vertical="top" wrapText="1"/>
    </x:xf>
    <x:xf numFmtId="0" fontId="5" fillId="2" borderId="1" xfId="0" applyNumberFormat="1" applyFont="1" applyFill="1" applyBorder="1" applyAlignment="1">
      <x:alignment vertical="top"/>
    </x:xf>
    <x:xf numFmtId="0" fontId="6" fillId="5" borderId="1" xfId="0" applyNumberFormat="1" applyFont="1" applyFill="1" applyBorder="1" applyAlignment="1">
      <x:alignment vertical="top"/>
    </x:xf>
    <x:xf numFmtId="200" fontId="0" fillId="0" borderId="1" xfId="0" applyNumberFormat="1" applyFont="1" applyFill="1" applyBorder="1" applyAlignment="1">
      <x:alignment vertical="top"/>
    </x:xf>
    <x:xf numFmtId="0" fontId="4" fillId="0" borderId="0" xfId="0" applyNumberFormat="1" applyFont="1" applyFill="1" applyBorder="1" applyAlignment="1">
      <x:alignment vertical="top"/>
    </x:xf>
    <x:xf numFmtId="200" fontId="4" fillId="0" borderId="0" xfId="0" applyNumberFormat="1" applyFont="1" applyFill="1" applyBorder="1" applyAlignment="1">
      <x:alignment vertical="top"/>
    </x:xf>
    <x:xf numFmtId="0" fontId="4" fillId="0" borderId="1" xfId="0" applyNumberFormat="1" applyFont="1" applyFill="1" applyBorder="1" applyAlignment="1">
      <x:alignment vertical="top"/>
    </x:xf>
    <x:xf numFmtId="200" fontId="4" fillId="0" borderId="1" xfId="0" applyNumberFormat="1" applyFont="1" applyFill="1" applyBorder="1" applyAlignment="1">
      <x:alignment vertical="top"/>
    </x:xf>
  </x:cellXfs>
  <x:cellStyles count="1">
    <x:cellStyle name="Normal" xfId="0"/>
  </x:cellStyles>
  <x:dxfs count="6">
    <x:dxf>
      <x:font>
        <x:b/>
        <x:color rgb="7F1D1D"/>
      </x:font>
      <x:fill>
        <x:patternFill patternType="solid">
          <x:bgColor rgb="FDECEC"/>
        </x:patternFill>
      </x:fill>
    </x:dxf>
    <x:dxf>
      <x:font>
        <x:color rgb="78350F"/>
      </x:font>
      <x:fill>
        <x:patternFill patternType="solid">
          <x:bgColor rgb="FFF5DD"/>
        </x:patternFill>
      </x:fill>
    </x:dxf>
    <x:dxf>
      <x:font>
        <x:color rgb="064E3B"/>
      </x:font>
      <x:fill>
        <x:patternFill patternType="solid">
          <x:bgColor rgb="E8F5EF"/>
        </x:patternFill>
      </x:fill>
    </x:dxf>
    <x:dxf>
      <x:font>
        <x:b/>
      </x:font>
      <x:fill>
        <x:patternFill patternType="solid">
          <x:bgColor rgb="FFF5DD"/>
        </x:patternFill>
      </x:fill>
    </x:dxf>
    <x:dxf>
      <x:font>
        <x:b/>
        <x:color rgb="064E3B"/>
      </x:font>
      <x:fill>
        <x:patternFill patternType="solid">
          <x:bgColor rgb="E8F5EF"/>
        </x:patternFill>
      </x:fill>
    </x:dxf>
    <x:dxf>
      <x:font>
        <x:b/>
        <x:color rgb="78350F"/>
      </x:font>
      <x:fill>
        <x:patternFill patternType="solid">
          <x:bgColor rgb="FFF5DD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dec574a94c40d0" /><Relationship Type="http://schemas.openxmlformats.org/officeDocument/2006/relationships/theme" Target="/xl/theme/theme1.xml" Id="Ra043153014e24e9b" /><Relationship Type="http://schemas.openxmlformats.org/officeDocument/2006/relationships/sharedStrings" Target="/xl/sharedStrings.xml" Id="R986de583de93476b" /><Relationship Type="http://schemas.openxmlformats.org/officeDocument/2006/relationships/worksheet" Target="/xl/worksheets/sheet1.xml" Id="R89bdfa59e3de4fc5" /><Relationship Type="http://schemas.openxmlformats.org/officeDocument/2006/relationships/worksheet" Target="/xl/worksheets/sheet2.xml" Id="R492896c529034afd" /><Relationship Type="http://schemas.openxmlformats.org/officeDocument/2006/relationships/worksheet" Target="/xl/worksheets/sheet3.xml" Id="Rb6c0e39af3ce4c2b" /><Relationship Type="http://schemas.openxmlformats.org/officeDocument/2006/relationships/worksheet" Target="/xl/worksheets/sheet4.xml" Id="Rb7648e07132f411c" /><Relationship Type="http://schemas.openxmlformats.org/officeDocument/2006/relationships/worksheet" Target="/xl/worksheets/sheet5.xml" Id="R6e0ecd2d54124980" /><Relationship Type="http://schemas.openxmlformats.org/officeDocument/2006/relationships/worksheet" Target="/xl/worksheets/sheet6.xml" Id="R07b58e2b6f9e4386" /><Relationship Type="http://schemas.openxmlformats.org/officeDocument/2006/relationships/worksheet" Target="/xl/worksheets/sheet7.xml" Id="R61b57aa9284e452b" /><Relationship Type="http://schemas.openxmlformats.org/officeDocument/2006/relationships/worksheet" Target="/xl/worksheets/sheet8.xml" Id="R0a2ffb877d404bc8" /><Relationship Type="http://schemas.openxmlformats.org/officeDocument/2006/relationships/worksheet" Target="/xl/worksheets/sheet9.xml" Id="Rdf61e0b9fecc4ffb" /><Relationship Type="http://schemas.openxmlformats.org/officeDocument/2006/relationships/worksheet" Target="/xl/worksheets/sheet10.xml" Id="Rbd41c860138f4405" /></Relationships>
</file>

<file path=xl/tables/table1.xml><?xml version="1.0" encoding="utf-8"?>
<x:table xmlns:x="http://schemas.openxmlformats.org/spreadsheetml/2006/main" id="1" name="DiccionariosTable" displayName="DiccionariosTable" ref="A4:L16" headerRowCount="1">
  <x:tableColumns count="12">
    <x:tableColumn id="1" name="estado_proveedor"/>
    <x:tableColumn id="2" name="moneda"/>
    <x:tableColumn id="3" name="tipo_proveedor"/>
    <x:tableColumn id="4" name="categoria_proveedor"/>
    <x:tableColumn id="5" name="criticidad"/>
    <x:tableColumn id="6" name="si_no"/>
    <x:tableColumn id="7" name="condicion_pago"/>
    <x:tableColumn id="8" name="riesgo"/>
    <x:tableColumn id="9" name="sistema_origen"/>
    <x:tableColumn id="10" name="estado_match"/>
    <x:tableColumn id="11" name="prioridad"/>
    <x:tableColumn id="12" name="pais_base"/>
  </x:tableColumns>
  <x:tableStyleInfo name="TableStyleMedium2" showRowStripes="1"/>
</x:table>
</file>

<file path=xl/tables/table10.xml><?xml version="1.0" encoding="utf-8"?>
<x:table xmlns:x="http://schemas.openxmlformats.org/spreadsheetml/2006/main" id="10" name="ContratoDatosProveedoresTable" displayName="ContratoDatosProveedoresTable" ref="A4:I36" headerRowCount="1">
  <x:tableColumns count="9">
    <x:tableColumn id="1" name="hoja"/>
    <x:tableColumn id="2" name="campo"/>
    <x:tableColumn id="3" name="obligatorio"/>
    <x:tableColumn id="4" name="tipo_dato"/>
    <x:tableColumn id="5" name="validacion_regla"/>
    <x:tableColumn id="6" name="ejemplo"/>
    <x:tableColumn id="7" name="destino_faro"/>
    <x:tableColumn id="8" name="impacto_operativo"/>
    <x:tableColumn id="9" name="observaciones"/>
  </x:tableColumns>
  <x:tableStyleInfo name="TableStyleMedium2" showRowStripes="1"/>
</x:table>
</file>

<file path=xl/tables/table2.xml><?xml version="1.0" encoding="utf-8"?>
<x:table xmlns:x="http://schemas.openxmlformats.org/spreadsheetml/2006/main" id="2" name="InstruccionesTable" displayName="InstruccionesTable" ref="A4:H14" headerRowCount="1">
  <x:tableColumns count="8">
    <x:tableColumn id="1" name="Sección"/>
    <x:tableColumn id="2" name="Contenido"/>
    <x:tableColumn id="3" name="Regla FARO"/>
    <x:tableColumn id="4" name="Responsable sugerido"/>
    <x:tableColumn id="5" name="Prioridad"/>
    <x:tableColumn id="6" name="Estado"/>
    <x:tableColumn id="7" name="Destino FARO"/>
    <x:tableColumn id="8" name="Observaciones"/>
  </x:tableColumns>
  <x:tableStyleInfo name="TableStyleMedium2" showRowStripes="1"/>
</x:table>
</file>

<file path=xl/tables/table3.xml><?xml version="1.0" encoding="utf-8"?>
<x:table xmlns:x="http://schemas.openxmlformats.org/spreadsheetml/2006/main" id="3" name="ProveedoresTable" displayName="ProveedoresTable" ref="A4:AE204" headerRowCount="1">
  <x:tableColumns count="31">
    <x:tableColumn id="1" name="codigo_proveedor_faro"/>
    <x:tableColumn id="2" name="id_proveedor_origen"/>
    <x:tableColumn id="3" name="empresa_codigo"/>
    <x:tableColumn id="4" name="razon_social"/>
    <x:tableColumn id="5" name="nombre_fantasia"/>
    <x:tableColumn id="6" name="cuit_tax_id"/>
    <x:tableColumn id="7" name="tipo_proveedor"/>
    <x:tableColumn id="8" name="categoria_proveedor"/>
    <x:tableColumn id="9" name="rubro_principal"/>
    <x:tableColumn id="10" name="pais"/>
    <x:tableColumn id="11" name="provincia"/>
    <x:tableColumn id="12" name="ciudad"/>
    <x:tableColumn id="13" name="moneda_base"/>
    <x:tableColumn id="14" name="condicion_pago"/>
    <x:tableColumn id="15" name="plazo_pago_dias"/>
    <x:tableColumn id="16" name="lead_time_promedio_dias"/>
    <x:tableColumn id="17" name="lead_time_comprometido_dias"/>
    <x:tableColumn id="18" name="criticidad"/>
    <x:tableColumn id="19" name="proveedor_preferente"/>
    <x:tableColumn id="20" name="estado_proveedor"/>
    <x:tableColumn id="21" name="contacto_comercial"/>
    <x:tableColumn id="22" name="email"/>
    <x:tableColumn id="23" name="telefono"/>
    <x:tableColumn id="24" name="limite_credito_otorgado"/>
    <x:tableColumn id="25" name="saldo_inicial_cta_cte"/>
    <x:tableColumn id="26" name="fecha_alta"/>
    <x:tableColumn id="27" name="responsable_compras"/>
    <x:tableColumn id="28" name="riesgo_proveedor"/>
    <x:tableColumn id="29" name="calidad_dato"/>
    <x:tableColumn id="30" name="alerta_configuracion"/>
    <x:tableColumn id="31" name="observaciones"/>
  </x:tableColumns>
  <x:tableStyleInfo name="TableStyleMedium2" showRowStripes="1"/>
</x:table>
</file>

<file path=xl/tables/table4.xml><?xml version="1.0" encoding="utf-8"?>
<x:table xmlns:x="http://schemas.openxmlformats.org/spreadsheetml/2006/main" id="4" name="CategoriasProveedoresTable" displayName="CategoriasProveedoresTable" ref="A4:G16" headerRowCount="1">
  <x:tableColumns count="7">
    <x:tableColumn id="1" name="categoria_proveedor"/>
    <x:tableColumn id="2" name="descripcion"/>
    <x:tableColumn id="3" name="rubros_incluidos"/>
    <x:tableColumn id="4" name="aplica_a"/>
    <x:tableColumn id="5" name="criticidad_default"/>
    <x:tableColumn id="6" name="impacto_faro_score"/>
    <x:tableColumn id="7" name="observaciones"/>
  </x:tableColumns>
  <x:tableStyleInfo name="TableStyleMedium2" showRowStripes="1"/>
</x:table>
</file>

<file path=xl/tables/table5.xml><?xml version="1.0" encoding="utf-8"?>
<x:table xmlns:x="http://schemas.openxmlformats.org/spreadsheetml/2006/main" id="5" name="CondicionesTable" displayName="CondicionesTable" ref="A4:H14" headerRowCount="1">
  <x:tableColumns count="8">
    <x:tableColumn id="1" name="codigo_condicion"/>
    <x:tableColumn id="2" name="condicion_pago"/>
    <x:tableColumn id="3" name="plazo_dias"/>
    <x:tableColumn id="4" name="requiere_aprobacion"/>
    <x:tableColumn id="5" name="uso_recomendado"/>
    <x:tableColumn id="6" name="riesgo_financiero"/>
    <x:tableColumn id="7" name="impacto_faro"/>
    <x:tableColumn id="8" name="observaciones"/>
  </x:tableColumns>
  <x:tableStyleInfo name="TableStyleMedium2" showRowStripes="1"/>
</x:table>
</file>

<file path=xl/tables/table6.xml><?xml version="1.0" encoding="utf-8"?>
<x:table xmlns:x="http://schemas.openxmlformats.org/spreadsheetml/2006/main" id="6" name="RiesgoLeadTimeTable" displayName="RiesgoLeadTimeTable" ref="A4:H14" headerRowCount="1">
  <x:tableColumns count="8">
    <x:tableColumn id="1" name="codigo_regla"/>
    <x:tableColumn id="2" name="criterio"/>
    <x:tableColumn id="3" name="condicion_detectable"/>
    <x:tableColumn id="4" name="nivel_riesgo"/>
    <x:tableColumn id="5" name="alerta_generada"/>
    <x:tableColumn id="6" name="accion_recomendada"/>
    <x:tableColumn id="7" name="evidencia_requerida"/>
    <x:tableColumn id="8" name="destino_faro"/>
  </x:tableColumns>
  <x:tableStyleInfo name="TableStyleMedium2" showRowStripes="1"/>
</x:table>
</file>

<file path=xl/tables/table7.xml><?xml version="1.0" encoding="utf-8"?>
<x:table xmlns:x="http://schemas.openxmlformats.org/spreadsheetml/2006/main" id="7" name="EquivalenciasProveedoresTable" displayName="EquivalenciasProveedoresTable" ref="A4:H104" headerRowCount="1">
  <x:tableColumns count="8">
    <x:tableColumn id="1" name="codigo_proveedor_faro"/>
    <x:tableColumn id="2" name="sistema_origen"/>
    <x:tableColumn id="3" name="id_origen"/>
    <x:tableColumn id="4" name="nombre_origen"/>
    <x:tableColumn id="5" name="empresa_codigo"/>
    <x:tableColumn id="6" name="match_confianza"/>
    <x:tableColumn id="7" name="estado_match"/>
    <x:tableColumn id="8" name="observaciones"/>
  </x:tableColumns>
  <x:tableStyleInfo name="TableStyleMedium2" showRowStripes="1"/>
</x:table>
</file>

<file path=xl/tables/table8.xml><?xml version="1.0" encoding="utf-8"?>
<x:table xmlns:x="http://schemas.openxmlformats.org/spreadsheetml/2006/main" id="8" name="ReglasProveedorTable" displayName="ReglasProveedorTable" ref="A4:J12" headerRowCount="1">
  <x:tableColumns count="10">
    <x:tableColumn id="1" name="codigo_regla"/>
    <x:tableColumn id="2" name="nombre_regla"/>
    <x:tableColumn id="3" name="descripcion"/>
    <x:tableColumn id="4" name="formula_conceptual"/>
    <x:tableColumn id="5" name="datos_necesarios"/>
    <x:tableColumn id="6" name="alerta_generada"/>
    <x:tableColumn id="7" name="tension_asociada"/>
    <x:tableColumn id="8" name="accion_sugerida"/>
    <x:tableColumn id="9" name="impacto_score"/>
    <x:tableColumn id="10" name="prioridad"/>
  </x:tableColumns>
  <x:tableStyleInfo name="TableStyleMedium2" showRowStripes="1"/>
</x:table>
</file>

<file path=xl/tables/table9.xml><?xml version="1.0" encoding="utf-8"?>
<x:table xmlns:x="http://schemas.openxmlformats.org/spreadsheetml/2006/main" id="9" name="ChecklistMVPProveedoresTable" displayName="ChecklistMVPProveedoresTable" ref="A4:H13" headerRowCount="1">
  <x:tableColumns count="8">
    <x:tableColumn id="1" name="control"/>
    <x:tableColumn id="2" name="criterio"/>
    <x:tableColumn id="3" name="resultado_automatico"/>
    <x:tableColumn id="4" name="estado_revision"/>
    <x:tableColumn id="5" name="responsable"/>
    <x:tableColumn id="6" name="prioridad"/>
    <x:tableColumn id="7" name="accion_recomendada"/>
    <x:tableColumn id="8" name="observacion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1fa12e1e6e0e412d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10.xml" Id="Rb8f37132f075453a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291307b9bc294ac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729c484c750f41c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53aca5f8ced8435d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5.xml" Id="Rcbef0167d27e48a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6.xml" Id="R76e1a4e2cc73403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7.xml" Id="Rd1dea451beb64ffb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8.xml" Id="Rf9efa180a4c746c6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9.xml" Id="R02550a3013be4a16" /></Relationships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12" hidden="0" customWidth="1"/>
    <x:col min="3" max="3" width="24" hidden="0" customWidth="1"/>
    <x:col min="4" max="4" width="28" hidden="0" customWidth="1"/>
    <x:col min="5" max="5" width="14" hidden="0" customWidth="1"/>
    <x:col min="6" max="6" width="10" hidden="0" customWidth="1"/>
    <x:col min="7" max="7" width="26" hidden="0" customWidth="1"/>
    <x:col min="8" max="8" width="14" hidden="0" customWidth="1"/>
    <x:col min="9" max="9" width="16" hidden="0" customWidth="1"/>
    <x:col min="10" max="10" width="16" hidden="0" customWidth="1"/>
    <x:col min="11" max="11" width="12" hidden="0" customWidth="1"/>
    <x:col min="12" max="12" width="16" hidden="0" customWidth="1"/>
  </x:cols>
  <x:sheetData>
    <x:row r="1" ht="28" customHeight="1">
      <x:c r="A1" s="50" t="str">
        <x:v>FARO-PL-005 | Diccionarios de validación</x:v>
      </x:c>
      <x:c r="B1" s="51"/>
      <x:c r="C1" s="51"/>
      <x:c r="D1" s="51"/>
      <x:c r="E1" s="51"/>
      <x:c r="F1" s="51"/>
      <x:c r="G1" s="51"/>
      <x:c r="H1" s="51"/>
      <x:c r="I1" s="51"/>
      <x:c r="J1" s="51"/>
      <x:c r="K1" s="51"/>
      <x:c r="L1" s="51"/>
      <x:c r="M1" s="51"/>
      <x:c r="N1" s="51"/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  <x:c r="AA1" s="51"/>
      <x:c r="AB1" s="51"/>
      <x:c r="AC1" s="51"/>
      <x:c r="AD1" s="51"/>
      <x:c r="AE1" s="51"/>
    </x:row>
    <x:row r="2" ht="24" customHeight="1">
      <x:c r="A2" s="52" t="str">
        <x:v>Listas controladas usadas por la plantilla de proveedores.</x:v>
      </x:c>
      <x:c r="B2" s="51"/>
      <x:c r="C2" s="51"/>
      <x:c r="D2" s="51"/>
      <x:c r="E2" s="51"/>
      <x:c r="F2" s="51"/>
      <x:c r="G2" s="51"/>
      <x:c r="H2" s="51"/>
      <x:c r="I2" s="51"/>
      <x:c r="J2" s="51"/>
      <x:c r="K2" s="51"/>
      <x:c r="L2" s="51"/>
      <x:c r="M2" s="51"/>
      <x:c r="N2" s="51"/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  <x:c r="AA2" s="51"/>
      <x:c r="AB2" s="51"/>
      <x:c r="AC2" s="51"/>
      <x:c r="AD2" s="51"/>
      <x:c r="AE2" s="51"/>
    </x:row>
    <x:row r="3">
      <x:c r="A3" s="51"/>
      <x:c r="B3" s="51"/>
      <x:c r="C3" s="51"/>
      <x:c r="D3" s="51"/>
      <x:c r="E3" s="51"/>
      <x:c r="F3" s="51"/>
      <x:c r="G3" s="51"/>
      <x:c r="H3" s="51"/>
      <x:c r="I3" s="51"/>
      <x:c r="J3" s="51"/>
      <x:c r="K3" s="51"/>
      <x:c r="L3" s="51"/>
      <x:c r="M3" s="51"/>
      <x:c r="N3" s="51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  <x:c r="AA3" s="51"/>
      <x:c r="AB3" s="51"/>
      <x:c r="AC3" s="51"/>
      <x:c r="AD3" s="51"/>
      <x:c r="AE3" s="51"/>
    </x:row>
    <x:row r="4" ht="38" customHeight="1">
      <x:c r="A4" s="53" t="str">
        <x:v>estado_proveedor</x:v>
      </x:c>
      <x:c r="B4" s="53" t="str">
        <x:v>moneda</x:v>
      </x:c>
      <x:c r="C4" s="53" t="str">
        <x:v>tipo_proveedor</x:v>
      </x:c>
      <x:c r="D4" s="53" t="str">
        <x:v>categoria_proveedor</x:v>
      </x:c>
      <x:c r="E4" s="53" t="str">
        <x:v>criticidad</x:v>
      </x:c>
      <x:c r="F4" s="53" t="str">
        <x:v>si_no</x:v>
      </x:c>
      <x:c r="G4" s="53" t="str">
        <x:v>condicion_pago</x:v>
      </x:c>
      <x:c r="H4" s="53" t="str">
        <x:v>riesgo</x:v>
      </x:c>
      <x:c r="I4" s="53" t="str">
        <x:v>sistema_origen</x:v>
      </x:c>
      <x:c r="J4" s="53" t="str">
        <x:v>estado_match</x:v>
      </x:c>
      <x:c r="K4" s="53" t="str">
        <x:v>prioridad</x:v>
      </x:c>
      <x:c r="L4" s="53" t="str">
        <x:v>pais_base</x:v>
      </x:c>
      <x:c r="M4" s="51"/>
      <x:c r="N4" s="51"/>
      <x:c r="O4" s="51"/>
      <x:c r="P4" s="51"/>
      <x:c r="Q4" s="51"/>
      <x:c r="R4" s="51"/>
      <x:c r="S4" s="51"/>
      <x:c r="T4" s="51"/>
      <x:c r="U4" s="51"/>
      <x:c r="V4" s="51"/>
      <x:c r="W4" s="51"/>
      <x:c r="X4" s="51"/>
      <x:c r="Y4" s="51"/>
      <x:c r="Z4" s="51"/>
      <x:c r="AA4" s="51"/>
      <x:c r="AB4" s="51"/>
      <x:c r="AC4" s="51"/>
      <x:c r="AD4" s="51"/>
      <x:c r="AE4" s="51"/>
    </x:row>
    <x:row r="5">
      <x:c r="A5" s="30" t="str">
        <x:v>Activo</x:v>
      </x:c>
      <x:c r="B5" s="30" t="str">
        <x:v>ARS</x:v>
      </x:c>
      <x:c r="C5" s="30" t="str">
        <x:v>Mercadería</x:v>
      </x:c>
      <x:c r="D5" s="30" t="str">
        <x:v>Mercadería estratégica</x:v>
      </x:c>
      <x:c r="E5" s="30" t="str">
        <x:v>Baja</x:v>
      </x:c>
      <x:c r="F5" s="30" t="str">
        <x:v>Sí</x:v>
      </x:c>
      <x:c r="G5" s="30" t="str">
        <x:v>Contado</x:v>
      </x:c>
      <x:c r="H5" s="30" t="str">
        <x:v>Bajo</x:v>
      </x:c>
      <x:c r="I5" s="30" t="str">
        <x:v>ERP</x:v>
      </x:c>
      <x:c r="J5" s="30" t="str">
        <x:v>Confirmado</x:v>
      </x:c>
      <x:c r="K5" s="30" t="str">
        <x:v>Alta</x:v>
      </x:c>
      <x:c r="L5" s="30" t="str">
        <x:v>Argentina</x:v>
      </x:c>
      <x:c r="M5" s="51"/>
      <x:c r="N5" s="51"/>
      <x:c r="O5" s="51"/>
      <x:c r="P5" s="51"/>
      <x:c r="Q5" s="51"/>
      <x:c r="R5" s="51"/>
      <x:c r="S5" s="51"/>
      <x:c r="T5" s="51"/>
      <x:c r="U5" s="51"/>
      <x:c r="V5" s="51"/>
      <x:c r="W5" s="51"/>
      <x:c r="X5" s="51"/>
      <x:c r="Y5" s="51"/>
      <x:c r="Z5" s="51"/>
      <x:c r="AA5" s="51"/>
      <x:c r="AB5" s="51"/>
      <x:c r="AC5" s="51"/>
      <x:c r="AD5" s="51"/>
      <x:c r="AE5" s="51"/>
    </x:row>
    <x:row r="6">
      <x:c r="A6" s="30" t="str">
        <x:v>Inactivo</x:v>
      </x:c>
      <x:c r="B6" s="30" t="str">
        <x:v>USD</x:v>
      </x:c>
      <x:c r="C6" s="30" t="str">
        <x:v>Servicios</x:v>
      </x:c>
      <x:c r="D6" s="30" t="str">
        <x:v>Mercadería estándar</x:v>
      </x:c>
      <x:c r="E6" s="30" t="str">
        <x:v>Media</x:v>
      </x:c>
      <x:c r="F6" s="30" t="str">
        <x:v>No</x:v>
      </x:c>
      <x:c r="G6" s="30" t="str">
        <x:v>Cuenta corriente 7 días</x:v>
      </x:c>
      <x:c r="H6" s="30" t="str">
        <x:v>Medio</x:v>
      </x:c>
      <x:c r="I6" s="30" t="str">
        <x:v>POS</x:v>
      </x:c>
      <x:c r="J6" s="30" t="str">
        <x:v>Pendiente</x:v>
      </x:c>
      <x:c r="K6" s="30" t="str">
        <x:v>Media</x:v>
      </x:c>
      <x:c r="L6" s="30" t="str">
        <x:v>Chile</x:v>
      </x:c>
      <x:c r="M6" s="51"/>
      <x:c r="N6" s="51"/>
      <x:c r="O6" s="51"/>
      <x:c r="P6" s="51"/>
      <x:c r="Q6" s="51"/>
      <x:c r="R6" s="51"/>
      <x:c r="S6" s="51"/>
      <x:c r="T6" s="51"/>
      <x:c r="U6" s="51"/>
      <x:c r="V6" s="51"/>
      <x:c r="W6" s="51"/>
      <x:c r="X6" s="51"/>
      <x:c r="Y6" s="51"/>
      <x:c r="Z6" s="51"/>
      <x:c r="AA6" s="51"/>
      <x:c r="AB6" s="51"/>
      <x:c r="AC6" s="51"/>
      <x:c r="AD6" s="51"/>
      <x:c r="AE6" s="51"/>
    </x:row>
    <x:row r="7">
      <x:c r="A7" s="30" t="str">
        <x:v>Suspendido</x:v>
      </x:c>
      <x:c r="B7" s="30" t="str">
        <x:v>EUR</x:v>
      </x:c>
      <x:c r="C7" s="30" t="str">
        <x:v>Logística</x:v>
      </x:c>
      <x:c r="D7" s="30" t="str">
        <x:v>Insumos operativos</x:v>
      </x:c>
      <x:c r="E7" s="30" t="str">
        <x:v>Alta</x:v>
      </x:c>
      <x:c r="F7" s="30" t="str"/>
      <x:c r="G7" s="30" t="str">
        <x:v>Cuenta corriente 15 días</x:v>
      </x:c>
      <x:c r="H7" s="30" t="str">
        <x:v>Alto</x:v>
      </x:c>
      <x:c r="I7" s="30" t="str">
        <x:v>Excel</x:v>
      </x:c>
      <x:c r="J7" s="30" t="str">
        <x:v>Dudoso</x:v>
      </x:c>
      <x:c r="K7" s="30" t="str">
        <x:v>Baja</x:v>
      </x:c>
      <x:c r="L7" s="30" t="str">
        <x:v>Uruguay</x:v>
      </x:c>
      <x:c r="M7" s="51"/>
      <x:c r="N7" s="51"/>
      <x:c r="O7" s="51"/>
      <x:c r="P7" s="51"/>
      <x:c r="Q7" s="51"/>
      <x:c r="R7" s="51"/>
      <x:c r="S7" s="51"/>
      <x:c r="T7" s="51"/>
      <x:c r="U7" s="51"/>
      <x:c r="V7" s="51"/>
      <x:c r="W7" s="51"/>
      <x:c r="X7" s="51"/>
      <x:c r="Y7" s="51"/>
      <x:c r="Z7" s="51"/>
      <x:c r="AA7" s="51"/>
      <x:c r="AB7" s="51"/>
      <x:c r="AC7" s="51"/>
      <x:c r="AD7" s="51"/>
      <x:c r="AE7" s="51"/>
    </x:row>
    <x:row r="8">
      <x:c r="A8" s="30" t="str">
        <x:v>En evaluación</x:v>
      </x:c>
      <x:c r="B8" s="30" t="str">
        <x:v>BRL</x:v>
      </x:c>
      <x:c r="C8" s="30" t="str">
        <x:v>Financiero</x:v>
      </x:c>
      <x:c r="D8" s="30" t="str">
        <x:v>Servicios críticos</x:v>
      </x:c>
      <x:c r="E8" s="30" t="str">
        <x:v>Crítica</x:v>
      </x:c>
      <x:c r="F8" s="30" t="str"/>
      <x:c r="G8" s="30" t="str">
        <x:v>Cuenta corriente 30 días</x:v>
      </x:c>
      <x:c r="H8" s="30" t="str">
        <x:v>Inactivo</x:v>
      </x:c>
      <x:c r="I8" s="30" t="str">
        <x:v>CRM</x:v>
      </x:c>
      <x:c r="J8" s="30" t="str">
        <x:v>Duplicado</x:v>
      </x:c>
      <x:c r="K8" s="30" t="str"/>
      <x:c r="L8" s="30" t="str">
        <x:v>Paraguay</x:v>
      </x:c>
      <x:c r="M8" s="51"/>
      <x:c r="N8" s="51"/>
      <x:c r="O8" s="51"/>
      <x:c r="P8" s="51"/>
      <x:c r="Q8" s="51"/>
      <x:c r="R8" s="51"/>
      <x:c r="S8" s="51"/>
      <x:c r="T8" s="51"/>
      <x:c r="U8" s="51"/>
      <x:c r="V8" s="51"/>
      <x:c r="W8" s="51"/>
      <x:c r="X8" s="51"/>
      <x:c r="Y8" s="51"/>
      <x:c r="Z8" s="51"/>
      <x:c r="AA8" s="51"/>
      <x:c r="AB8" s="51"/>
      <x:c r="AC8" s="51"/>
      <x:c r="AD8" s="51"/>
      <x:c r="AE8" s="51"/>
    </x:row>
    <x:row r="9">
      <x:c r="A9" s="30" t="str">
        <x:v>Bloqueado</x:v>
      </x:c>
      <x:c r="B9" s="30" t="str"/>
      <x:c r="C9" s="30" t="str">
        <x:v>Tecnología/Sistemas</x:v>
      </x:c>
      <x:c r="D9" s="30" t="str">
        <x:v>Logística</x:v>
      </x:c>
      <x:c r="E9" s="30" t="str"/>
      <x:c r="F9" s="30" t="str"/>
      <x:c r="G9" s="30" t="str">
        <x:v>Cuenta corriente 45 días</x:v>
      </x:c>
      <x:c r="H9" s="30" t="str"/>
      <x:c r="I9" s="30" t="str">
        <x:v>Carga manual</x:v>
      </x:c>
      <x:c r="J9" s="30" t="str"/>
      <x:c r="K9" s="30" t="str"/>
      <x:c r="L9" s="30" t="str">
        <x:v>Brasil</x:v>
      </x:c>
      <x:c r="M9" s="51"/>
      <x:c r="N9" s="51"/>
      <x:c r="O9" s="51"/>
      <x:c r="P9" s="51"/>
      <x:c r="Q9" s="51"/>
      <x:c r="R9" s="51"/>
      <x:c r="S9" s="51"/>
      <x:c r="T9" s="51"/>
      <x:c r="U9" s="51"/>
      <x:c r="V9" s="51"/>
      <x:c r="W9" s="51"/>
      <x:c r="X9" s="51"/>
      <x:c r="Y9" s="51"/>
      <x:c r="Z9" s="51"/>
      <x:c r="AA9" s="51"/>
      <x:c r="AB9" s="51"/>
      <x:c r="AC9" s="51"/>
      <x:c r="AD9" s="51"/>
      <x:c r="AE9" s="51"/>
    </x:row>
    <x:row r="10">
      <x:c r="A10" s="30" t="str"/>
      <x:c r="B10" s="30" t="str"/>
      <x:c r="C10" s="30" t="str">
        <x:v>Profesional/Consultoría</x:v>
      </x:c>
      <x:c r="D10" s="30" t="str">
        <x:v>Tecnología/Sistemas</x:v>
      </x:c>
      <x:c r="E10" s="30" t="str"/>
      <x:c r="F10" s="30" t="str"/>
      <x:c r="G10" s="30" t="str">
        <x:v>Cuenta corriente 60 días</x:v>
      </x:c>
      <x:c r="H10" s="30" t="str"/>
      <x:c r="I10" s="30" t="str">
        <x:v>Banco</x:v>
      </x:c>
      <x:c r="J10" s="30" t="str"/>
      <x:c r="K10" s="30" t="str"/>
      <x:c r="L10" s="30" t="str"/>
      <x:c r="M10" s="51"/>
      <x:c r="N10" s="51"/>
      <x:c r="O10" s="51"/>
      <x:c r="P10" s="51"/>
      <x:c r="Q10" s="51"/>
      <x:c r="R10" s="51"/>
      <x:c r="S10" s="51"/>
      <x:c r="T10" s="51"/>
      <x:c r="U10" s="51"/>
      <x:c r="V10" s="51"/>
      <x:c r="W10" s="51"/>
      <x:c r="X10" s="51"/>
      <x:c r="Y10" s="51"/>
      <x:c r="Z10" s="51"/>
      <x:c r="AA10" s="51"/>
      <x:c r="AB10" s="51"/>
      <x:c r="AC10" s="51"/>
      <x:c r="AD10" s="51"/>
      <x:c r="AE10" s="51"/>
    </x:row>
    <x:row r="11">
      <x:c r="A11" s="30" t="str"/>
      <x:c r="B11" s="30" t="str"/>
      <x:c r="C11" s="30" t="str">
        <x:v>Mantenimiento</x:v>
      </x:c>
      <x:c r="D11" s="30" t="str">
        <x:v>Profesionales/Consultoría</x:v>
      </x:c>
      <x:c r="E11" s="30" t="str"/>
      <x:c r="F11" s="30" t="str"/>
      <x:c r="G11" s="30" t="str">
        <x:v>Anticipo parcial</x:v>
      </x:c>
      <x:c r="H11" s="30" t="str"/>
      <x:c r="I11" s="30" t="str">
        <x:v>Proveedor</x:v>
      </x:c>
      <x:c r="J11" s="30" t="str"/>
      <x:c r="K11" s="30" t="str"/>
      <x:c r="L11" s="30" t="str"/>
      <x:c r="M11" s="51"/>
      <x:c r="N11" s="51"/>
      <x:c r="O11" s="51"/>
      <x:c r="P11" s="51"/>
      <x:c r="Q11" s="51"/>
      <x:c r="R11" s="51"/>
      <x:c r="S11" s="51"/>
      <x:c r="T11" s="51"/>
      <x:c r="U11" s="51"/>
      <x:c r="V11" s="51"/>
      <x:c r="W11" s="51"/>
      <x:c r="X11" s="51"/>
      <x:c r="Y11" s="51"/>
      <x:c r="Z11" s="51"/>
      <x:c r="AA11" s="51"/>
      <x:c r="AB11" s="51"/>
      <x:c r="AC11" s="51"/>
      <x:c r="AD11" s="51"/>
      <x:c r="AE11" s="51"/>
    </x:row>
    <x:row r="12">
      <x:c r="A12" s="30" t="str"/>
      <x:c r="B12" s="30" t="str"/>
      <x:c r="C12" s="30" t="str">
        <x:v>Marketing/Comercial</x:v>
      </x:c>
      <x:c r="D12" s="30" t="str">
        <x:v>Financiero/Bancos</x:v>
      </x:c>
      <x:c r="E12" s="30" t="str"/>
      <x:c r="F12" s="30" t="str"/>
      <x:c r="G12" s="30" t="str">
        <x:v>Anticipo total</x:v>
      </x:c>
      <x:c r="H12" s="30" t="str"/>
      <x:c r="I12" s="30" t="str"/>
      <x:c r="J12" s="30" t="str"/>
      <x:c r="K12" s="30" t="str"/>
      <x:c r="L12" s="30" t="str"/>
      <x:c r="M12" s="51"/>
      <x:c r="N12" s="51"/>
      <x:c r="O12" s="51"/>
      <x:c r="P12" s="51"/>
      <x:c r="Q12" s="51"/>
      <x:c r="R12" s="51"/>
      <x:c r="S12" s="51"/>
      <x:c r="T12" s="51"/>
      <x:c r="U12" s="51"/>
      <x:c r="V12" s="51"/>
      <x:c r="W12" s="51"/>
      <x:c r="X12" s="51"/>
      <x:c r="Y12" s="51"/>
      <x:c r="Z12" s="51"/>
      <x:c r="AA12" s="51"/>
      <x:c r="AB12" s="51"/>
      <x:c r="AC12" s="51"/>
      <x:c r="AD12" s="51"/>
      <x:c r="AE12" s="51"/>
    </x:row>
    <x:row r="13">
      <x:c r="A13" s="30" t="str"/>
      <x:c r="B13" s="30" t="str"/>
      <x:c r="C13" s="30" t="str">
        <x:v>RRHH/Capacitación</x:v>
      </x:c>
      <x:c r="D13" s="30" t="str">
        <x:v>Mantenimiento/Infraestructura</x:v>
      </x:c>
      <x:c r="E13" s="30" t="str"/>
      <x:c r="F13" s="30" t="str"/>
      <x:c r="G13" s="30" t="str">
        <x:v>Contra entrega</x:v>
      </x:c>
      <x:c r="H13" s="30" t="str"/>
      <x:c r="I13" s="30" t="str"/>
      <x:c r="J13" s="30" t="str"/>
      <x:c r="K13" s="30" t="str"/>
      <x:c r="L13" s="30" t="str"/>
      <x:c r="M13" s="51"/>
      <x:c r="N13" s="51"/>
      <x:c r="O13" s="51"/>
      <x:c r="P13" s="51"/>
      <x:c r="Q13" s="51"/>
      <x:c r="R13" s="51"/>
      <x:c r="S13" s="51"/>
      <x:c r="T13" s="51"/>
      <x:c r="U13" s="51"/>
      <x:c r="V13" s="51"/>
      <x:c r="W13" s="51"/>
      <x:c r="X13" s="51"/>
      <x:c r="Y13" s="51"/>
      <x:c r="Z13" s="51"/>
      <x:c r="AA13" s="51"/>
      <x:c r="AB13" s="51"/>
      <x:c r="AC13" s="51"/>
      <x:c r="AD13" s="51"/>
      <x:c r="AE13" s="51"/>
    </x:row>
    <x:row r="14">
      <x:c r="A14" s="30" t="str"/>
      <x:c r="B14" s="30" t="str"/>
      <x:c r="C14" s="30" t="str">
        <x:v>Otros</x:v>
      </x:c>
      <x:c r="D14" s="30" t="str">
        <x:v>Marketing/Comercial</x:v>
      </x:c>
      <x:c r="E14" s="30" t="str"/>
      <x:c r="F14" s="30" t="str"/>
      <x:c r="G14" s="30" t="str">
        <x:v>A convenir</x:v>
      </x:c>
      <x:c r="H14" s="30" t="str"/>
      <x:c r="I14" s="30" t="str"/>
      <x:c r="J14" s="30" t="str"/>
      <x:c r="K14" s="30" t="str"/>
      <x:c r="L14" s="30" t="str"/>
      <x:c r="M14" s="51"/>
      <x:c r="N14" s="51"/>
      <x:c r="O14" s="51"/>
      <x:c r="P14" s="51"/>
      <x:c r="Q14" s="51"/>
      <x:c r="R14" s="51"/>
      <x:c r="S14" s="51"/>
      <x:c r="T14" s="51"/>
      <x:c r="U14" s="51"/>
      <x:c r="V14" s="51"/>
      <x:c r="W14" s="51"/>
      <x:c r="X14" s="51"/>
      <x:c r="Y14" s="51"/>
      <x:c r="Z14" s="51"/>
      <x:c r="AA14" s="51"/>
      <x:c r="AB14" s="51"/>
      <x:c r="AC14" s="51"/>
      <x:c r="AD14" s="51"/>
      <x:c r="AE14" s="51"/>
    </x:row>
    <x:row r="15">
      <x:c r="A15" s="30" t="str"/>
      <x:c r="B15" s="30" t="str"/>
      <x:c r="C15" s="30" t="str"/>
      <x:c r="D15" s="30" t="str">
        <x:v>RRHH/Capacitación</x:v>
      </x:c>
      <x:c r="E15" s="30" t="str"/>
      <x:c r="F15" s="30" t="str"/>
      <x:c r="G15" s="30" t="str">
        <x:v>Débito automático</x:v>
      </x:c>
      <x:c r="H15" s="30" t="str"/>
      <x:c r="I15" s="30" t="str"/>
      <x:c r="J15" s="30" t="str"/>
      <x:c r="K15" s="30" t="str"/>
      <x:c r="L15" s="30" t="str"/>
      <x:c r="M15" s="51"/>
      <x:c r="N15" s="51"/>
      <x:c r="O15" s="51"/>
      <x:c r="P15" s="51"/>
      <x:c r="Q15" s="51"/>
      <x:c r="R15" s="51"/>
      <x:c r="S15" s="51"/>
      <x:c r="T15" s="51"/>
      <x:c r="U15" s="51"/>
      <x:c r="V15" s="51"/>
      <x:c r="W15" s="51"/>
      <x:c r="X15" s="51"/>
      <x:c r="Y15" s="51"/>
      <x:c r="Z15" s="51"/>
      <x:c r="AA15" s="51"/>
      <x:c r="AB15" s="51"/>
      <x:c r="AC15" s="51"/>
      <x:c r="AD15" s="51"/>
      <x:c r="AE15" s="51"/>
    </x:row>
    <x:row r="16">
      <x:c r="A16" s="30" t="str"/>
      <x:c r="B16" s="30" t="str"/>
      <x:c r="C16" s="30" t="str"/>
      <x:c r="D16" s="30" t="str">
        <x:v>Otros</x:v>
      </x:c>
      <x:c r="E16" s="30" t="str"/>
      <x:c r="F16" s="30" t="str"/>
      <x:c r="G16" s="30" t="str"/>
      <x:c r="H16" s="30" t="str"/>
      <x:c r="I16" s="30" t="str"/>
      <x:c r="J16" s="30" t="str"/>
      <x:c r="K16" s="30" t="str"/>
      <x:c r="L16" s="30" t="str"/>
      <x:c r="M16" s="51"/>
      <x:c r="N16" s="51"/>
      <x:c r="O16" s="51"/>
      <x:c r="P16" s="51"/>
      <x:c r="Q16" s="51"/>
      <x:c r="R16" s="51"/>
      <x:c r="S16" s="51"/>
      <x:c r="T16" s="51"/>
      <x:c r="U16" s="51"/>
      <x:c r="V16" s="51"/>
      <x:c r="W16" s="51"/>
      <x:c r="X16" s="51"/>
      <x:c r="Y16" s="51"/>
      <x:c r="Z16" s="51"/>
      <x:c r="AA16" s="51"/>
      <x:c r="AB16" s="51"/>
      <x:c r="AC16" s="51"/>
      <x:c r="AD16" s="51"/>
      <x:c r="AE16" s="51"/>
    </x:row>
    <x:row r="17">
      <x:c r="A17" s="51"/>
      <x:c r="B17" s="51"/>
      <x:c r="C17" s="51"/>
      <x:c r="D17" s="51"/>
      <x:c r="E17" s="51"/>
      <x:c r="F17" s="51"/>
      <x:c r="G17" s="51"/>
      <x:c r="H17" s="51"/>
      <x:c r="I17" s="51"/>
      <x:c r="J17" s="51"/>
      <x:c r="K17" s="51"/>
      <x:c r="L17" s="51"/>
      <x:c r="M17" s="51"/>
      <x:c r="N17" s="51"/>
      <x:c r="O17" s="51"/>
      <x:c r="P17" s="51"/>
      <x:c r="Q17" s="51"/>
      <x:c r="R17" s="51"/>
      <x:c r="S17" s="51"/>
      <x:c r="T17" s="51"/>
      <x:c r="U17" s="51"/>
      <x:c r="V17" s="51"/>
      <x:c r="W17" s="51"/>
      <x:c r="X17" s="51"/>
      <x:c r="Y17" s="51"/>
      <x:c r="Z17" s="51"/>
      <x:c r="AA17" s="51"/>
      <x:c r="AB17" s="51"/>
      <x:c r="AC17" s="51"/>
      <x:c r="AD17" s="51"/>
      <x:c r="AE17" s="51"/>
    </x:row>
    <x:row r="18">
      <x:c r="A18" s="51"/>
      <x:c r="B18" s="51"/>
      <x:c r="C18" s="51"/>
      <x:c r="D18" s="51"/>
      <x:c r="E18" s="51"/>
      <x:c r="F18" s="51"/>
      <x:c r="G18" s="51"/>
      <x:c r="H18" s="51"/>
      <x:c r="I18" s="51"/>
      <x:c r="J18" s="51"/>
      <x:c r="K18" s="51"/>
      <x:c r="L18" s="51"/>
      <x:c r="M18" s="51"/>
      <x:c r="N18" s="51"/>
      <x:c r="O18" s="51"/>
      <x:c r="P18" s="51"/>
      <x:c r="Q18" s="51"/>
      <x:c r="R18" s="51"/>
      <x:c r="S18" s="51"/>
      <x:c r="T18" s="51"/>
      <x:c r="U18" s="51"/>
      <x:c r="V18" s="51"/>
      <x:c r="W18" s="51"/>
      <x:c r="X18" s="51"/>
      <x:c r="Y18" s="51"/>
      <x:c r="Z18" s="51"/>
      <x:c r="AA18" s="51"/>
      <x:c r="AB18" s="51"/>
      <x:c r="AC18" s="51"/>
      <x:c r="AD18" s="51"/>
      <x:c r="AE18" s="51"/>
    </x:row>
    <x:row r="19">
      <x:c r="A19" s="51"/>
      <x:c r="B19" s="51"/>
      <x:c r="C19" s="51"/>
      <x:c r="D19" s="51"/>
      <x:c r="E19" s="51"/>
      <x:c r="F19" s="51"/>
      <x:c r="G19" s="51"/>
      <x:c r="H19" s="51"/>
      <x:c r="I19" s="51"/>
      <x:c r="J19" s="51"/>
      <x:c r="K19" s="51"/>
      <x:c r="L19" s="51"/>
      <x:c r="M19" s="51"/>
      <x:c r="N19" s="51"/>
      <x:c r="O19" s="51"/>
      <x:c r="P19" s="51"/>
      <x:c r="Q19" s="51"/>
      <x:c r="R19" s="51"/>
      <x:c r="S19" s="51"/>
      <x:c r="T19" s="51"/>
      <x:c r="U19" s="51"/>
      <x:c r="V19" s="51"/>
      <x:c r="W19" s="51"/>
      <x:c r="X19" s="51"/>
      <x:c r="Y19" s="51"/>
      <x:c r="Z19" s="51"/>
      <x:c r="AA19" s="51"/>
      <x:c r="AB19" s="51"/>
      <x:c r="AC19" s="51"/>
      <x:c r="AD19" s="51"/>
      <x:c r="AE19" s="51"/>
    </x:row>
    <x:row r="20">
      <x:c r="A20" s="51"/>
      <x:c r="B20" s="51"/>
      <x:c r="C20" s="51"/>
      <x:c r="D20" s="51"/>
      <x:c r="E20" s="51"/>
      <x:c r="F20" s="51"/>
      <x:c r="G20" s="51"/>
      <x:c r="H20" s="51"/>
      <x:c r="I20" s="51"/>
      <x:c r="J20" s="51"/>
      <x:c r="K20" s="51"/>
      <x:c r="L20" s="51"/>
      <x:c r="M20" s="51"/>
      <x:c r="N20" s="51"/>
      <x:c r="O20" s="51"/>
      <x:c r="P20" s="51"/>
      <x:c r="Q20" s="51"/>
      <x:c r="R20" s="51"/>
      <x:c r="S20" s="51"/>
      <x:c r="T20" s="51"/>
      <x:c r="U20" s="51"/>
      <x:c r="V20" s="51"/>
      <x:c r="W20" s="51"/>
      <x:c r="X20" s="51"/>
      <x:c r="Y20" s="51"/>
      <x:c r="Z20" s="51"/>
      <x:c r="AA20" s="51"/>
      <x:c r="AB20" s="51"/>
      <x:c r="AC20" s="51"/>
      <x:c r="AD20" s="51"/>
      <x:c r="AE20" s="51"/>
    </x:row>
    <x:row r="21">
      <x:c r="A21" s="51"/>
      <x:c r="B21" s="51"/>
      <x:c r="C21" s="51"/>
      <x:c r="D21" s="51"/>
      <x:c r="E21" s="51"/>
      <x:c r="F21" s="51"/>
      <x:c r="G21" s="51"/>
      <x:c r="H21" s="51"/>
      <x:c r="I21" s="51"/>
      <x:c r="J21" s="51"/>
      <x:c r="K21" s="51"/>
      <x:c r="L21" s="51"/>
      <x:c r="M21" s="51"/>
      <x:c r="N21" s="51"/>
      <x:c r="O21" s="51"/>
      <x:c r="P21" s="51"/>
      <x:c r="Q21" s="51"/>
      <x:c r="R21" s="51"/>
      <x:c r="S21" s="51"/>
      <x:c r="T21" s="51"/>
      <x:c r="U21" s="51"/>
      <x:c r="V21" s="51"/>
      <x:c r="W21" s="51"/>
      <x:c r="X21" s="51"/>
      <x:c r="Y21" s="51"/>
      <x:c r="Z21" s="51"/>
      <x:c r="AA21" s="51"/>
      <x:c r="AB21" s="51"/>
      <x:c r="AC21" s="51"/>
      <x:c r="AD21" s="51"/>
      <x:c r="AE21" s="51"/>
    </x:row>
    <x:row r="22">
      <x:c r="A22" s="51"/>
      <x:c r="B22" s="51"/>
      <x:c r="C22" s="51"/>
      <x:c r="D22" s="51"/>
      <x:c r="E22" s="51"/>
      <x:c r="F22" s="51"/>
      <x:c r="G22" s="51"/>
      <x:c r="H22" s="51"/>
      <x:c r="I22" s="51"/>
      <x:c r="J22" s="51"/>
      <x:c r="K22" s="51"/>
      <x:c r="L22" s="51"/>
      <x:c r="M22" s="51"/>
      <x:c r="N22" s="51"/>
      <x:c r="O22" s="51"/>
      <x:c r="P22" s="51"/>
      <x:c r="Q22" s="51"/>
      <x:c r="R22" s="51"/>
      <x:c r="S22" s="51"/>
      <x:c r="T22" s="51"/>
      <x:c r="U22" s="51"/>
      <x:c r="V22" s="51"/>
      <x:c r="W22" s="51"/>
      <x:c r="X22" s="51"/>
      <x:c r="Y22" s="51"/>
      <x:c r="Z22" s="51"/>
      <x:c r="AA22" s="51"/>
      <x:c r="AB22" s="51"/>
      <x:c r="AC22" s="51"/>
      <x:c r="AD22" s="51"/>
      <x:c r="AE22" s="51"/>
    </x:row>
    <x:row r="23">
      <x:c r="A23" s="51"/>
      <x:c r="B23" s="51"/>
      <x:c r="C23" s="51"/>
      <x:c r="D23" s="51"/>
      <x:c r="E23" s="51"/>
      <x:c r="F23" s="51"/>
      <x:c r="G23" s="51"/>
      <x:c r="H23" s="51"/>
      <x:c r="I23" s="51"/>
      <x:c r="J23" s="51"/>
      <x:c r="K23" s="51"/>
      <x:c r="L23" s="51"/>
      <x:c r="M23" s="51"/>
      <x:c r="N23" s="51"/>
      <x:c r="O23" s="51"/>
      <x:c r="P23" s="51"/>
      <x:c r="Q23" s="51"/>
      <x:c r="R23" s="51"/>
      <x:c r="S23" s="51"/>
      <x:c r="T23" s="51"/>
      <x:c r="U23" s="51"/>
      <x:c r="V23" s="51"/>
      <x:c r="W23" s="51"/>
      <x:c r="X23" s="51"/>
      <x:c r="Y23" s="51"/>
      <x:c r="Z23" s="51"/>
      <x:c r="AA23" s="51"/>
      <x:c r="AB23" s="51"/>
      <x:c r="AC23" s="51"/>
      <x:c r="AD23" s="51"/>
      <x:c r="AE23" s="51"/>
    </x:row>
    <x:row r="24">
      <x:c r="A24" s="51"/>
      <x:c r="B24" s="51"/>
      <x:c r="C24" s="51"/>
      <x:c r="D24" s="51"/>
      <x:c r="E24" s="51"/>
      <x:c r="F24" s="51"/>
      <x:c r="G24" s="51"/>
      <x:c r="H24" s="51"/>
      <x:c r="I24" s="51"/>
      <x:c r="J24" s="51"/>
      <x:c r="K24" s="51"/>
      <x:c r="L24" s="51"/>
      <x:c r="M24" s="51"/>
      <x:c r="N24" s="51"/>
      <x:c r="O24" s="51"/>
      <x:c r="P24" s="51"/>
      <x:c r="Q24" s="51"/>
      <x:c r="R24" s="51"/>
      <x:c r="S24" s="51"/>
      <x:c r="T24" s="51"/>
      <x:c r="U24" s="51"/>
      <x:c r="V24" s="51"/>
      <x:c r="W24" s="51"/>
      <x:c r="X24" s="51"/>
      <x:c r="Y24" s="51"/>
      <x:c r="Z24" s="51"/>
      <x:c r="AA24" s="51"/>
      <x:c r="AB24" s="51"/>
      <x:c r="AC24" s="51"/>
      <x:c r="AD24" s="51"/>
      <x:c r="AE24" s="51"/>
    </x:row>
    <x:row r="25">
      <x:c r="A25" s="51"/>
      <x:c r="B25" s="51"/>
      <x:c r="C25" s="51"/>
      <x:c r="D25" s="51"/>
      <x:c r="E25" s="51"/>
      <x:c r="F25" s="51"/>
      <x:c r="G25" s="51"/>
      <x:c r="H25" s="51"/>
      <x:c r="I25" s="51"/>
      <x:c r="J25" s="51"/>
      <x:c r="K25" s="51"/>
      <x:c r="L25" s="51"/>
      <x:c r="M25" s="51"/>
      <x:c r="N25" s="51"/>
      <x:c r="O25" s="51"/>
      <x:c r="P25" s="51"/>
      <x:c r="Q25" s="51"/>
      <x:c r="R25" s="51"/>
      <x:c r="S25" s="51"/>
      <x:c r="T25" s="51"/>
      <x:c r="U25" s="51"/>
      <x:c r="V25" s="51"/>
      <x:c r="W25" s="51"/>
      <x:c r="X25" s="51"/>
      <x:c r="Y25" s="51"/>
      <x:c r="Z25" s="51"/>
      <x:c r="AA25" s="51"/>
      <x:c r="AB25" s="51"/>
      <x:c r="AC25" s="51"/>
      <x:c r="AD25" s="51"/>
      <x:c r="AE25" s="51"/>
    </x:row>
    <x:row r="26">
      <x:c r="A26" s="51"/>
      <x:c r="B26" s="51"/>
      <x:c r="C26" s="51"/>
      <x:c r="D26" s="51"/>
      <x:c r="E26" s="51"/>
      <x:c r="F26" s="51"/>
      <x:c r="G26" s="51"/>
      <x:c r="H26" s="51"/>
      <x:c r="I26" s="51"/>
      <x:c r="J26" s="51"/>
      <x:c r="K26" s="51"/>
      <x:c r="L26" s="51"/>
      <x:c r="M26" s="51"/>
      <x:c r="N26" s="51"/>
      <x:c r="O26" s="51"/>
      <x:c r="P26" s="51"/>
      <x:c r="Q26" s="51"/>
      <x:c r="R26" s="51"/>
      <x:c r="S26" s="51"/>
      <x:c r="T26" s="51"/>
      <x:c r="U26" s="51"/>
      <x:c r="V26" s="51"/>
      <x:c r="W26" s="51"/>
      <x:c r="X26" s="51"/>
      <x:c r="Y26" s="51"/>
      <x:c r="Z26" s="51"/>
      <x:c r="AA26" s="51"/>
      <x:c r="AB26" s="51"/>
      <x:c r="AC26" s="51"/>
      <x:c r="AD26" s="51"/>
      <x:c r="AE26" s="51"/>
    </x:row>
    <x:row r="27">
      <x:c r="A27" s="51"/>
      <x:c r="B27" s="51"/>
      <x:c r="C27" s="51"/>
      <x:c r="D27" s="51"/>
      <x:c r="E27" s="51"/>
      <x:c r="F27" s="51"/>
      <x:c r="G27" s="51"/>
      <x:c r="H27" s="51"/>
      <x:c r="I27" s="51"/>
      <x:c r="J27" s="51"/>
      <x:c r="K27" s="51"/>
      <x:c r="L27" s="51"/>
      <x:c r="M27" s="51"/>
      <x:c r="N27" s="51"/>
      <x:c r="O27" s="51"/>
      <x:c r="P27" s="51"/>
      <x:c r="Q27" s="51"/>
      <x:c r="R27" s="51"/>
      <x:c r="S27" s="51"/>
      <x:c r="T27" s="51"/>
      <x:c r="U27" s="51"/>
      <x:c r="V27" s="51"/>
      <x:c r="W27" s="51"/>
      <x:c r="X27" s="51"/>
      <x:c r="Y27" s="51"/>
      <x:c r="Z27" s="51"/>
      <x:c r="AA27" s="51"/>
      <x:c r="AB27" s="51"/>
      <x:c r="AC27" s="51"/>
      <x:c r="AD27" s="51"/>
      <x:c r="AE27" s="51"/>
    </x:row>
    <x:row r="28">
      <x:c r="A28" s="51"/>
      <x:c r="B28" s="51"/>
      <x:c r="C28" s="51"/>
      <x:c r="D28" s="51"/>
      <x:c r="E28" s="51"/>
      <x:c r="F28" s="51"/>
      <x:c r="G28" s="51"/>
      <x:c r="H28" s="51"/>
      <x:c r="I28" s="51"/>
      <x:c r="J28" s="51"/>
      <x:c r="K28" s="51"/>
      <x:c r="L28" s="51"/>
      <x:c r="M28" s="51"/>
      <x:c r="N28" s="51"/>
      <x:c r="O28" s="51"/>
      <x:c r="P28" s="51"/>
      <x:c r="Q28" s="51"/>
      <x:c r="R28" s="51"/>
      <x:c r="S28" s="51"/>
      <x:c r="T28" s="51"/>
      <x:c r="U28" s="51"/>
      <x:c r="V28" s="51"/>
      <x:c r="W28" s="51"/>
      <x:c r="X28" s="51"/>
      <x:c r="Y28" s="51"/>
      <x:c r="Z28" s="51"/>
      <x:c r="AA28" s="51"/>
      <x:c r="AB28" s="51"/>
      <x:c r="AC28" s="51"/>
      <x:c r="AD28" s="51"/>
      <x:c r="AE28" s="51"/>
    </x:row>
    <x:row r="29">
      <x:c r="A29" s="51"/>
      <x:c r="B29" s="51"/>
      <x:c r="C29" s="51"/>
      <x:c r="D29" s="51"/>
      <x:c r="E29" s="51"/>
      <x:c r="F29" s="51"/>
      <x:c r="G29" s="51"/>
      <x:c r="H29" s="51"/>
      <x:c r="I29" s="51"/>
      <x:c r="J29" s="51"/>
      <x:c r="K29" s="51"/>
      <x:c r="L29" s="51"/>
      <x:c r="M29" s="51"/>
      <x:c r="N29" s="51"/>
      <x:c r="O29" s="51"/>
      <x:c r="P29" s="51"/>
      <x:c r="Q29" s="51"/>
      <x:c r="R29" s="51"/>
      <x:c r="S29" s="51"/>
      <x:c r="T29" s="51"/>
      <x:c r="U29" s="51"/>
      <x:c r="V29" s="51"/>
      <x:c r="W29" s="51"/>
      <x:c r="X29" s="51"/>
      <x:c r="Y29" s="51"/>
      <x:c r="Z29" s="51"/>
      <x:c r="AA29" s="51"/>
      <x:c r="AB29" s="51"/>
      <x:c r="AC29" s="51"/>
      <x:c r="AD29" s="51"/>
      <x:c r="AE29" s="51"/>
    </x:row>
    <x:row r="30">
      <x:c r="A30" s="51"/>
      <x:c r="B30" s="51"/>
      <x:c r="C30" s="51"/>
      <x:c r="D30" s="51"/>
      <x:c r="E30" s="51"/>
      <x:c r="F30" s="51"/>
      <x:c r="G30" s="51"/>
      <x:c r="H30" s="51"/>
      <x:c r="I30" s="51"/>
      <x:c r="J30" s="51"/>
      <x:c r="K30" s="51"/>
      <x:c r="L30" s="51"/>
      <x:c r="M30" s="51"/>
      <x:c r="N30" s="51"/>
      <x:c r="O30" s="51"/>
      <x:c r="P30" s="51"/>
      <x:c r="Q30" s="51"/>
      <x:c r="R30" s="51"/>
      <x:c r="S30" s="51"/>
      <x:c r="T30" s="51"/>
      <x:c r="U30" s="51"/>
      <x:c r="V30" s="51"/>
      <x:c r="W30" s="51"/>
      <x:c r="X30" s="51"/>
      <x:c r="Y30" s="51"/>
      <x:c r="Z30" s="51"/>
      <x:c r="AA30" s="51"/>
      <x:c r="AB30" s="51"/>
      <x:c r="AC30" s="51"/>
      <x:c r="AD30" s="51"/>
      <x:c r="AE30" s="51"/>
    </x:row>
    <x:row r="31">
      <x:c r="A31" s="51"/>
      <x:c r="B31" s="51"/>
      <x:c r="C31" s="51"/>
      <x:c r="D31" s="51"/>
      <x:c r="E31" s="51"/>
      <x:c r="F31" s="51"/>
      <x:c r="G31" s="51"/>
      <x:c r="H31" s="51"/>
      <x:c r="I31" s="51"/>
      <x:c r="J31" s="51"/>
      <x:c r="K31" s="51"/>
      <x:c r="L31" s="51"/>
      <x:c r="M31" s="51"/>
      <x:c r="N31" s="51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  <x:c r="Y31" s="51"/>
      <x:c r="Z31" s="51"/>
      <x:c r="AA31" s="51"/>
      <x:c r="AB31" s="51"/>
      <x:c r="AC31" s="51"/>
      <x:c r="AD31" s="51"/>
      <x:c r="AE31" s="51"/>
    </x:row>
    <x:row r="32">
      <x:c r="A32" s="51"/>
      <x:c r="B32" s="51"/>
      <x:c r="C32" s="51"/>
      <x:c r="D32" s="51"/>
      <x:c r="E32" s="51"/>
      <x:c r="F32" s="51"/>
      <x:c r="G32" s="51"/>
      <x:c r="H32" s="51"/>
      <x:c r="I32" s="51"/>
      <x:c r="J32" s="51"/>
      <x:c r="K32" s="51"/>
      <x:c r="L32" s="51"/>
      <x:c r="M32" s="51"/>
      <x:c r="N32" s="51"/>
      <x:c r="O32" s="51"/>
      <x:c r="P32" s="51"/>
      <x:c r="Q32" s="51"/>
      <x:c r="R32" s="51"/>
      <x:c r="S32" s="51"/>
      <x:c r="T32" s="51"/>
      <x:c r="U32" s="51"/>
      <x:c r="V32" s="51"/>
      <x:c r="W32" s="51"/>
      <x:c r="X32" s="51"/>
      <x:c r="Y32" s="51"/>
      <x:c r="Z32" s="51"/>
      <x:c r="AA32" s="51"/>
      <x:c r="AB32" s="51"/>
      <x:c r="AC32" s="51"/>
      <x:c r="AD32" s="51"/>
      <x:c r="AE32" s="51"/>
    </x:row>
    <x:row r="33">
      <x:c r="A33" s="51"/>
      <x:c r="B33" s="51"/>
      <x:c r="C33" s="51"/>
      <x:c r="D33" s="51"/>
      <x:c r="E33" s="51"/>
      <x:c r="F33" s="51"/>
      <x:c r="G33" s="51"/>
      <x:c r="H33" s="51"/>
      <x:c r="I33" s="51"/>
      <x:c r="J33" s="51"/>
      <x:c r="K33" s="51"/>
      <x:c r="L33" s="51"/>
      <x:c r="M33" s="51"/>
      <x:c r="N33" s="51"/>
      <x:c r="O33" s="51"/>
      <x:c r="P33" s="51"/>
      <x:c r="Q33" s="51"/>
      <x:c r="R33" s="51"/>
      <x:c r="S33" s="51"/>
      <x:c r="T33" s="51"/>
      <x:c r="U33" s="51"/>
      <x:c r="V33" s="51"/>
      <x:c r="W33" s="51"/>
      <x:c r="X33" s="51"/>
      <x:c r="Y33" s="51"/>
      <x:c r="Z33" s="51"/>
      <x:c r="AA33" s="51"/>
      <x:c r="AB33" s="51"/>
      <x:c r="AC33" s="51"/>
      <x:c r="AD33" s="51"/>
      <x:c r="AE33" s="51"/>
    </x:row>
    <x:row r="34">
      <x:c r="A34" s="51"/>
      <x:c r="B34" s="51"/>
      <x:c r="C34" s="51"/>
      <x:c r="D34" s="51"/>
      <x:c r="E34" s="51"/>
      <x:c r="F34" s="51"/>
      <x:c r="G34" s="51"/>
      <x:c r="H34" s="51"/>
      <x:c r="I34" s="51"/>
      <x:c r="J34" s="51"/>
      <x:c r="K34" s="51"/>
      <x:c r="L34" s="51"/>
      <x:c r="M34" s="51"/>
      <x:c r="N34" s="51"/>
      <x:c r="O34" s="51"/>
      <x:c r="P34" s="51"/>
      <x:c r="Q34" s="51"/>
      <x:c r="R34" s="51"/>
      <x:c r="S34" s="51"/>
      <x:c r="T34" s="51"/>
      <x:c r="U34" s="51"/>
      <x:c r="V34" s="51"/>
      <x:c r="W34" s="51"/>
      <x:c r="X34" s="51"/>
      <x:c r="Y34" s="51"/>
      <x:c r="Z34" s="51"/>
      <x:c r="AA34" s="51"/>
      <x:c r="AB34" s="51"/>
      <x:c r="AC34" s="51"/>
      <x:c r="AD34" s="51"/>
      <x:c r="AE34" s="51"/>
    </x:row>
    <x:row r="35">
      <x:c r="A35" s="51"/>
      <x:c r="B35" s="51"/>
      <x:c r="C35" s="51"/>
      <x:c r="D35" s="51"/>
      <x:c r="E35" s="51"/>
      <x:c r="F35" s="51"/>
      <x:c r="G35" s="51"/>
      <x:c r="H35" s="51"/>
      <x:c r="I35" s="51"/>
      <x:c r="J35" s="51"/>
      <x:c r="K35" s="51"/>
      <x:c r="L35" s="51"/>
      <x:c r="M35" s="51"/>
      <x:c r="N35" s="51"/>
      <x:c r="O35" s="51"/>
      <x:c r="P35" s="51"/>
      <x:c r="Q35" s="51"/>
      <x:c r="R35" s="51"/>
      <x:c r="S35" s="51"/>
      <x:c r="T35" s="51"/>
      <x:c r="U35" s="51"/>
      <x:c r="V35" s="51"/>
      <x:c r="W35" s="51"/>
      <x:c r="X35" s="51"/>
      <x:c r="Y35" s="51"/>
      <x:c r="Z35" s="51"/>
      <x:c r="AA35" s="51"/>
      <x:c r="AB35" s="51"/>
      <x:c r="AC35" s="51"/>
      <x:c r="AD35" s="51"/>
      <x:c r="AE35" s="51"/>
    </x:row>
    <x:row r="36">
      <x:c r="A36" s="51"/>
      <x:c r="B36" s="51"/>
      <x:c r="C36" s="51"/>
      <x:c r="D36" s="51"/>
      <x:c r="E36" s="51"/>
      <x:c r="F36" s="51"/>
      <x:c r="G36" s="51"/>
      <x:c r="H36" s="51"/>
      <x:c r="I36" s="51"/>
      <x:c r="J36" s="51"/>
      <x:c r="K36" s="51"/>
      <x:c r="L36" s="51"/>
      <x:c r="M36" s="51"/>
      <x:c r="N36" s="51"/>
      <x:c r="O36" s="51"/>
      <x:c r="P36" s="51"/>
      <x:c r="Q36" s="51"/>
      <x:c r="R36" s="51"/>
      <x:c r="S36" s="51"/>
      <x:c r="T36" s="51"/>
      <x:c r="U36" s="51"/>
      <x:c r="V36" s="51"/>
      <x:c r="W36" s="51"/>
      <x:c r="X36" s="51"/>
      <x:c r="Y36" s="51"/>
      <x:c r="Z36" s="51"/>
      <x:c r="AA36" s="51"/>
      <x:c r="AB36" s="51"/>
      <x:c r="AC36" s="51"/>
      <x:c r="AD36" s="51"/>
      <x:c r="AE36" s="51"/>
    </x:row>
    <x:row r="37">
      <x:c r="A37" s="51"/>
      <x:c r="B37" s="51"/>
      <x:c r="C37" s="51"/>
      <x:c r="D37" s="51"/>
      <x:c r="E37" s="51"/>
      <x:c r="F37" s="51"/>
      <x:c r="G37" s="51"/>
      <x:c r="H37" s="51"/>
      <x:c r="I37" s="51"/>
      <x:c r="J37" s="51"/>
      <x:c r="K37" s="51"/>
      <x:c r="L37" s="51"/>
      <x:c r="M37" s="51"/>
      <x:c r="N37" s="51"/>
      <x:c r="O37" s="51"/>
      <x:c r="P37" s="51"/>
      <x:c r="Q37" s="51"/>
      <x:c r="R37" s="51"/>
      <x:c r="S37" s="51"/>
      <x:c r="T37" s="51"/>
      <x:c r="U37" s="51"/>
      <x:c r="V37" s="51"/>
      <x:c r="W37" s="51"/>
      <x:c r="X37" s="51"/>
      <x:c r="Y37" s="51"/>
      <x:c r="Z37" s="51"/>
      <x:c r="AA37" s="51"/>
      <x:c r="AB37" s="51"/>
      <x:c r="AC37" s="51"/>
      <x:c r="AD37" s="51"/>
      <x:c r="AE37" s="51"/>
    </x:row>
    <x:row r="38">
      <x:c r="A38" s="51"/>
      <x:c r="B38" s="51"/>
      <x:c r="C38" s="51"/>
      <x:c r="D38" s="51"/>
      <x:c r="E38" s="51"/>
      <x:c r="F38" s="51"/>
      <x:c r="G38" s="51"/>
      <x:c r="H38" s="51"/>
      <x:c r="I38" s="51"/>
      <x:c r="J38" s="51"/>
      <x:c r="K38" s="51"/>
      <x:c r="L38" s="51"/>
      <x:c r="M38" s="51"/>
      <x:c r="N38" s="51"/>
      <x:c r="O38" s="51"/>
      <x:c r="P38" s="51"/>
      <x:c r="Q38" s="51"/>
      <x:c r="R38" s="51"/>
      <x:c r="S38" s="51"/>
      <x:c r="T38" s="51"/>
      <x:c r="U38" s="51"/>
      <x:c r="V38" s="51"/>
      <x:c r="W38" s="51"/>
      <x:c r="X38" s="51"/>
      <x:c r="Y38" s="51"/>
      <x:c r="Z38" s="51"/>
      <x:c r="AA38" s="51"/>
      <x:c r="AB38" s="51"/>
      <x:c r="AC38" s="51"/>
      <x:c r="AD38" s="51"/>
      <x:c r="AE38" s="51"/>
    </x:row>
    <x:row r="39">
      <x:c r="A39" s="51"/>
      <x:c r="B39" s="51"/>
      <x:c r="C39" s="51"/>
      <x:c r="D39" s="51"/>
      <x:c r="E39" s="51"/>
      <x:c r="F39" s="51"/>
      <x:c r="G39" s="51"/>
      <x:c r="H39" s="51"/>
      <x:c r="I39" s="51"/>
      <x:c r="J39" s="51"/>
      <x:c r="K39" s="51"/>
      <x:c r="L39" s="51"/>
      <x:c r="M39" s="51"/>
      <x:c r="N39" s="51"/>
      <x:c r="O39" s="51"/>
      <x:c r="P39" s="51"/>
      <x:c r="Q39" s="51"/>
      <x:c r="R39" s="51"/>
      <x:c r="S39" s="51"/>
      <x:c r="T39" s="51"/>
      <x:c r="U39" s="51"/>
      <x:c r="V39" s="51"/>
      <x:c r="W39" s="51"/>
      <x:c r="X39" s="51"/>
      <x:c r="Y39" s="51"/>
      <x:c r="Z39" s="51"/>
      <x:c r="AA39" s="51"/>
      <x:c r="AB39" s="51"/>
      <x:c r="AC39" s="51"/>
      <x:c r="AD39" s="51"/>
      <x:c r="AE39" s="51"/>
    </x:row>
    <x:row r="40">
      <x:c r="A40" s="51"/>
      <x:c r="B40" s="51"/>
      <x:c r="C40" s="51"/>
      <x:c r="D40" s="51"/>
      <x:c r="E40" s="51"/>
      <x:c r="F40" s="51"/>
      <x:c r="G40" s="51"/>
      <x:c r="H40" s="51"/>
      <x:c r="I40" s="51"/>
      <x:c r="J40" s="51"/>
      <x:c r="K40" s="51"/>
      <x:c r="L40" s="51"/>
      <x:c r="M40" s="51"/>
      <x:c r="N40" s="51"/>
      <x:c r="O40" s="51"/>
      <x:c r="P40" s="51"/>
      <x:c r="Q40" s="51"/>
      <x:c r="R40" s="51"/>
      <x:c r="S40" s="51"/>
      <x:c r="T40" s="51"/>
      <x:c r="U40" s="51"/>
      <x:c r="V40" s="51"/>
      <x:c r="W40" s="51"/>
      <x:c r="X40" s="51"/>
      <x:c r="Y40" s="51"/>
      <x:c r="Z40" s="51"/>
      <x:c r="AA40" s="51"/>
      <x:c r="AB40" s="51"/>
      <x:c r="AC40" s="51"/>
      <x:c r="AD40" s="51"/>
      <x:c r="AE40" s="51"/>
    </x:row>
    <x:row r="41">
      <x:c r="A41" s="51"/>
      <x:c r="B41" s="51"/>
      <x:c r="C41" s="51"/>
      <x:c r="D41" s="51"/>
      <x:c r="E41" s="51"/>
      <x:c r="F41" s="51"/>
      <x:c r="G41" s="51"/>
      <x:c r="H41" s="51"/>
      <x:c r="I41" s="51"/>
      <x:c r="J41" s="51"/>
      <x:c r="K41" s="51"/>
      <x:c r="L41" s="51"/>
      <x:c r="M41" s="51"/>
      <x:c r="N41" s="51"/>
      <x:c r="O41" s="51"/>
      <x:c r="P41" s="51"/>
      <x:c r="Q41" s="51"/>
      <x:c r="R41" s="51"/>
      <x:c r="S41" s="51"/>
      <x:c r="T41" s="51"/>
      <x:c r="U41" s="51"/>
      <x:c r="V41" s="51"/>
      <x:c r="W41" s="51"/>
      <x:c r="X41" s="51"/>
      <x:c r="Y41" s="51"/>
      <x:c r="Z41" s="51"/>
      <x:c r="AA41" s="51"/>
      <x:c r="AB41" s="51"/>
      <x:c r="AC41" s="51"/>
      <x:c r="AD41" s="51"/>
      <x:c r="AE41" s="51"/>
    </x:row>
    <x:row r="42">
      <x:c r="A42" s="51"/>
      <x:c r="B42" s="51"/>
      <x:c r="C42" s="51"/>
      <x:c r="D42" s="51"/>
      <x:c r="E42" s="51"/>
      <x:c r="F42" s="51"/>
      <x:c r="G42" s="51"/>
      <x:c r="H42" s="51"/>
      <x:c r="I42" s="51"/>
      <x:c r="J42" s="51"/>
      <x:c r="K42" s="51"/>
      <x:c r="L42" s="51"/>
      <x:c r="M42" s="51"/>
      <x:c r="N42" s="51"/>
      <x:c r="O42" s="51"/>
      <x:c r="P42" s="51"/>
      <x:c r="Q42" s="51"/>
      <x:c r="R42" s="51"/>
      <x:c r="S42" s="51"/>
      <x:c r="T42" s="51"/>
      <x:c r="U42" s="51"/>
      <x:c r="V42" s="51"/>
      <x:c r="W42" s="51"/>
      <x:c r="X42" s="51"/>
      <x:c r="Y42" s="51"/>
      <x:c r="Z42" s="51"/>
      <x:c r="AA42" s="51"/>
      <x:c r="AB42" s="51"/>
      <x:c r="AC42" s="51"/>
      <x:c r="AD42" s="51"/>
      <x:c r="AE42" s="51"/>
    </x:row>
    <x:row r="43">
      <x:c r="A43" s="51"/>
      <x:c r="B43" s="51"/>
      <x:c r="C43" s="51"/>
      <x:c r="D43" s="51"/>
      <x:c r="E43" s="51"/>
      <x:c r="F43" s="51"/>
      <x:c r="G43" s="51"/>
      <x:c r="H43" s="51"/>
      <x:c r="I43" s="51"/>
      <x:c r="J43" s="51"/>
      <x:c r="K43" s="51"/>
      <x:c r="L43" s="51"/>
      <x:c r="M43" s="51"/>
      <x:c r="N43" s="51"/>
      <x:c r="O43" s="51"/>
      <x:c r="P43" s="51"/>
      <x:c r="Q43" s="51"/>
      <x:c r="R43" s="51"/>
      <x:c r="S43" s="51"/>
      <x:c r="T43" s="51"/>
      <x:c r="U43" s="51"/>
      <x:c r="V43" s="51"/>
      <x:c r="W43" s="51"/>
      <x:c r="X43" s="51"/>
      <x:c r="Y43" s="51"/>
      <x:c r="Z43" s="51"/>
      <x:c r="AA43" s="51"/>
      <x:c r="AB43" s="51"/>
      <x:c r="AC43" s="51"/>
      <x:c r="AD43" s="51"/>
      <x:c r="AE43" s="51"/>
    </x:row>
    <x:row r="44">
      <x:c r="A44" s="51"/>
      <x:c r="B44" s="51"/>
      <x:c r="C44" s="51"/>
      <x:c r="D44" s="51"/>
      <x:c r="E44" s="51"/>
      <x:c r="F44" s="51"/>
      <x:c r="G44" s="51"/>
      <x:c r="H44" s="51"/>
      <x:c r="I44" s="51"/>
      <x:c r="J44" s="51"/>
      <x:c r="K44" s="51"/>
      <x:c r="L44" s="51"/>
      <x:c r="M44" s="51"/>
      <x:c r="N44" s="51"/>
      <x:c r="O44" s="51"/>
      <x:c r="P44" s="51"/>
      <x:c r="Q44" s="51"/>
      <x:c r="R44" s="51"/>
      <x:c r="S44" s="51"/>
      <x:c r="T44" s="51"/>
      <x:c r="U44" s="51"/>
      <x:c r="V44" s="51"/>
      <x:c r="W44" s="51"/>
      <x:c r="X44" s="51"/>
      <x:c r="Y44" s="51"/>
      <x:c r="Z44" s="51"/>
      <x:c r="AA44" s="51"/>
      <x:c r="AB44" s="51"/>
      <x:c r="AC44" s="51"/>
      <x:c r="AD44" s="51"/>
      <x:c r="AE44" s="51"/>
    </x:row>
    <x:row r="45">
      <x:c r="A45" s="51"/>
      <x:c r="B45" s="51"/>
      <x:c r="C45" s="51"/>
      <x:c r="D45" s="51"/>
      <x:c r="E45" s="51"/>
      <x:c r="F45" s="51"/>
      <x:c r="G45" s="51"/>
      <x:c r="H45" s="51"/>
      <x:c r="I45" s="51"/>
      <x:c r="J45" s="51"/>
      <x:c r="K45" s="51"/>
      <x:c r="L45" s="51"/>
      <x:c r="M45" s="51"/>
      <x:c r="N45" s="51"/>
      <x:c r="O45" s="51"/>
      <x:c r="P45" s="51"/>
      <x:c r="Q45" s="51"/>
      <x:c r="R45" s="51"/>
      <x:c r="S45" s="51"/>
      <x:c r="T45" s="51"/>
      <x:c r="U45" s="51"/>
      <x:c r="V45" s="51"/>
      <x:c r="W45" s="51"/>
      <x:c r="X45" s="51"/>
      <x:c r="Y45" s="51"/>
      <x:c r="Z45" s="51"/>
      <x:c r="AA45" s="51"/>
      <x:c r="AB45" s="51"/>
      <x:c r="AC45" s="51"/>
      <x:c r="AD45" s="51"/>
      <x:c r="AE45" s="51"/>
    </x:row>
    <x:row r="46">
      <x:c r="A46" s="51"/>
      <x:c r="B46" s="51"/>
      <x:c r="C46" s="51"/>
      <x:c r="D46" s="51"/>
      <x:c r="E46" s="51"/>
      <x:c r="F46" s="51"/>
      <x:c r="G46" s="51"/>
      <x:c r="H46" s="51"/>
      <x:c r="I46" s="51"/>
      <x:c r="J46" s="51"/>
      <x:c r="K46" s="51"/>
      <x:c r="L46" s="51"/>
      <x:c r="M46" s="51"/>
      <x:c r="N46" s="51"/>
      <x:c r="O46" s="51"/>
      <x:c r="P46" s="51"/>
      <x:c r="Q46" s="51"/>
      <x:c r="R46" s="51"/>
      <x:c r="S46" s="51"/>
      <x:c r="T46" s="51"/>
      <x:c r="U46" s="51"/>
      <x:c r="V46" s="51"/>
      <x:c r="W46" s="51"/>
      <x:c r="X46" s="51"/>
      <x:c r="Y46" s="51"/>
      <x:c r="Z46" s="51"/>
      <x:c r="AA46" s="51"/>
      <x:c r="AB46" s="51"/>
      <x:c r="AC46" s="51"/>
      <x:c r="AD46" s="51"/>
      <x:c r="AE46" s="51"/>
    </x:row>
    <x:row r="47">
      <x:c r="A47" s="51"/>
      <x:c r="B47" s="51"/>
      <x:c r="C47" s="51"/>
      <x:c r="D47" s="51"/>
      <x:c r="E47" s="51"/>
      <x:c r="F47" s="51"/>
      <x:c r="G47" s="51"/>
      <x:c r="H47" s="51"/>
      <x:c r="I47" s="51"/>
      <x:c r="J47" s="51"/>
      <x:c r="K47" s="51"/>
      <x:c r="L47" s="51"/>
      <x:c r="M47" s="51"/>
      <x:c r="N47" s="51"/>
      <x:c r="O47" s="51"/>
      <x:c r="P47" s="51"/>
      <x:c r="Q47" s="51"/>
      <x:c r="R47" s="51"/>
      <x:c r="S47" s="51"/>
      <x:c r="T47" s="51"/>
      <x:c r="U47" s="51"/>
      <x:c r="V47" s="51"/>
      <x:c r="W47" s="51"/>
      <x:c r="X47" s="51"/>
      <x:c r="Y47" s="51"/>
      <x:c r="Z47" s="51"/>
      <x:c r="AA47" s="51"/>
      <x:c r="AB47" s="51"/>
      <x:c r="AC47" s="51"/>
      <x:c r="AD47" s="51"/>
      <x:c r="AE47" s="51"/>
    </x:row>
    <x:row r="48">
      <x:c r="A48" s="51"/>
      <x:c r="B48" s="51"/>
      <x:c r="C48" s="51"/>
      <x:c r="D48" s="51"/>
      <x:c r="E48" s="51"/>
      <x:c r="F48" s="51"/>
      <x:c r="G48" s="51"/>
      <x:c r="H48" s="51"/>
      <x:c r="I48" s="51"/>
      <x:c r="J48" s="51"/>
      <x:c r="K48" s="51"/>
      <x:c r="L48" s="51"/>
      <x:c r="M48" s="51"/>
      <x:c r="N48" s="51"/>
      <x:c r="O48" s="51"/>
      <x:c r="P48" s="51"/>
      <x:c r="Q48" s="51"/>
      <x:c r="R48" s="51"/>
      <x:c r="S48" s="51"/>
      <x:c r="T48" s="51"/>
      <x:c r="U48" s="51"/>
      <x:c r="V48" s="51"/>
      <x:c r="W48" s="51"/>
      <x:c r="X48" s="51"/>
      <x:c r="Y48" s="51"/>
      <x:c r="Z48" s="51"/>
      <x:c r="AA48" s="51"/>
      <x:c r="AB48" s="51"/>
      <x:c r="AC48" s="51"/>
      <x:c r="AD48" s="51"/>
      <x:c r="AE48" s="51"/>
    </x:row>
    <x:row r="49">
      <x:c r="A49" s="51"/>
      <x:c r="B49" s="51"/>
      <x:c r="C49" s="51"/>
      <x:c r="D49" s="51"/>
      <x:c r="E49" s="51"/>
      <x:c r="F49" s="51"/>
      <x:c r="G49" s="51"/>
      <x:c r="H49" s="51"/>
      <x:c r="I49" s="51"/>
      <x:c r="J49" s="51"/>
      <x:c r="K49" s="51"/>
      <x:c r="L49" s="51"/>
      <x:c r="M49" s="51"/>
      <x:c r="N49" s="51"/>
      <x:c r="O49" s="51"/>
      <x:c r="P49" s="51"/>
      <x:c r="Q49" s="51"/>
      <x:c r="R49" s="51"/>
      <x:c r="S49" s="51"/>
      <x:c r="T49" s="51"/>
      <x:c r="U49" s="51"/>
      <x:c r="V49" s="51"/>
      <x:c r="W49" s="51"/>
      <x:c r="X49" s="51"/>
      <x:c r="Y49" s="51"/>
      <x:c r="Z49" s="51"/>
      <x:c r="AA49" s="51"/>
      <x:c r="AB49" s="51"/>
      <x:c r="AC49" s="51"/>
      <x:c r="AD49" s="51"/>
      <x:c r="AE49" s="51"/>
    </x:row>
    <x:row r="50">
      <x:c r="A50" s="51"/>
      <x:c r="B50" s="51"/>
      <x:c r="C50" s="51"/>
      <x:c r="D50" s="51"/>
      <x:c r="E50" s="51"/>
      <x:c r="F50" s="51"/>
      <x:c r="G50" s="51"/>
      <x:c r="H50" s="51"/>
      <x:c r="I50" s="51"/>
      <x:c r="J50" s="51"/>
      <x:c r="K50" s="51"/>
      <x:c r="L50" s="51"/>
      <x:c r="M50" s="51"/>
      <x:c r="N50" s="51"/>
      <x:c r="O50" s="51"/>
      <x:c r="P50" s="51"/>
      <x:c r="Q50" s="51"/>
      <x:c r="R50" s="51"/>
      <x:c r="S50" s="51"/>
      <x:c r="T50" s="51"/>
      <x:c r="U50" s="51"/>
      <x:c r="V50" s="51"/>
      <x:c r="W50" s="51"/>
      <x:c r="X50" s="51"/>
      <x:c r="Y50" s="51"/>
      <x:c r="Z50" s="51"/>
      <x:c r="AA50" s="51"/>
      <x:c r="AB50" s="51"/>
      <x:c r="AC50" s="51"/>
      <x:c r="AD50" s="51"/>
      <x:c r="AE50" s="51"/>
    </x:row>
    <x:row r="51">
      <x:c r="A51" s="51"/>
      <x:c r="B51" s="51"/>
      <x:c r="C51" s="51"/>
      <x:c r="D51" s="51"/>
      <x:c r="E51" s="51"/>
      <x:c r="F51" s="51"/>
      <x:c r="G51" s="51"/>
      <x:c r="H51" s="51"/>
      <x:c r="I51" s="51"/>
      <x:c r="J51" s="51"/>
      <x:c r="K51" s="51"/>
      <x:c r="L51" s="51"/>
      <x:c r="M51" s="51"/>
      <x:c r="N51" s="51"/>
      <x:c r="O51" s="51"/>
      <x:c r="P51" s="51"/>
      <x:c r="Q51" s="51"/>
      <x:c r="R51" s="51"/>
      <x:c r="S51" s="51"/>
      <x:c r="T51" s="51"/>
      <x:c r="U51" s="51"/>
      <x:c r="V51" s="51"/>
      <x:c r="W51" s="51"/>
      <x:c r="X51" s="51"/>
      <x:c r="Y51" s="51"/>
      <x:c r="Z51" s="51"/>
      <x:c r="AA51" s="51"/>
      <x:c r="AB51" s="51"/>
      <x:c r="AC51" s="51"/>
      <x:c r="AD51" s="51"/>
      <x:c r="AE51" s="51"/>
    </x:row>
    <x:row r="52">
      <x:c r="A52" s="51"/>
      <x:c r="B52" s="51"/>
      <x:c r="C52" s="51"/>
      <x:c r="D52" s="51"/>
      <x:c r="E52" s="51"/>
      <x:c r="F52" s="51"/>
      <x:c r="G52" s="51"/>
      <x:c r="H52" s="51"/>
      <x:c r="I52" s="51"/>
      <x:c r="J52" s="51"/>
      <x:c r="K52" s="51"/>
      <x:c r="L52" s="51"/>
      <x:c r="M52" s="51"/>
      <x:c r="N52" s="51"/>
      <x:c r="O52" s="51"/>
      <x:c r="P52" s="51"/>
      <x:c r="Q52" s="51"/>
      <x:c r="R52" s="51"/>
      <x:c r="S52" s="51"/>
      <x:c r="T52" s="51"/>
      <x:c r="U52" s="51"/>
      <x:c r="V52" s="51"/>
      <x:c r="W52" s="51"/>
      <x:c r="X52" s="51"/>
      <x:c r="Y52" s="51"/>
      <x:c r="Z52" s="51"/>
      <x:c r="AA52" s="51"/>
      <x:c r="AB52" s="51"/>
      <x:c r="AC52" s="51"/>
      <x:c r="AD52" s="51"/>
      <x:c r="AE52" s="51"/>
    </x:row>
    <x:row r="53">
      <x:c r="A53" s="51"/>
      <x:c r="B53" s="51"/>
      <x:c r="C53" s="51"/>
      <x:c r="D53" s="51"/>
      <x:c r="E53" s="51"/>
      <x:c r="F53" s="51"/>
      <x:c r="G53" s="51"/>
      <x:c r="H53" s="51"/>
      <x:c r="I53" s="51"/>
      <x:c r="J53" s="51"/>
      <x:c r="K53" s="51"/>
      <x:c r="L53" s="51"/>
      <x:c r="M53" s="51"/>
      <x:c r="N53" s="51"/>
      <x:c r="O53" s="51"/>
      <x:c r="P53" s="51"/>
      <x:c r="Q53" s="51"/>
      <x:c r="R53" s="51"/>
      <x:c r="S53" s="51"/>
      <x:c r="T53" s="51"/>
      <x:c r="U53" s="51"/>
      <x:c r="V53" s="51"/>
      <x:c r="W53" s="51"/>
      <x:c r="X53" s="51"/>
      <x:c r="Y53" s="51"/>
      <x:c r="Z53" s="51"/>
      <x:c r="AA53" s="51"/>
      <x:c r="AB53" s="51"/>
      <x:c r="AC53" s="51"/>
      <x:c r="AD53" s="51"/>
      <x:c r="AE53" s="51"/>
    </x:row>
    <x:row r="54">
      <x:c r="A54" s="51"/>
      <x:c r="B54" s="51"/>
      <x:c r="C54" s="51"/>
      <x:c r="D54" s="51"/>
      <x:c r="E54" s="51"/>
      <x:c r="F54" s="51"/>
      <x:c r="G54" s="51"/>
      <x:c r="H54" s="51"/>
      <x:c r="I54" s="51"/>
      <x:c r="J54" s="51"/>
      <x:c r="K54" s="51"/>
      <x:c r="L54" s="51"/>
      <x:c r="M54" s="51"/>
      <x:c r="N54" s="51"/>
      <x:c r="O54" s="51"/>
      <x:c r="P54" s="51"/>
      <x:c r="Q54" s="51"/>
      <x:c r="R54" s="51"/>
      <x:c r="S54" s="51"/>
      <x:c r="T54" s="51"/>
      <x:c r="U54" s="51"/>
      <x:c r="V54" s="51"/>
      <x:c r="W54" s="51"/>
      <x:c r="X54" s="51"/>
      <x:c r="Y54" s="51"/>
      <x:c r="Z54" s="51"/>
      <x:c r="AA54" s="51"/>
      <x:c r="AB54" s="51"/>
      <x:c r="AC54" s="51"/>
      <x:c r="AD54" s="51"/>
      <x:c r="AE54" s="51"/>
    </x:row>
    <x:row r="55">
      <x:c r="A55" s="51"/>
      <x:c r="B55" s="51"/>
      <x:c r="C55" s="51"/>
      <x:c r="D55" s="51"/>
      <x:c r="E55" s="51"/>
      <x:c r="F55" s="51"/>
      <x:c r="G55" s="51"/>
      <x:c r="H55" s="51"/>
      <x:c r="I55" s="51"/>
      <x:c r="J55" s="51"/>
      <x:c r="K55" s="51"/>
      <x:c r="L55" s="51"/>
      <x:c r="M55" s="51"/>
      <x:c r="N55" s="51"/>
      <x:c r="O55" s="51"/>
      <x:c r="P55" s="51"/>
      <x:c r="Q55" s="51"/>
      <x:c r="R55" s="51"/>
      <x:c r="S55" s="51"/>
      <x:c r="T55" s="51"/>
      <x:c r="U55" s="51"/>
      <x:c r="V55" s="51"/>
      <x:c r="W55" s="51"/>
      <x:c r="X55" s="51"/>
      <x:c r="Y55" s="51"/>
      <x:c r="Z55" s="51"/>
      <x:c r="AA55" s="51"/>
      <x:c r="AB55" s="51"/>
      <x:c r="AC55" s="51"/>
      <x:c r="AD55" s="51"/>
      <x:c r="AE55" s="51"/>
    </x:row>
    <x:row r="56">
      <x:c r="A56" s="51"/>
      <x:c r="B56" s="51"/>
      <x:c r="C56" s="51"/>
      <x:c r="D56" s="51"/>
      <x:c r="E56" s="51"/>
      <x:c r="F56" s="51"/>
      <x:c r="G56" s="51"/>
      <x:c r="H56" s="51"/>
      <x:c r="I56" s="51"/>
      <x:c r="J56" s="51"/>
      <x:c r="K56" s="51"/>
      <x:c r="L56" s="51"/>
      <x:c r="M56" s="51"/>
      <x:c r="N56" s="51"/>
      <x:c r="O56" s="51"/>
      <x:c r="P56" s="51"/>
      <x:c r="Q56" s="51"/>
      <x:c r="R56" s="51"/>
      <x:c r="S56" s="51"/>
      <x:c r="T56" s="51"/>
      <x:c r="U56" s="51"/>
      <x:c r="V56" s="51"/>
      <x:c r="W56" s="51"/>
      <x:c r="X56" s="51"/>
      <x:c r="Y56" s="51"/>
      <x:c r="Z56" s="51"/>
      <x:c r="AA56" s="51"/>
      <x:c r="AB56" s="51"/>
      <x:c r="AC56" s="51"/>
      <x:c r="AD56" s="51"/>
      <x:c r="AE56" s="51"/>
    </x:row>
    <x:row r="57">
      <x:c r="A57" s="51"/>
      <x:c r="B57" s="51"/>
      <x:c r="C57" s="51"/>
      <x:c r="D57" s="51"/>
      <x:c r="E57" s="51"/>
      <x:c r="F57" s="51"/>
      <x:c r="G57" s="51"/>
      <x:c r="H57" s="51"/>
      <x:c r="I57" s="51"/>
      <x:c r="J57" s="51"/>
      <x:c r="K57" s="51"/>
      <x:c r="L57" s="51"/>
      <x:c r="M57" s="51"/>
      <x:c r="N57" s="51"/>
      <x:c r="O57" s="51"/>
      <x:c r="P57" s="51"/>
      <x:c r="Q57" s="51"/>
      <x:c r="R57" s="51"/>
      <x:c r="S57" s="51"/>
      <x:c r="T57" s="51"/>
      <x:c r="U57" s="51"/>
      <x:c r="V57" s="51"/>
      <x:c r="W57" s="51"/>
      <x:c r="X57" s="51"/>
      <x:c r="Y57" s="51"/>
      <x:c r="Z57" s="51"/>
      <x:c r="AA57" s="51"/>
      <x:c r="AB57" s="51"/>
      <x:c r="AC57" s="51"/>
      <x:c r="AD57" s="51"/>
      <x:c r="AE57" s="51"/>
    </x:row>
    <x:row r="58">
      <x:c r="A58" s="51"/>
      <x:c r="B58" s="51"/>
      <x:c r="C58" s="51"/>
      <x:c r="D58" s="51"/>
      <x:c r="E58" s="51"/>
      <x:c r="F58" s="51"/>
      <x:c r="G58" s="51"/>
      <x:c r="H58" s="51"/>
      <x:c r="I58" s="51"/>
      <x:c r="J58" s="51"/>
      <x:c r="K58" s="51"/>
      <x:c r="L58" s="51"/>
      <x:c r="M58" s="51"/>
      <x:c r="N58" s="51"/>
      <x:c r="O58" s="51"/>
      <x:c r="P58" s="51"/>
      <x:c r="Q58" s="51"/>
      <x:c r="R58" s="51"/>
      <x:c r="S58" s="51"/>
      <x:c r="T58" s="51"/>
      <x:c r="U58" s="51"/>
      <x:c r="V58" s="51"/>
      <x:c r="W58" s="51"/>
      <x:c r="X58" s="51"/>
      <x:c r="Y58" s="51"/>
      <x:c r="Z58" s="51"/>
      <x:c r="AA58" s="51"/>
      <x:c r="AB58" s="51"/>
      <x:c r="AC58" s="51"/>
      <x:c r="AD58" s="51"/>
      <x:c r="AE58" s="51"/>
    </x:row>
    <x:row r="59">
      <x:c r="A59" s="51"/>
      <x:c r="B59" s="51"/>
      <x:c r="C59" s="51"/>
      <x:c r="D59" s="51"/>
      <x:c r="E59" s="51"/>
      <x:c r="F59" s="51"/>
      <x:c r="G59" s="51"/>
      <x:c r="H59" s="51"/>
      <x:c r="I59" s="51"/>
      <x:c r="J59" s="51"/>
      <x:c r="K59" s="51"/>
      <x:c r="L59" s="51"/>
      <x:c r="M59" s="51"/>
      <x:c r="N59" s="51"/>
      <x:c r="O59" s="51"/>
      <x:c r="P59" s="51"/>
      <x:c r="Q59" s="51"/>
      <x:c r="R59" s="51"/>
      <x:c r="S59" s="51"/>
      <x:c r="T59" s="51"/>
      <x:c r="U59" s="51"/>
      <x:c r="V59" s="51"/>
      <x:c r="W59" s="51"/>
      <x:c r="X59" s="51"/>
      <x:c r="Y59" s="51"/>
      <x:c r="Z59" s="51"/>
      <x:c r="AA59" s="51"/>
      <x:c r="AB59" s="51"/>
      <x:c r="AC59" s="51"/>
      <x:c r="AD59" s="51"/>
      <x:c r="AE59" s="51"/>
    </x:row>
    <x:row r="60">
      <x:c r="A60" s="51"/>
      <x:c r="B60" s="51"/>
      <x:c r="C60" s="51"/>
      <x:c r="D60" s="51"/>
      <x:c r="E60" s="51"/>
      <x:c r="F60" s="51"/>
      <x:c r="G60" s="51"/>
      <x:c r="H60" s="51"/>
      <x:c r="I60" s="51"/>
      <x:c r="J60" s="51"/>
      <x:c r="K60" s="51"/>
      <x:c r="L60" s="51"/>
      <x:c r="M60" s="51"/>
      <x:c r="N60" s="51"/>
      <x:c r="O60" s="51"/>
      <x:c r="P60" s="51"/>
      <x:c r="Q60" s="51"/>
      <x:c r="R60" s="51"/>
      <x:c r="S60" s="51"/>
      <x:c r="T60" s="51"/>
      <x:c r="U60" s="51"/>
      <x:c r="V60" s="51"/>
      <x:c r="W60" s="51"/>
      <x:c r="X60" s="51"/>
      <x:c r="Y60" s="51"/>
      <x:c r="Z60" s="51"/>
      <x:c r="AA60" s="51"/>
      <x:c r="AB60" s="51"/>
      <x:c r="AC60" s="51"/>
      <x:c r="AD60" s="51"/>
      <x:c r="AE60" s="51"/>
    </x:row>
    <x:row r="61">
      <x:c r="A61" s="51"/>
      <x:c r="B61" s="51"/>
      <x:c r="C61" s="51"/>
      <x:c r="D61" s="51"/>
      <x:c r="E61" s="51"/>
      <x:c r="F61" s="51"/>
      <x:c r="G61" s="51"/>
      <x:c r="H61" s="51"/>
      <x:c r="I61" s="51"/>
      <x:c r="J61" s="51"/>
      <x:c r="K61" s="51"/>
      <x:c r="L61" s="51"/>
      <x:c r="M61" s="51"/>
      <x:c r="N61" s="51"/>
      <x:c r="O61" s="51"/>
      <x:c r="P61" s="51"/>
      <x:c r="Q61" s="51"/>
      <x:c r="R61" s="51"/>
      <x:c r="S61" s="51"/>
      <x:c r="T61" s="51"/>
      <x:c r="U61" s="51"/>
      <x:c r="V61" s="51"/>
      <x:c r="W61" s="51"/>
      <x:c r="X61" s="51"/>
      <x:c r="Y61" s="51"/>
      <x:c r="Z61" s="51"/>
      <x:c r="AA61" s="51"/>
      <x:c r="AB61" s="51"/>
      <x:c r="AC61" s="51"/>
      <x:c r="AD61" s="51"/>
      <x:c r="AE61" s="51"/>
    </x:row>
    <x:row r="62">
      <x:c r="A62" s="51"/>
      <x:c r="B62" s="51"/>
      <x:c r="C62" s="51"/>
      <x:c r="D62" s="51"/>
      <x:c r="E62" s="51"/>
      <x:c r="F62" s="51"/>
      <x:c r="G62" s="51"/>
      <x:c r="H62" s="51"/>
      <x:c r="I62" s="51"/>
      <x:c r="J62" s="51"/>
      <x:c r="K62" s="51"/>
      <x:c r="L62" s="51"/>
      <x:c r="M62" s="51"/>
      <x:c r="N62" s="51"/>
      <x:c r="O62" s="51"/>
      <x:c r="P62" s="51"/>
      <x:c r="Q62" s="51"/>
      <x:c r="R62" s="51"/>
      <x:c r="S62" s="51"/>
      <x:c r="T62" s="51"/>
      <x:c r="U62" s="51"/>
      <x:c r="V62" s="51"/>
      <x:c r="W62" s="51"/>
      <x:c r="X62" s="51"/>
      <x:c r="Y62" s="51"/>
      <x:c r="Z62" s="51"/>
      <x:c r="AA62" s="51"/>
      <x:c r="AB62" s="51"/>
      <x:c r="AC62" s="51"/>
      <x:c r="AD62" s="51"/>
      <x:c r="AE62" s="51"/>
    </x:row>
    <x:row r="63">
      <x:c r="A63" s="51"/>
      <x:c r="B63" s="51"/>
      <x:c r="C63" s="51"/>
      <x:c r="D63" s="51"/>
      <x:c r="E63" s="51"/>
      <x:c r="F63" s="51"/>
      <x:c r="G63" s="51"/>
      <x:c r="H63" s="51"/>
      <x:c r="I63" s="51"/>
      <x:c r="J63" s="51"/>
      <x:c r="K63" s="51"/>
      <x:c r="L63" s="51"/>
      <x:c r="M63" s="51"/>
      <x:c r="N63" s="51"/>
      <x:c r="O63" s="51"/>
      <x:c r="P63" s="51"/>
      <x:c r="Q63" s="51"/>
      <x:c r="R63" s="51"/>
      <x:c r="S63" s="51"/>
      <x:c r="T63" s="51"/>
      <x:c r="U63" s="51"/>
      <x:c r="V63" s="51"/>
      <x:c r="W63" s="51"/>
      <x:c r="X63" s="51"/>
      <x:c r="Y63" s="51"/>
      <x:c r="Z63" s="51"/>
      <x:c r="AA63" s="51"/>
      <x:c r="AB63" s="51"/>
      <x:c r="AC63" s="51"/>
      <x:c r="AD63" s="51"/>
      <x:c r="AE63" s="51"/>
    </x:row>
    <x:row r="64">
      <x:c r="A64" s="51"/>
      <x:c r="B64" s="51"/>
      <x:c r="C64" s="51"/>
      <x:c r="D64" s="51"/>
      <x:c r="E64" s="51"/>
      <x:c r="F64" s="51"/>
      <x:c r="G64" s="51"/>
      <x:c r="H64" s="51"/>
      <x:c r="I64" s="51"/>
      <x:c r="J64" s="51"/>
      <x:c r="K64" s="51"/>
      <x:c r="L64" s="51"/>
      <x:c r="M64" s="51"/>
      <x:c r="N64" s="51"/>
      <x:c r="O64" s="51"/>
      <x:c r="P64" s="51"/>
      <x:c r="Q64" s="51"/>
      <x:c r="R64" s="51"/>
      <x:c r="S64" s="51"/>
      <x:c r="T64" s="51"/>
      <x:c r="U64" s="51"/>
      <x:c r="V64" s="51"/>
      <x:c r="W64" s="51"/>
      <x:c r="X64" s="51"/>
      <x:c r="Y64" s="51"/>
      <x:c r="Z64" s="51"/>
      <x:c r="AA64" s="51"/>
      <x:c r="AB64" s="51"/>
      <x:c r="AC64" s="51"/>
      <x:c r="AD64" s="51"/>
      <x:c r="AE64" s="51"/>
    </x:row>
    <x:row r="65">
      <x:c r="A65" s="51"/>
      <x:c r="B65" s="51"/>
      <x:c r="C65" s="51"/>
      <x:c r="D65" s="51"/>
      <x:c r="E65" s="51"/>
      <x:c r="F65" s="51"/>
      <x:c r="G65" s="51"/>
      <x:c r="H65" s="51"/>
      <x:c r="I65" s="51"/>
      <x:c r="J65" s="51"/>
      <x:c r="K65" s="51"/>
      <x:c r="L65" s="51"/>
      <x:c r="M65" s="51"/>
      <x:c r="N65" s="51"/>
      <x:c r="O65" s="51"/>
      <x:c r="P65" s="51"/>
      <x:c r="Q65" s="51"/>
      <x:c r="R65" s="51"/>
      <x:c r="S65" s="51"/>
      <x:c r="T65" s="51"/>
      <x:c r="U65" s="51"/>
      <x:c r="V65" s="51"/>
      <x:c r="W65" s="51"/>
      <x:c r="X65" s="51"/>
      <x:c r="Y65" s="51"/>
      <x:c r="Z65" s="51"/>
      <x:c r="AA65" s="51"/>
      <x:c r="AB65" s="51"/>
      <x:c r="AC65" s="51"/>
      <x:c r="AD65" s="51"/>
      <x:c r="AE65" s="51"/>
    </x:row>
    <x:row r="66">
      <x:c r="A66" s="51"/>
      <x:c r="B66" s="51"/>
      <x:c r="C66" s="51"/>
      <x:c r="D66" s="51"/>
      <x:c r="E66" s="51"/>
      <x:c r="F66" s="51"/>
      <x:c r="G66" s="51"/>
      <x:c r="H66" s="51"/>
      <x:c r="I66" s="51"/>
      <x:c r="J66" s="51"/>
      <x:c r="K66" s="51"/>
      <x:c r="L66" s="51"/>
      <x:c r="M66" s="51"/>
      <x:c r="N66" s="51"/>
      <x:c r="O66" s="51"/>
      <x:c r="P66" s="51"/>
      <x:c r="Q66" s="51"/>
      <x:c r="R66" s="51"/>
      <x:c r="S66" s="51"/>
      <x:c r="T66" s="51"/>
      <x:c r="U66" s="51"/>
      <x:c r="V66" s="51"/>
      <x:c r="W66" s="51"/>
      <x:c r="X66" s="51"/>
      <x:c r="Y66" s="51"/>
      <x:c r="Z66" s="51"/>
      <x:c r="AA66" s="51"/>
      <x:c r="AB66" s="51"/>
      <x:c r="AC66" s="51"/>
      <x:c r="AD66" s="51"/>
      <x:c r="AE66" s="51"/>
    </x:row>
    <x:row r="67">
      <x:c r="A67" s="51"/>
      <x:c r="B67" s="51"/>
      <x:c r="C67" s="51"/>
      <x:c r="D67" s="51"/>
      <x:c r="E67" s="51"/>
      <x:c r="F67" s="51"/>
      <x:c r="G67" s="51"/>
      <x:c r="H67" s="51"/>
      <x:c r="I67" s="51"/>
      <x:c r="J67" s="51"/>
      <x:c r="K67" s="51"/>
      <x:c r="L67" s="51"/>
      <x:c r="M67" s="51"/>
      <x:c r="N67" s="51"/>
      <x:c r="O67" s="51"/>
      <x:c r="P67" s="51"/>
      <x:c r="Q67" s="51"/>
      <x:c r="R67" s="51"/>
      <x:c r="S67" s="51"/>
      <x:c r="T67" s="51"/>
      <x:c r="U67" s="51"/>
      <x:c r="V67" s="51"/>
      <x:c r="W67" s="51"/>
      <x:c r="X67" s="51"/>
      <x:c r="Y67" s="51"/>
      <x:c r="Z67" s="51"/>
      <x:c r="AA67" s="51"/>
      <x:c r="AB67" s="51"/>
      <x:c r="AC67" s="51"/>
      <x:c r="AD67" s="51"/>
      <x:c r="AE67" s="51"/>
    </x:row>
    <x:row r="68">
      <x:c r="A68" s="51"/>
      <x:c r="B68" s="51"/>
      <x:c r="C68" s="51"/>
      <x:c r="D68" s="51"/>
      <x:c r="E68" s="51"/>
      <x:c r="F68" s="51"/>
      <x:c r="G68" s="51"/>
      <x:c r="H68" s="51"/>
      <x:c r="I68" s="51"/>
      <x:c r="J68" s="51"/>
      <x:c r="K68" s="51"/>
      <x:c r="L68" s="51"/>
      <x:c r="M68" s="51"/>
      <x:c r="N68" s="51"/>
      <x:c r="O68" s="51"/>
      <x:c r="P68" s="51"/>
      <x:c r="Q68" s="51"/>
      <x:c r="R68" s="51"/>
      <x:c r="S68" s="51"/>
      <x:c r="T68" s="51"/>
      <x:c r="U68" s="51"/>
      <x:c r="V68" s="51"/>
      <x:c r="W68" s="51"/>
      <x:c r="X68" s="51"/>
      <x:c r="Y68" s="51"/>
      <x:c r="Z68" s="51"/>
      <x:c r="AA68" s="51"/>
      <x:c r="AB68" s="51"/>
      <x:c r="AC68" s="51"/>
      <x:c r="AD68" s="51"/>
      <x:c r="AE68" s="51"/>
    </x:row>
    <x:row r="69">
      <x:c r="A69" s="51"/>
      <x:c r="B69" s="51"/>
      <x:c r="C69" s="51"/>
      <x:c r="D69" s="51"/>
      <x:c r="E69" s="51"/>
      <x:c r="F69" s="51"/>
      <x:c r="G69" s="51"/>
      <x:c r="H69" s="51"/>
      <x:c r="I69" s="51"/>
      <x:c r="J69" s="51"/>
      <x:c r="K69" s="51"/>
      <x:c r="L69" s="51"/>
      <x:c r="M69" s="51"/>
      <x:c r="N69" s="51"/>
      <x:c r="O69" s="51"/>
      <x:c r="P69" s="51"/>
      <x:c r="Q69" s="51"/>
      <x:c r="R69" s="51"/>
      <x:c r="S69" s="51"/>
      <x:c r="T69" s="51"/>
      <x:c r="U69" s="51"/>
      <x:c r="V69" s="51"/>
      <x:c r="W69" s="51"/>
      <x:c r="X69" s="51"/>
      <x:c r="Y69" s="51"/>
      <x:c r="Z69" s="51"/>
      <x:c r="AA69" s="51"/>
      <x:c r="AB69" s="51"/>
      <x:c r="AC69" s="51"/>
      <x:c r="AD69" s="51"/>
      <x:c r="AE69" s="51"/>
    </x:row>
    <x:row r="70">
      <x:c r="A70" s="51"/>
      <x:c r="B70" s="51"/>
      <x:c r="C70" s="51"/>
      <x:c r="D70" s="51"/>
      <x:c r="E70" s="51"/>
      <x:c r="F70" s="51"/>
      <x:c r="G70" s="51"/>
      <x:c r="H70" s="51"/>
      <x:c r="I70" s="51"/>
      <x:c r="J70" s="51"/>
      <x:c r="K70" s="51"/>
      <x:c r="L70" s="51"/>
      <x:c r="M70" s="51"/>
      <x:c r="N70" s="51"/>
      <x:c r="O70" s="51"/>
      <x:c r="P70" s="51"/>
      <x:c r="Q70" s="51"/>
      <x:c r="R70" s="51"/>
      <x:c r="S70" s="51"/>
      <x:c r="T70" s="51"/>
      <x:c r="U70" s="51"/>
      <x:c r="V70" s="51"/>
      <x:c r="W70" s="51"/>
      <x:c r="X70" s="51"/>
      <x:c r="Y70" s="51"/>
      <x:c r="Z70" s="51"/>
      <x:c r="AA70" s="51"/>
      <x:c r="AB70" s="51"/>
      <x:c r="AC70" s="51"/>
      <x:c r="AD70" s="51"/>
      <x:c r="AE70" s="51"/>
    </x:row>
    <x:row r="71">
      <x:c r="A71" s="51"/>
      <x:c r="B71" s="51"/>
      <x:c r="C71" s="51"/>
      <x:c r="D71" s="51"/>
      <x:c r="E71" s="51"/>
      <x:c r="F71" s="51"/>
      <x:c r="G71" s="51"/>
      <x:c r="H71" s="51"/>
      <x:c r="I71" s="51"/>
      <x:c r="J71" s="51"/>
      <x:c r="K71" s="51"/>
      <x:c r="L71" s="51"/>
      <x:c r="M71" s="51"/>
      <x:c r="N71" s="51"/>
      <x:c r="O71" s="51"/>
      <x:c r="P71" s="51"/>
      <x:c r="Q71" s="51"/>
      <x:c r="R71" s="51"/>
      <x:c r="S71" s="51"/>
      <x:c r="T71" s="51"/>
      <x:c r="U71" s="51"/>
      <x:c r="V71" s="51"/>
      <x:c r="W71" s="51"/>
      <x:c r="X71" s="51"/>
      <x:c r="Y71" s="51"/>
      <x:c r="Z71" s="51"/>
      <x:c r="AA71" s="51"/>
      <x:c r="AB71" s="51"/>
      <x:c r="AC71" s="51"/>
      <x:c r="AD71" s="51"/>
      <x:c r="AE71" s="51"/>
    </x:row>
    <x:row r="72">
      <x:c r="A72" s="51"/>
      <x:c r="B72" s="51"/>
      <x:c r="C72" s="51"/>
      <x:c r="D72" s="51"/>
      <x:c r="E72" s="51"/>
      <x:c r="F72" s="51"/>
      <x:c r="G72" s="51"/>
      <x:c r="H72" s="51"/>
      <x:c r="I72" s="51"/>
      <x:c r="J72" s="51"/>
      <x:c r="K72" s="51"/>
      <x:c r="L72" s="51"/>
      <x:c r="M72" s="51"/>
      <x:c r="N72" s="51"/>
      <x:c r="O72" s="51"/>
      <x:c r="P72" s="51"/>
      <x:c r="Q72" s="51"/>
      <x:c r="R72" s="51"/>
      <x:c r="S72" s="51"/>
      <x:c r="T72" s="51"/>
      <x:c r="U72" s="51"/>
      <x:c r="V72" s="51"/>
      <x:c r="W72" s="51"/>
      <x:c r="X72" s="51"/>
      <x:c r="Y72" s="51"/>
      <x:c r="Z72" s="51"/>
      <x:c r="AA72" s="51"/>
      <x:c r="AB72" s="51"/>
      <x:c r="AC72" s="51"/>
      <x:c r="AD72" s="51"/>
      <x:c r="AE72" s="51"/>
    </x:row>
    <x:row r="73">
      <x:c r="A73" s="51"/>
      <x:c r="B73" s="51"/>
      <x:c r="C73" s="51"/>
      <x:c r="D73" s="51"/>
      <x:c r="E73" s="51"/>
      <x:c r="F73" s="51"/>
      <x:c r="G73" s="51"/>
      <x:c r="H73" s="51"/>
      <x:c r="I73" s="51"/>
      <x:c r="J73" s="51"/>
      <x:c r="K73" s="51"/>
      <x:c r="L73" s="51"/>
      <x:c r="M73" s="51"/>
      <x:c r="N73" s="51"/>
      <x:c r="O73" s="51"/>
      <x:c r="P73" s="51"/>
      <x:c r="Q73" s="51"/>
      <x:c r="R73" s="51"/>
      <x:c r="S73" s="51"/>
      <x:c r="T73" s="51"/>
      <x:c r="U73" s="51"/>
      <x:c r="V73" s="51"/>
      <x:c r="W73" s="51"/>
      <x:c r="X73" s="51"/>
      <x:c r="Y73" s="51"/>
      <x:c r="Z73" s="51"/>
      <x:c r="AA73" s="51"/>
      <x:c r="AB73" s="51"/>
      <x:c r="AC73" s="51"/>
      <x:c r="AD73" s="51"/>
      <x:c r="AE73" s="51"/>
    </x:row>
    <x:row r="74">
      <x:c r="A74" s="51"/>
      <x:c r="B74" s="51"/>
      <x:c r="C74" s="51"/>
      <x:c r="D74" s="51"/>
      <x:c r="E74" s="51"/>
      <x:c r="F74" s="51"/>
      <x:c r="G74" s="51"/>
      <x:c r="H74" s="51"/>
      <x:c r="I74" s="51"/>
      <x:c r="J74" s="51"/>
      <x:c r="K74" s="51"/>
      <x:c r="L74" s="51"/>
      <x:c r="M74" s="51"/>
      <x:c r="N74" s="51"/>
      <x:c r="O74" s="51"/>
      <x:c r="P74" s="51"/>
      <x:c r="Q74" s="51"/>
      <x:c r="R74" s="51"/>
      <x:c r="S74" s="51"/>
      <x:c r="T74" s="51"/>
      <x:c r="U74" s="51"/>
      <x:c r="V74" s="51"/>
      <x:c r="W74" s="51"/>
      <x:c r="X74" s="51"/>
      <x:c r="Y74" s="51"/>
      <x:c r="Z74" s="51"/>
      <x:c r="AA74" s="51"/>
      <x:c r="AB74" s="51"/>
      <x:c r="AC74" s="51"/>
      <x:c r="AD74" s="51"/>
      <x:c r="AE74" s="51"/>
    </x:row>
    <x:row r="75">
      <x:c r="A75" s="51"/>
      <x:c r="B75" s="51"/>
      <x:c r="C75" s="51"/>
      <x:c r="D75" s="51"/>
      <x:c r="E75" s="51"/>
      <x:c r="F75" s="51"/>
      <x:c r="G75" s="51"/>
      <x:c r="H75" s="51"/>
      <x:c r="I75" s="51"/>
      <x:c r="J75" s="51"/>
      <x:c r="K75" s="51"/>
      <x:c r="L75" s="51"/>
      <x:c r="M75" s="51"/>
      <x:c r="N75" s="51"/>
      <x:c r="O75" s="51"/>
      <x:c r="P75" s="51"/>
      <x:c r="Q75" s="51"/>
      <x:c r="R75" s="51"/>
      <x:c r="S75" s="51"/>
      <x:c r="T75" s="51"/>
      <x:c r="U75" s="51"/>
      <x:c r="V75" s="51"/>
      <x:c r="W75" s="51"/>
      <x:c r="X75" s="51"/>
      <x:c r="Y75" s="51"/>
      <x:c r="Z75" s="51"/>
      <x:c r="AA75" s="51"/>
      <x:c r="AB75" s="51"/>
      <x:c r="AC75" s="51"/>
      <x:c r="AD75" s="51"/>
      <x:c r="AE75" s="51"/>
    </x:row>
    <x:row r="76">
      <x:c r="A76" s="51"/>
      <x:c r="B76" s="51"/>
      <x:c r="C76" s="51"/>
      <x:c r="D76" s="51"/>
      <x:c r="E76" s="51"/>
      <x:c r="F76" s="51"/>
      <x:c r="G76" s="51"/>
      <x:c r="H76" s="51"/>
      <x:c r="I76" s="51"/>
      <x:c r="J76" s="51"/>
      <x:c r="K76" s="51"/>
      <x:c r="L76" s="51"/>
      <x:c r="M76" s="51"/>
      <x:c r="N76" s="51"/>
      <x:c r="O76" s="51"/>
      <x:c r="P76" s="51"/>
      <x:c r="Q76" s="51"/>
      <x:c r="R76" s="51"/>
      <x:c r="S76" s="51"/>
      <x:c r="T76" s="51"/>
      <x:c r="U76" s="51"/>
      <x:c r="V76" s="51"/>
      <x:c r="W76" s="51"/>
      <x:c r="X76" s="51"/>
      <x:c r="Y76" s="51"/>
      <x:c r="Z76" s="51"/>
      <x:c r="AA76" s="51"/>
      <x:c r="AB76" s="51"/>
      <x:c r="AC76" s="51"/>
      <x:c r="AD76" s="51"/>
      <x:c r="AE76" s="51"/>
    </x:row>
    <x:row r="77">
      <x:c r="A77" s="51"/>
      <x:c r="B77" s="51"/>
      <x:c r="C77" s="51"/>
      <x:c r="D77" s="51"/>
      <x:c r="E77" s="51"/>
      <x:c r="F77" s="51"/>
      <x:c r="G77" s="51"/>
      <x:c r="H77" s="51"/>
      <x:c r="I77" s="51"/>
      <x:c r="J77" s="51"/>
      <x:c r="K77" s="51"/>
      <x:c r="L77" s="51"/>
      <x:c r="M77" s="51"/>
      <x:c r="N77" s="51"/>
      <x:c r="O77" s="51"/>
      <x:c r="P77" s="51"/>
      <x:c r="Q77" s="51"/>
      <x:c r="R77" s="51"/>
      <x:c r="S77" s="51"/>
      <x:c r="T77" s="51"/>
      <x:c r="U77" s="51"/>
      <x:c r="V77" s="51"/>
      <x:c r="W77" s="51"/>
      <x:c r="X77" s="51"/>
      <x:c r="Y77" s="51"/>
      <x:c r="Z77" s="51"/>
      <x:c r="AA77" s="51"/>
      <x:c r="AB77" s="51"/>
      <x:c r="AC77" s="51"/>
      <x:c r="AD77" s="51"/>
      <x:c r="AE77" s="51"/>
    </x:row>
    <x:row r="78">
      <x:c r="A78" s="51"/>
      <x:c r="B78" s="51"/>
      <x:c r="C78" s="51"/>
      <x:c r="D78" s="51"/>
      <x:c r="E78" s="51"/>
      <x:c r="F78" s="51"/>
      <x:c r="G78" s="51"/>
      <x:c r="H78" s="51"/>
      <x:c r="I78" s="51"/>
      <x:c r="J78" s="51"/>
      <x:c r="K78" s="51"/>
      <x:c r="L78" s="51"/>
      <x:c r="M78" s="51"/>
      <x:c r="N78" s="51"/>
      <x:c r="O78" s="51"/>
      <x:c r="P78" s="51"/>
      <x:c r="Q78" s="51"/>
      <x:c r="R78" s="51"/>
      <x:c r="S78" s="51"/>
      <x:c r="T78" s="51"/>
      <x:c r="U78" s="51"/>
      <x:c r="V78" s="51"/>
      <x:c r="W78" s="51"/>
      <x:c r="X78" s="51"/>
      <x:c r="Y78" s="51"/>
      <x:c r="Z78" s="51"/>
      <x:c r="AA78" s="51"/>
      <x:c r="AB78" s="51"/>
      <x:c r="AC78" s="51"/>
      <x:c r="AD78" s="51"/>
      <x:c r="AE78" s="51"/>
    </x:row>
    <x:row r="79">
      <x:c r="A79" s="51"/>
      <x:c r="B79" s="51"/>
      <x:c r="C79" s="51"/>
      <x:c r="D79" s="51"/>
      <x:c r="E79" s="51"/>
      <x:c r="F79" s="51"/>
      <x:c r="G79" s="51"/>
      <x:c r="H79" s="51"/>
      <x:c r="I79" s="51"/>
      <x:c r="J79" s="51"/>
      <x:c r="K79" s="51"/>
      <x:c r="L79" s="51"/>
      <x:c r="M79" s="51"/>
      <x:c r="N79" s="51"/>
      <x:c r="O79" s="51"/>
      <x:c r="P79" s="51"/>
      <x:c r="Q79" s="51"/>
      <x:c r="R79" s="51"/>
      <x:c r="S79" s="51"/>
      <x:c r="T79" s="51"/>
      <x:c r="U79" s="51"/>
      <x:c r="V79" s="51"/>
      <x:c r="W79" s="51"/>
      <x:c r="X79" s="51"/>
      <x:c r="Y79" s="51"/>
      <x:c r="Z79" s="51"/>
      <x:c r="AA79" s="51"/>
      <x:c r="AB79" s="51"/>
      <x:c r="AC79" s="51"/>
      <x:c r="AD79" s="51"/>
      <x:c r="AE79" s="51"/>
    </x:row>
    <x:row r="80">
      <x:c r="A80" s="51"/>
      <x:c r="B80" s="51"/>
      <x:c r="C80" s="51"/>
      <x:c r="D80" s="51"/>
      <x:c r="E80" s="51"/>
      <x:c r="F80" s="51"/>
      <x:c r="G80" s="51"/>
      <x:c r="H80" s="51"/>
      <x:c r="I80" s="51"/>
      <x:c r="J80" s="51"/>
      <x:c r="K80" s="51"/>
      <x:c r="L80" s="51"/>
      <x:c r="M80" s="51"/>
      <x:c r="N80" s="51"/>
      <x:c r="O80" s="51"/>
      <x:c r="P80" s="51"/>
      <x:c r="Q80" s="51"/>
      <x:c r="R80" s="51"/>
      <x:c r="S80" s="51"/>
      <x:c r="T80" s="51"/>
      <x:c r="U80" s="51"/>
      <x:c r="V80" s="51"/>
      <x:c r="W80" s="51"/>
      <x:c r="X80" s="51"/>
      <x:c r="Y80" s="51"/>
      <x:c r="Z80" s="51"/>
      <x:c r="AA80" s="51"/>
      <x:c r="AB80" s="51"/>
      <x:c r="AC80" s="51"/>
      <x:c r="AD80" s="51"/>
      <x:c r="AE80" s="51"/>
    </x:row>
    <x:row r="81">
      <x:c r="A81" s="51"/>
      <x:c r="B81" s="51"/>
      <x:c r="C81" s="51"/>
      <x:c r="D81" s="51"/>
      <x:c r="E81" s="51"/>
      <x:c r="F81" s="51"/>
      <x:c r="G81" s="51"/>
      <x:c r="H81" s="51"/>
      <x:c r="I81" s="51"/>
      <x:c r="J81" s="51"/>
      <x:c r="K81" s="51"/>
      <x:c r="L81" s="51"/>
      <x:c r="M81" s="51"/>
      <x:c r="N81" s="51"/>
      <x:c r="O81" s="51"/>
      <x:c r="P81" s="51"/>
      <x:c r="Q81" s="51"/>
      <x:c r="R81" s="51"/>
      <x:c r="S81" s="51"/>
      <x:c r="T81" s="51"/>
      <x:c r="U81" s="51"/>
      <x:c r="V81" s="51"/>
      <x:c r="W81" s="51"/>
      <x:c r="X81" s="51"/>
      <x:c r="Y81" s="51"/>
      <x:c r="Z81" s="51"/>
      <x:c r="AA81" s="51"/>
      <x:c r="AB81" s="51"/>
      <x:c r="AC81" s="51"/>
      <x:c r="AD81" s="51"/>
      <x:c r="AE81" s="51"/>
    </x:row>
    <x:row r="82">
      <x:c r="A82" s="51"/>
      <x:c r="B82" s="51"/>
      <x:c r="C82" s="51"/>
      <x:c r="D82" s="51"/>
      <x:c r="E82" s="51"/>
      <x:c r="F82" s="51"/>
      <x:c r="G82" s="51"/>
      <x:c r="H82" s="51"/>
      <x:c r="I82" s="51"/>
      <x:c r="J82" s="51"/>
      <x:c r="K82" s="51"/>
      <x:c r="L82" s="51"/>
      <x:c r="M82" s="51"/>
      <x:c r="N82" s="51"/>
      <x:c r="O82" s="51"/>
      <x:c r="P82" s="51"/>
      <x:c r="Q82" s="51"/>
      <x:c r="R82" s="51"/>
      <x:c r="S82" s="51"/>
      <x:c r="T82" s="51"/>
      <x:c r="U82" s="51"/>
      <x:c r="V82" s="51"/>
      <x:c r="W82" s="51"/>
      <x:c r="X82" s="51"/>
      <x:c r="Y82" s="51"/>
      <x:c r="Z82" s="51"/>
      <x:c r="AA82" s="51"/>
      <x:c r="AB82" s="51"/>
      <x:c r="AC82" s="51"/>
      <x:c r="AD82" s="51"/>
      <x:c r="AE82" s="51"/>
    </x:row>
    <x:row r="83">
      <x:c r="A83" s="51"/>
      <x:c r="B83" s="51"/>
      <x:c r="C83" s="51"/>
      <x:c r="D83" s="51"/>
      <x:c r="E83" s="51"/>
      <x:c r="F83" s="51"/>
      <x:c r="G83" s="51"/>
      <x:c r="H83" s="51"/>
      <x:c r="I83" s="51"/>
      <x:c r="J83" s="51"/>
      <x:c r="K83" s="51"/>
      <x:c r="L83" s="51"/>
      <x:c r="M83" s="51"/>
      <x:c r="N83" s="51"/>
      <x:c r="O83" s="51"/>
      <x:c r="P83" s="51"/>
      <x:c r="Q83" s="51"/>
      <x:c r="R83" s="51"/>
      <x:c r="S83" s="51"/>
      <x:c r="T83" s="51"/>
      <x:c r="U83" s="51"/>
      <x:c r="V83" s="51"/>
      <x:c r="W83" s="51"/>
      <x:c r="X83" s="51"/>
      <x:c r="Y83" s="51"/>
      <x:c r="Z83" s="51"/>
      <x:c r="AA83" s="51"/>
      <x:c r="AB83" s="51"/>
      <x:c r="AC83" s="51"/>
      <x:c r="AD83" s="51"/>
      <x:c r="AE83" s="51"/>
    </x:row>
    <x:row r="84">
      <x:c r="A84" s="51"/>
      <x:c r="B84" s="51"/>
      <x:c r="C84" s="51"/>
      <x:c r="D84" s="51"/>
      <x:c r="E84" s="51"/>
      <x:c r="F84" s="51"/>
      <x:c r="G84" s="51"/>
      <x:c r="H84" s="51"/>
      <x:c r="I84" s="51"/>
      <x:c r="J84" s="51"/>
      <x:c r="K84" s="51"/>
      <x:c r="L84" s="51"/>
      <x:c r="M84" s="51"/>
      <x:c r="N84" s="51"/>
      <x:c r="O84" s="51"/>
      <x:c r="P84" s="51"/>
      <x:c r="Q84" s="51"/>
      <x:c r="R84" s="51"/>
      <x:c r="S84" s="51"/>
      <x:c r="T84" s="51"/>
      <x:c r="U84" s="51"/>
      <x:c r="V84" s="51"/>
      <x:c r="W84" s="51"/>
      <x:c r="X84" s="51"/>
      <x:c r="Y84" s="51"/>
      <x:c r="Z84" s="51"/>
      <x:c r="AA84" s="51"/>
      <x:c r="AB84" s="51"/>
      <x:c r="AC84" s="51"/>
      <x:c r="AD84" s="51"/>
      <x:c r="AE84" s="51"/>
    </x:row>
    <x:row r="85">
      <x:c r="A85" s="51"/>
      <x:c r="B85" s="51"/>
      <x:c r="C85" s="51"/>
      <x:c r="D85" s="51"/>
      <x:c r="E85" s="51"/>
      <x:c r="F85" s="51"/>
      <x:c r="G85" s="51"/>
      <x:c r="H85" s="51"/>
      <x:c r="I85" s="51"/>
      <x:c r="J85" s="51"/>
      <x:c r="K85" s="51"/>
      <x:c r="L85" s="51"/>
      <x:c r="M85" s="51"/>
      <x:c r="N85" s="51"/>
      <x:c r="O85" s="51"/>
      <x:c r="P85" s="51"/>
      <x:c r="Q85" s="51"/>
      <x:c r="R85" s="51"/>
      <x:c r="S85" s="51"/>
      <x:c r="T85" s="51"/>
      <x:c r="U85" s="51"/>
      <x:c r="V85" s="51"/>
      <x:c r="W85" s="51"/>
      <x:c r="X85" s="51"/>
      <x:c r="Y85" s="51"/>
      <x:c r="Z85" s="51"/>
      <x:c r="AA85" s="51"/>
      <x:c r="AB85" s="51"/>
      <x:c r="AC85" s="51"/>
      <x:c r="AD85" s="51"/>
      <x:c r="AE85" s="51"/>
    </x:row>
    <x:row r="86">
      <x:c r="A86" s="51"/>
      <x:c r="B86" s="51"/>
      <x:c r="C86" s="51"/>
      <x:c r="D86" s="51"/>
      <x:c r="E86" s="51"/>
      <x:c r="F86" s="51"/>
      <x:c r="G86" s="51"/>
      <x:c r="H86" s="51"/>
      <x:c r="I86" s="51"/>
      <x:c r="J86" s="51"/>
      <x:c r="K86" s="51"/>
      <x:c r="L86" s="51"/>
      <x:c r="M86" s="51"/>
      <x:c r="N86" s="51"/>
      <x:c r="O86" s="51"/>
      <x:c r="P86" s="51"/>
      <x:c r="Q86" s="51"/>
      <x:c r="R86" s="51"/>
      <x:c r="S86" s="51"/>
      <x:c r="T86" s="51"/>
      <x:c r="U86" s="51"/>
      <x:c r="V86" s="51"/>
      <x:c r="W86" s="51"/>
      <x:c r="X86" s="51"/>
      <x:c r="Y86" s="51"/>
      <x:c r="Z86" s="51"/>
      <x:c r="AA86" s="51"/>
      <x:c r="AB86" s="51"/>
      <x:c r="AC86" s="51"/>
      <x:c r="AD86" s="51"/>
      <x:c r="AE86" s="51"/>
    </x:row>
    <x:row r="87">
      <x:c r="A87" s="51"/>
      <x:c r="B87" s="51"/>
      <x:c r="C87" s="51"/>
      <x:c r="D87" s="51"/>
      <x:c r="E87" s="51"/>
      <x:c r="F87" s="51"/>
      <x:c r="G87" s="51"/>
      <x:c r="H87" s="51"/>
      <x:c r="I87" s="51"/>
      <x:c r="J87" s="51"/>
      <x:c r="K87" s="51"/>
      <x:c r="L87" s="51"/>
      <x:c r="M87" s="51"/>
      <x:c r="N87" s="51"/>
      <x:c r="O87" s="51"/>
      <x:c r="P87" s="51"/>
      <x:c r="Q87" s="51"/>
      <x:c r="R87" s="51"/>
      <x:c r="S87" s="51"/>
      <x:c r="T87" s="51"/>
      <x:c r="U87" s="51"/>
      <x:c r="V87" s="51"/>
      <x:c r="W87" s="51"/>
      <x:c r="X87" s="51"/>
      <x:c r="Y87" s="51"/>
      <x:c r="Z87" s="51"/>
      <x:c r="AA87" s="51"/>
      <x:c r="AB87" s="51"/>
      <x:c r="AC87" s="51"/>
      <x:c r="AD87" s="51"/>
      <x:c r="AE87" s="51"/>
    </x:row>
    <x:row r="88">
      <x:c r="A88" s="51"/>
      <x:c r="B88" s="51"/>
      <x:c r="C88" s="51"/>
      <x:c r="D88" s="51"/>
      <x:c r="E88" s="51"/>
      <x:c r="F88" s="51"/>
      <x:c r="G88" s="51"/>
      <x:c r="H88" s="51"/>
      <x:c r="I88" s="51"/>
      <x:c r="J88" s="51"/>
      <x:c r="K88" s="51"/>
      <x:c r="L88" s="51"/>
      <x:c r="M88" s="51"/>
      <x:c r="N88" s="51"/>
      <x:c r="O88" s="51"/>
      <x:c r="P88" s="51"/>
      <x:c r="Q88" s="51"/>
      <x:c r="R88" s="51"/>
      <x:c r="S88" s="51"/>
      <x:c r="T88" s="51"/>
      <x:c r="U88" s="51"/>
      <x:c r="V88" s="51"/>
      <x:c r="W88" s="51"/>
      <x:c r="X88" s="51"/>
      <x:c r="Y88" s="51"/>
      <x:c r="Z88" s="51"/>
      <x:c r="AA88" s="51"/>
      <x:c r="AB88" s="51"/>
      <x:c r="AC88" s="51"/>
      <x:c r="AD88" s="51"/>
      <x:c r="AE88" s="51"/>
    </x:row>
    <x:row r="89">
      <x:c r="A89" s="51"/>
      <x:c r="B89" s="51"/>
      <x:c r="C89" s="51"/>
      <x:c r="D89" s="51"/>
      <x:c r="E89" s="51"/>
      <x:c r="F89" s="51"/>
      <x:c r="G89" s="51"/>
      <x:c r="H89" s="51"/>
      <x:c r="I89" s="51"/>
      <x:c r="J89" s="51"/>
      <x:c r="K89" s="51"/>
      <x:c r="L89" s="51"/>
      <x:c r="M89" s="51"/>
      <x:c r="N89" s="51"/>
      <x:c r="O89" s="51"/>
      <x:c r="P89" s="51"/>
      <x:c r="Q89" s="51"/>
      <x:c r="R89" s="51"/>
      <x:c r="S89" s="51"/>
      <x:c r="T89" s="51"/>
      <x:c r="U89" s="51"/>
      <x:c r="V89" s="51"/>
      <x:c r="W89" s="51"/>
      <x:c r="X89" s="51"/>
      <x:c r="Y89" s="51"/>
      <x:c r="Z89" s="51"/>
      <x:c r="AA89" s="51"/>
      <x:c r="AB89" s="51"/>
      <x:c r="AC89" s="51"/>
      <x:c r="AD89" s="51"/>
      <x:c r="AE89" s="51"/>
    </x:row>
    <x:row r="90">
      <x:c r="A90" s="51"/>
      <x:c r="B90" s="51"/>
      <x:c r="C90" s="51"/>
      <x:c r="D90" s="51"/>
      <x:c r="E90" s="51"/>
      <x:c r="F90" s="51"/>
      <x:c r="G90" s="51"/>
      <x:c r="H90" s="51"/>
      <x:c r="I90" s="51"/>
      <x:c r="J90" s="51"/>
      <x:c r="K90" s="51"/>
      <x:c r="L90" s="51"/>
      <x:c r="M90" s="51"/>
      <x:c r="N90" s="51"/>
      <x:c r="O90" s="51"/>
      <x:c r="P90" s="51"/>
      <x:c r="Q90" s="51"/>
      <x:c r="R90" s="51"/>
      <x:c r="S90" s="51"/>
      <x:c r="T90" s="51"/>
      <x:c r="U90" s="51"/>
      <x:c r="V90" s="51"/>
      <x:c r="W90" s="51"/>
      <x:c r="X90" s="51"/>
      <x:c r="Y90" s="51"/>
      <x:c r="Z90" s="51"/>
      <x:c r="AA90" s="51"/>
      <x:c r="AB90" s="51"/>
      <x:c r="AC90" s="51"/>
      <x:c r="AD90" s="51"/>
      <x:c r="AE90" s="51"/>
    </x:row>
    <x:row r="91">
      <x:c r="A91" s="51"/>
      <x:c r="B91" s="51"/>
      <x:c r="C91" s="51"/>
      <x:c r="D91" s="51"/>
      <x:c r="E91" s="51"/>
      <x:c r="F91" s="51"/>
      <x:c r="G91" s="51"/>
      <x:c r="H91" s="51"/>
      <x:c r="I91" s="51"/>
      <x:c r="J91" s="51"/>
      <x:c r="K91" s="51"/>
      <x:c r="L91" s="51"/>
      <x:c r="M91" s="51"/>
      <x:c r="N91" s="51"/>
      <x:c r="O91" s="51"/>
      <x:c r="P91" s="51"/>
      <x:c r="Q91" s="51"/>
      <x:c r="R91" s="51"/>
      <x:c r="S91" s="51"/>
      <x:c r="T91" s="51"/>
      <x:c r="U91" s="51"/>
      <x:c r="V91" s="51"/>
      <x:c r="W91" s="51"/>
      <x:c r="X91" s="51"/>
      <x:c r="Y91" s="51"/>
      <x:c r="Z91" s="51"/>
      <x:c r="AA91" s="51"/>
      <x:c r="AB91" s="51"/>
      <x:c r="AC91" s="51"/>
      <x:c r="AD91" s="51"/>
      <x:c r="AE91" s="51"/>
    </x:row>
    <x:row r="92">
      <x:c r="A92" s="51"/>
      <x:c r="B92" s="51"/>
      <x:c r="C92" s="51"/>
      <x:c r="D92" s="51"/>
      <x:c r="E92" s="51"/>
      <x:c r="F92" s="51"/>
      <x:c r="G92" s="51"/>
      <x:c r="H92" s="51"/>
      <x:c r="I92" s="51"/>
      <x:c r="J92" s="51"/>
      <x:c r="K92" s="51"/>
      <x:c r="L92" s="51"/>
      <x:c r="M92" s="51"/>
      <x:c r="N92" s="51"/>
      <x:c r="O92" s="51"/>
      <x:c r="P92" s="51"/>
      <x:c r="Q92" s="51"/>
      <x:c r="R92" s="51"/>
      <x:c r="S92" s="51"/>
      <x:c r="T92" s="51"/>
      <x:c r="U92" s="51"/>
      <x:c r="V92" s="51"/>
      <x:c r="W92" s="51"/>
      <x:c r="X92" s="51"/>
      <x:c r="Y92" s="51"/>
      <x:c r="Z92" s="51"/>
      <x:c r="AA92" s="51"/>
      <x:c r="AB92" s="51"/>
      <x:c r="AC92" s="51"/>
      <x:c r="AD92" s="51"/>
      <x:c r="AE92" s="51"/>
    </x:row>
    <x:row r="93">
      <x:c r="A93" s="51"/>
      <x:c r="B93" s="51"/>
      <x:c r="C93" s="51"/>
      <x:c r="D93" s="51"/>
      <x:c r="E93" s="51"/>
      <x:c r="F93" s="51"/>
      <x:c r="G93" s="51"/>
      <x:c r="H93" s="51"/>
      <x:c r="I93" s="51"/>
      <x:c r="J93" s="51"/>
      <x:c r="K93" s="51"/>
      <x:c r="L93" s="51"/>
      <x:c r="M93" s="51"/>
      <x:c r="N93" s="51"/>
      <x:c r="O93" s="51"/>
      <x:c r="P93" s="51"/>
      <x:c r="Q93" s="51"/>
      <x:c r="R93" s="51"/>
      <x:c r="S93" s="51"/>
      <x:c r="T93" s="51"/>
      <x:c r="U93" s="51"/>
      <x:c r="V93" s="51"/>
      <x:c r="W93" s="51"/>
      <x:c r="X93" s="51"/>
      <x:c r="Y93" s="51"/>
      <x:c r="Z93" s="51"/>
      <x:c r="AA93" s="51"/>
      <x:c r="AB93" s="51"/>
      <x:c r="AC93" s="51"/>
      <x:c r="AD93" s="51"/>
      <x:c r="AE93" s="51"/>
    </x:row>
    <x:row r="94">
      <x:c r="A94" s="51"/>
      <x:c r="B94" s="51"/>
      <x:c r="C94" s="51"/>
      <x:c r="D94" s="51"/>
      <x:c r="E94" s="51"/>
      <x:c r="F94" s="51"/>
      <x:c r="G94" s="51"/>
      <x:c r="H94" s="51"/>
      <x:c r="I94" s="51"/>
      <x:c r="J94" s="51"/>
      <x:c r="K94" s="51"/>
      <x:c r="L94" s="51"/>
      <x:c r="M94" s="51"/>
      <x:c r="N94" s="51"/>
      <x:c r="O94" s="51"/>
      <x:c r="P94" s="51"/>
      <x:c r="Q94" s="51"/>
      <x:c r="R94" s="51"/>
      <x:c r="S94" s="51"/>
      <x:c r="T94" s="51"/>
      <x:c r="U94" s="51"/>
      <x:c r="V94" s="51"/>
      <x:c r="W94" s="51"/>
      <x:c r="X94" s="51"/>
      <x:c r="Y94" s="51"/>
      <x:c r="Z94" s="51"/>
      <x:c r="AA94" s="51"/>
      <x:c r="AB94" s="51"/>
      <x:c r="AC94" s="51"/>
      <x:c r="AD94" s="51"/>
      <x:c r="AE94" s="51"/>
    </x:row>
    <x:row r="95">
      <x:c r="A95" s="51"/>
      <x:c r="B95" s="51"/>
      <x:c r="C95" s="51"/>
      <x:c r="D95" s="51"/>
      <x:c r="E95" s="51"/>
      <x:c r="F95" s="51"/>
      <x:c r="G95" s="51"/>
      <x:c r="H95" s="51"/>
      <x:c r="I95" s="51"/>
      <x:c r="J95" s="51"/>
      <x:c r="K95" s="51"/>
      <x:c r="L95" s="51"/>
      <x:c r="M95" s="51"/>
      <x:c r="N95" s="51"/>
      <x:c r="O95" s="51"/>
      <x:c r="P95" s="51"/>
      <x:c r="Q95" s="51"/>
      <x:c r="R95" s="51"/>
      <x:c r="S95" s="51"/>
      <x:c r="T95" s="51"/>
      <x:c r="U95" s="51"/>
      <x:c r="V95" s="51"/>
      <x:c r="W95" s="51"/>
      <x:c r="X95" s="51"/>
      <x:c r="Y95" s="51"/>
      <x:c r="Z95" s="51"/>
      <x:c r="AA95" s="51"/>
      <x:c r="AB95" s="51"/>
      <x:c r="AC95" s="51"/>
      <x:c r="AD95" s="51"/>
      <x:c r="AE95" s="51"/>
    </x:row>
    <x:row r="96">
      <x:c r="A96" s="51"/>
      <x:c r="B96" s="51"/>
      <x:c r="C96" s="51"/>
      <x:c r="D96" s="51"/>
      <x:c r="E96" s="51"/>
      <x:c r="F96" s="51"/>
      <x:c r="G96" s="51"/>
      <x:c r="H96" s="51"/>
      <x:c r="I96" s="51"/>
      <x:c r="J96" s="51"/>
      <x:c r="K96" s="51"/>
      <x:c r="L96" s="51"/>
      <x:c r="M96" s="51"/>
      <x:c r="N96" s="51"/>
      <x:c r="O96" s="51"/>
      <x:c r="P96" s="51"/>
      <x:c r="Q96" s="51"/>
      <x:c r="R96" s="51"/>
      <x:c r="S96" s="51"/>
      <x:c r="T96" s="51"/>
      <x:c r="U96" s="51"/>
      <x:c r="V96" s="51"/>
      <x:c r="W96" s="51"/>
      <x:c r="X96" s="51"/>
      <x:c r="Y96" s="51"/>
      <x:c r="Z96" s="51"/>
      <x:c r="AA96" s="51"/>
      <x:c r="AB96" s="51"/>
      <x:c r="AC96" s="51"/>
      <x:c r="AD96" s="51"/>
      <x:c r="AE96" s="51"/>
    </x:row>
    <x:row r="97">
      <x:c r="A97" s="51"/>
      <x:c r="B97" s="51"/>
      <x:c r="C97" s="51"/>
      <x:c r="D97" s="51"/>
      <x:c r="E97" s="51"/>
      <x:c r="F97" s="51"/>
      <x:c r="G97" s="51"/>
      <x:c r="H97" s="51"/>
      <x:c r="I97" s="51"/>
      <x:c r="J97" s="51"/>
      <x:c r="K97" s="51"/>
      <x:c r="L97" s="51"/>
      <x:c r="M97" s="51"/>
      <x:c r="N97" s="51"/>
      <x:c r="O97" s="51"/>
      <x:c r="P97" s="51"/>
      <x:c r="Q97" s="51"/>
      <x:c r="R97" s="51"/>
      <x:c r="S97" s="51"/>
      <x:c r="T97" s="51"/>
      <x:c r="U97" s="51"/>
      <x:c r="V97" s="51"/>
      <x:c r="W97" s="51"/>
      <x:c r="X97" s="51"/>
      <x:c r="Y97" s="51"/>
      <x:c r="Z97" s="51"/>
      <x:c r="AA97" s="51"/>
      <x:c r="AB97" s="51"/>
      <x:c r="AC97" s="51"/>
      <x:c r="AD97" s="51"/>
      <x:c r="AE97" s="51"/>
    </x:row>
    <x:row r="98">
      <x:c r="A98" s="51"/>
      <x:c r="B98" s="51"/>
      <x:c r="C98" s="51"/>
      <x:c r="D98" s="51"/>
      <x:c r="E98" s="51"/>
      <x:c r="F98" s="51"/>
      <x:c r="G98" s="51"/>
      <x:c r="H98" s="51"/>
      <x:c r="I98" s="51"/>
      <x:c r="J98" s="51"/>
      <x:c r="K98" s="51"/>
      <x:c r="L98" s="51"/>
      <x:c r="M98" s="51"/>
      <x:c r="N98" s="51"/>
      <x:c r="O98" s="51"/>
      <x:c r="P98" s="51"/>
      <x:c r="Q98" s="51"/>
      <x:c r="R98" s="51"/>
      <x:c r="S98" s="51"/>
      <x:c r="T98" s="51"/>
      <x:c r="U98" s="51"/>
      <x:c r="V98" s="51"/>
      <x:c r="W98" s="51"/>
      <x:c r="X98" s="51"/>
      <x:c r="Y98" s="51"/>
      <x:c r="Z98" s="51"/>
      <x:c r="AA98" s="51"/>
      <x:c r="AB98" s="51"/>
      <x:c r="AC98" s="51"/>
      <x:c r="AD98" s="51"/>
      <x:c r="AE98" s="51"/>
    </x:row>
    <x:row r="99">
      <x:c r="A99" s="51"/>
      <x:c r="B99" s="51"/>
      <x:c r="C99" s="51"/>
      <x:c r="D99" s="51"/>
      <x:c r="E99" s="51"/>
      <x:c r="F99" s="51"/>
      <x:c r="G99" s="51"/>
      <x:c r="H99" s="51"/>
      <x:c r="I99" s="51"/>
      <x:c r="J99" s="51"/>
      <x:c r="K99" s="51"/>
      <x:c r="L99" s="51"/>
      <x:c r="M99" s="51"/>
      <x:c r="N99" s="51"/>
      <x:c r="O99" s="51"/>
      <x:c r="P99" s="51"/>
      <x:c r="Q99" s="51"/>
      <x:c r="R99" s="51"/>
      <x:c r="S99" s="51"/>
      <x:c r="T99" s="51"/>
      <x:c r="U99" s="51"/>
      <x:c r="V99" s="51"/>
      <x:c r="W99" s="51"/>
      <x:c r="X99" s="51"/>
      <x:c r="Y99" s="51"/>
      <x:c r="Z99" s="51"/>
      <x:c r="AA99" s="51"/>
      <x:c r="AB99" s="51"/>
      <x:c r="AC99" s="51"/>
      <x:c r="AD99" s="51"/>
      <x:c r="AE99" s="51"/>
    </x:row>
    <x:row r="100">
      <x:c r="A100" s="51"/>
      <x:c r="B100" s="51"/>
      <x:c r="C100" s="51"/>
      <x:c r="D100" s="51"/>
      <x:c r="E100" s="51"/>
      <x:c r="F100" s="51"/>
      <x:c r="G100" s="51"/>
      <x:c r="H100" s="51"/>
      <x:c r="I100" s="51"/>
      <x:c r="J100" s="51"/>
      <x:c r="K100" s="51"/>
      <x:c r="L100" s="51"/>
      <x:c r="M100" s="51"/>
      <x:c r="N100" s="51"/>
      <x:c r="O100" s="51"/>
      <x:c r="P100" s="51"/>
      <x:c r="Q100" s="51"/>
      <x:c r="R100" s="51"/>
      <x:c r="S100" s="51"/>
      <x:c r="T100" s="51"/>
      <x:c r="U100" s="51"/>
      <x:c r="V100" s="51"/>
      <x:c r="W100" s="51"/>
      <x:c r="X100" s="51"/>
      <x:c r="Y100" s="51"/>
      <x:c r="Z100" s="51"/>
      <x:c r="AA100" s="51"/>
      <x:c r="AB100" s="51"/>
      <x:c r="AC100" s="51"/>
      <x:c r="AD100" s="51"/>
      <x:c r="AE100" s="51"/>
    </x:row>
    <x:row r="101">
      <x:c r="A101" s="51"/>
      <x:c r="B101" s="51"/>
      <x:c r="C101" s="51"/>
      <x:c r="D101" s="51"/>
      <x:c r="E101" s="51"/>
      <x:c r="F101" s="51"/>
      <x:c r="G101" s="51"/>
      <x:c r="H101" s="51"/>
      <x:c r="I101" s="51"/>
      <x:c r="J101" s="51"/>
      <x:c r="K101" s="51"/>
      <x:c r="L101" s="51"/>
      <x:c r="M101" s="51"/>
      <x:c r="N101" s="51"/>
      <x:c r="O101" s="51"/>
      <x:c r="P101" s="51"/>
      <x:c r="Q101" s="51"/>
      <x:c r="R101" s="51"/>
      <x:c r="S101" s="51"/>
      <x:c r="T101" s="51"/>
      <x:c r="U101" s="51"/>
      <x:c r="V101" s="51"/>
      <x:c r="W101" s="51"/>
      <x:c r="X101" s="51"/>
      <x:c r="Y101" s="51"/>
      <x:c r="Z101" s="51"/>
      <x:c r="AA101" s="51"/>
      <x:c r="AB101" s="51"/>
      <x:c r="AC101" s="51"/>
      <x:c r="AD101" s="51"/>
      <x:c r="AE101" s="51"/>
    </x:row>
    <x:row r="102">
      <x:c r="A102" s="51"/>
      <x:c r="B102" s="51"/>
      <x:c r="C102" s="51"/>
      <x:c r="D102" s="51"/>
      <x:c r="E102" s="51"/>
      <x:c r="F102" s="51"/>
      <x:c r="G102" s="51"/>
      <x:c r="H102" s="51"/>
      <x:c r="I102" s="51"/>
      <x:c r="J102" s="51"/>
      <x:c r="K102" s="51"/>
      <x:c r="L102" s="51"/>
      <x:c r="M102" s="51"/>
      <x:c r="N102" s="51"/>
      <x:c r="O102" s="51"/>
      <x:c r="P102" s="51"/>
      <x:c r="Q102" s="51"/>
      <x:c r="R102" s="51"/>
      <x:c r="S102" s="51"/>
      <x:c r="T102" s="51"/>
      <x:c r="U102" s="51"/>
      <x:c r="V102" s="51"/>
      <x:c r="W102" s="51"/>
      <x:c r="X102" s="51"/>
      <x:c r="Y102" s="51"/>
      <x:c r="Z102" s="51"/>
      <x:c r="AA102" s="51"/>
      <x:c r="AB102" s="51"/>
      <x:c r="AC102" s="51"/>
      <x:c r="AD102" s="51"/>
      <x:c r="AE102" s="51"/>
    </x:row>
    <x:row r="103">
      <x:c r="A103" s="51"/>
      <x:c r="B103" s="51"/>
      <x:c r="C103" s="51"/>
      <x:c r="D103" s="51"/>
      <x:c r="E103" s="51"/>
      <x:c r="F103" s="51"/>
      <x:c r="G103" s="51"/>
      <x:c r="H103" s="51"/>
      <x:c r="I103" s="51"/>
      <x:c r="J103" s="51"/>
      <x:c r="K103" s="51"/>
      <x:c r="L103" s="51"/>
      <x:c r="M103" s="51"/>
      <x:c r="N103" s="51"/>
      <x:c r="O103" s="51"/>
      <x:c r="P103" s="51"/>
      <x:c r="Q103" s="51"/>
      <x:c r="R103" s="51"/>
      <x:c r="S103" s="51"/>
      <x:c r="T103" s="51"/>
      <x:c r="U103" s="51"/>
      <x:c r="V103" s="51"/>
      <x:c r="W103" s="51"/>
      <x:c r="X103" s="51"/>
      <x:c r="Y103" s="51"/>
      <x:c r="Z103" s="51"/>
      <x:c r="AA103" s="51"/>
      <x:c r="AB103" s="51"/>
      <x:c r="AC103" s="51"/>
      <x:c r="AD103" s="51"/>
      <x:c r="AE103" s="51"/>
    </x:row>
    <x:row r="104">
      <x:c r="A104" s="51"/>
      <x:c r="B104" s="51"/>
      <x:c r="C104" s="51"/>
      <x:c r="D104" s="51"/>
      <x:c r="E104" s="51"/>
      <x:c r="F104" s="51"/>
      <x:c r="G104" s="51"/>
      <x:c r="H104" s="51"/>
      <x:c r="I104" s="51"/>
      <x:c r="J104" s="51"/>
      <x:c r="K104" s="51"/>
      <x:c r="L104" s="51"/>
      <x:c r="M104" s="51"/>
      <x:c r="N104" s="51"/>
      <x:c r="O104" s="51"/>
      <x:c r="P104" s="51"/>
      <x:c r="Q104" s="51"/>
      <x:c r="R104" s="51"/>
      <x:c r="S104" s="51"/>
      <x:c r="T104" s="51"/>
      <x:c r="U104" s="51"/>
      <x:c r="V104" s="51"/>
      <x:c r="W104" s="51"/>
      <x:c r="X104" s="51"/>
      <x:c r="Y104" s="51"/>
      <x:c r="Z104" s="51"/>
      <x:c r="AA104" s="51"/>
      <x:c r="AB104" s="51"/>
      <x:c r="AC104" s="51"/>
      <x:c r="AD104" s="51"/>
      <x:c r="AE104" s="51"/>
    </x:row>
    <x:row r="105">
      <x:c r="A105" s="51"/>
      <x:c r="B105" s="51"/>
      <x:c r="C105" s="51"/>
      <x:c r="D105" s="51"/>
      <x:c r="E105" s="51"/>
      <x:c r="F105" s="51"/>
      <x:c r="G105" s="51"/>
      <x:c r="H105" s="51"/>
      <x:c r="I105" s="51"/>
      <x:c r="J105" s="51"/>
      <x:c r="K105" s="51"/>
      <x:c r="L105" s="51"/>
      <x:c r="M105" s="51"/>
      <x:c r="N105" s="51"/>
      <x:c r="O105" s="51"/>
      <x:c r="P105" s="51"/>
      <x:c r="Q105" s="51"/>
      <x:c r="R105" s="51"/>
      <x:c r="S105" s="51"/>
      <x:c r="T105" s="51"/>
      <x:c r="U105" s="51"/>
      <x:c r="V105" s="51"/>
      <x:c r="W105" s="51"/>
      <x:c r="X105" s="51"/>
      <x:c r="Y105" s="51"/>
      <x:c r="Z105" s="51"/>
      <x:c r="AA105" s="51"/>
      <x:c r="AB105" s="51"/>
      <x:c r="AC105" s="51"/>
      <x:c r="AD105" s="51"/>
      <x:c r="AE105" s="51"/>
    </x:row>
    <x:row r="106">
      <x:c r="A106" s="51"/>
      <x:c r="B106" s="51"/>
      <x:c r="C106" s="51"/>
      <x:c r="D106" s="51"/>
      <x:c r="E106" s="51"/>
      <x:c r="F106" s="51"/>
      <x:c r="G106" s="51"/>
      <x:c r="H106" s="51"/>
      <x:c r="I106" s="51"/>
      <x:c r="J106" s="51"/>
      <x:c r="K106" s="51"/>
      <x:c r="L106" s="51"/>
      <x:c r="M106" s="51"/>
      <x:c r="N106" s="51"/>
      <x:c r="O106" s="51"/>
      <x:c r="P106" s="51"/>
      <x:c r="Q106" s="51"/>
      <x:c r="R106" s="51"/>
      <x:c r="S106" s="51"/>
      <x:c r="T106" s="51"/>
      <x:c r="U106" s="51"/>
      <x:c r="V106" s="51"/>
      <x:c r="W106" s="51"/>
      <x:c r="X106" s="51"/>
      <x:c r="Y106" s="51"/>
      <x:c r="Z106" s="51"/>
      <x:c r="AA106" s="51"/>
      <x:c r="AB106" s="51"/>
      <x:c r="AC106" s="51"/>
      <x:c r="AD106" s="51"/>
      <x:c r="AE106" s="51"/>
    </x:row>
    <x:row r="107">
      <x:c r="A107" s="51"/>
      <x:c r="B107" s="51"/>
      <x:c r="C107" s="51"/>
      <x:c r="D107" s="51"/>
      <x:c r="E107" s="51"/>
      <x:c r="F107" s="51"/>
      <x:c r="G107" s="51"/>
      <x:c r="H107" s="51"/>
      <x:c r="I107" s="51"/>
      <x:c r="J107" s="51"/>
      <x:c r="K107" s="51"/>
      <x:c r="L107" s="51"/>
      <x:c r="M107" s="51"/>
      <x:c r="N107" s="51"/>
      <x:c r="O107" s="51"/>
      <x:c r="P107" s="51"/>
      <x:c r="Q107" s="51"/>
      <x:c r="R107" s="51"/>
      <x:c r="S107" s="51"/>
      <x:c r="T107" s="51"/>
      <x:c r="U107" s="51"/>
      <x:c r="V107" s="51"/>
      <x:c r="W107" s="51"/>
      <x:c r="X107" s="51"/>
      <x:c r="Y107" s="51"/>
      <x:c r="Z107" s="51"/>
      <x:c r="AA107" s="51"/>
      <x:c r="AB107" s="51"/>
      <x:c r="AC107" s="51"/>
      <x:c r="AD107" s="51"/>
      <x:c r="AE107" s="51"/>
    </x:row>
    <x:row r="108">
      <x:c r="A108" s="51"/>
      <x:c r="B108" s="51"/>
      <x:c r="C108" s="51"/>
      <x:c r="D108" s="51"/>
      <x:c r="E108" s="51"/>
      <x:c r="F108" s="51"/>
      <x:c r="G108" s="51"/>
      <x:c r="H108" s="51"/>
      <x:c r="I108" s="51"/>
      <x:c r="J108" s="51"/>
      <x:c r="K108" s="51"/>
      <x:c r="L108" s="51"/>
      <x:c r="M108" s="51"/>
      <x:c r="N108" s="51"/>
      <x:c r="O108" s="51"/>
      <x:c r="P108" s="51"/>
      <x:c r="Q108" s="51"/>
      <x:c r="R108" s="51"/>
      <x:c r="S108" s="51"/>
      <x:c r="T108" s="51"/>
      <x:c r="U108" s="51"/>
      <x:c r="V108" s="51"/>
      <x:c r="W108" s="51"/>
      <x:c r="X108" s="51"/>
      <x:c r="Y108" s="51"/>
      <x:c r="Z108" s="51"/>
      <x:c r="AA108" s="51"/>
      <x:c r="AB108" s="51"/>
      <x:c r="AC108" s="51"/>
      <x:c r="AD108" s="51"/>
      <x:c r="AE108" s="51"/>
    </x:row>
    <x:row r="109">
      <x:c r="A109" s="51"/>
      <x:c r="B109" s="51"/>
      <x:c r="C109" s="51"/>
      <x:c r="D109" s="51"/>
      <x:c r="E109" s="51"/>
      <x:c r="F109" s="51"/>
      <x:c r="G109" s="51"/>
      <x:c r="H109" s="51"/>
      <x:c r="I109" s="51"/>
      <x:c r="J109" s="51"/>
      <x:c r="K109" s="51"/>
      <x:c r="L109" s="51"/>
      <x:c r="M109" s="51"/>
      <x:c r="N109" s="51"/>
      <x:c r="O109" s="51"/>
      <x:c r="P109" s="51"/>
      <x:c r="Q109" s="51"/>
      <x:c r="R109" s="51"/>
      <x:c r="S109" s="51"/>
      <x:c r="T109" s="51"/>
      <x:c r="U109" s="51"/>
      <x:c r="V109" s="51"/>
      <x:c r="W109" s="51"/>
      <x:c r="X109" s="51"/>
      <x:c r="Y109" s="51"/>
      <x:c r="Z109" s="51"/>
      <x:c r="AA109" s="51"/>
      <x:c r="AB109" s="51"/>
      <x:c r="AC109" s="51"/>
      <x:c r="AD109" s="51"/>
      <x:c r="AE109" s="51"/>
    </x:row>
    <x:row r="110">
      <x:c r="A110" s="51"/>
      <x:c r="B110" s="51"/>
      <x:c r="C110" s="51"/>
      <x:c r="D110" s="51"/>
      <x:c r="E110" s="51"/>
      <x:c r="F110" s="51"/>
      <x:c r="G110" s="51"/>
      <x:c r="H110" s="51"/>
      <x:c r="I110" s="51"/>
      <x:c r="J110" s="51"/>
      <x:c r="K110" s="51"/>
      <x:c r="L110" s="51"/>
      <x:c r="M110" s="51"/>
      <x:c r="N110" s="51"/>
      <x:c r="O110" s="51"/>
      <x:c r="P110" s="51"/>
      <x:c r="Q110" s="51"/>
      <x:c r="R110" s="51"/>
      <x:c r="S110" s="51"/>
      <x:c r="T110" s="51"/>
      <x:c r="U110" s="51"/>
      <x:c r="V110" s="51"/>
      <x:c r="W110" s="51"/>
      <x:c r="X110" s="51"/>
      <x:c r="Y110" s="51"/>
      <x:c r="Z110" s="51"/>
      <x:c r="AA110" s="51"/>
      <x:c r="AB110" s="51"/>
      <x:c r="AC110" s="51"/>
      <x:c r="AD110" s="51"/>
      <x:c r="AE110" s="51"/>
    </x:row>
    <x:row r="111">
      <x:c r="A111" s="51"/>
      <x:c r="B111" s="51"/>
      <x:c r="C111" s="51"/>
      <x:c r="D111" s="51"/>
      <x:c r="E111" s="51"/>
      <x:c r="F111" s="51"/>
      <x:c r="G111" s="51"/>
      <x:c r="H111" s="51"/>
      <x:c r="I111" s="51"/>
      <x:c r="J111" s="51"/>
      <x:c r="K111" s="51"/>
      <x:c r="L111" s="51"/>
      <x:c r="M111" s="51"/>
      <x:c r="N111" s="51"/>
      <x:c r="O111" s="51"/>
      <x:c r="P111" s="51"/>
      <x:c r="Q111" s="51"/>
      <x:c r="R111" s="51"/>
      <x:c r="S111" s="51"/>
      <x:c r="T111" s="51"/>
      <x:c r="U111" s="51"/>
      <x:c r="V111" s="51"/>
      <x:c r="W111" s="51"/>
      <x:c r="X111" s="51"/>
      <x:c r="Y111" s="51"/>
      <x:c r="Z111" s="51"/>
      <x:c r="AA111" s="51"/>
      <x:c r="AB111" s="51"/>
      <x:c r="AC111" s="51"/>
      <x:c r="AD111" s="51"/>
      <x:c r="AE111" s="51"/>
    </x:row>
    <x:row r="112">
      <x:c r="A112" s="51"/>
      <x:c r="B112" s="51"/>
      <x:c r="C112" s="51"/>
      <x:c r="D112" s="51"/>
      <x:c r="E112" s="51"/>
      <x:c r="F112" s="51"/>
      <x:c r="G112" s="51"/>
      <x:c r="H112" s="51"/>
      <x:c r="I112" s="51"/>
      <x:c r="J112" s="51"/>
      <x:c r="K112" s="51"/>
      <x:c r="L112" s="51"/>
      <x:c r="M112" s="51"/>
      <x:c r="N112" s="51"/>
      <x:c r="O112" s="51"/>
      <x:c r="P112" s="51"/>
      <x:c r="Q112" s="51"/>
      <x:c r="R112" s="51"/>
      <x:c r="S112" s="51"/>
      <x:c r="T112" s="51"/>
      <x:c r="U112" s="51"/>
      <x:c r="V112" s="51"/>
      <x:c r="W112" s="51"/>
      <x:c r="X112" s="51"/>
      <x:c r="Y112" s="51"/>
      <x:c r="Z112" s="51"/>
      <x:c r="AA112" s="51"/>
      <x:c r="AB112" s="51"/>
      <x:c r="AC112" s="51"/>
      <x:c r="AD112" s="51"/>
      <x:c r="AE112" s="51"/>
    </x:row>
    <x:row r="113">
      <x:c r="A113" s="51"/>
      <x:c r="B113" s="51"/>
      <x:c r="C113" s="51"/>
      <x:c r="D113" s="51"/>
      <x:c r="E113" s="51"/>
      <x:c r="F113" s="51"/>
      <x:c r="G113" s="51"/>
      <x:c r="H113" s="51"/>
      <x:c r="I113" s="51"/>
      <x:c r="J113" s="51"/>
      <x:c r="K113" s="51"/>
      <x:c r="L113" s="51"/>
      <x:c r="M113" s="51"/>
      <x:c r="N113" s="51"/>
      <x:c r="O113" s="51"/>
      <x:c r="P113" s="51"/>
      <x:c r="Q113" s="51"/>
      <x:c r="R113" s="51"/>
      <x:c r="S113" s="51"/>
      <x:c r="T113" s="51"/>
      <x:c r="U113" s="51"/>
      <x:c r="V113" s="51"/>
      <x:c r="W113" s="51"/>
      <x:c r="X113" s="51"/>
      <x:c r="Y113" s="51"/>
      <x:c r="Z113" s="51"/>
      <x:c r="AA113" s="51"/>
      <x:c r="AB113" s="51"/>
      <x:c r="AC113" s="51"/>
      <x:c r="AD113" s="51"/>
      <x:c r="AE113" s="51"/>
    </x:row>
    <x:row r="114">
      <x:c r="A114" s="51"/>
      <x:c r="B114" s="51"/>
      <x:c r="C114" s="51"/>
      <x:c r="D114" s="51"/>
      <x:c r="E114" s="51"/>
      <x:c r="F114" s="51"/>
      <x:c r="G114" s="51"/>
      <x:c r="H114" s="51"/>
      <x:c r="I114" s="51"/>
      <x:c r="J114" s="51"/>
      <x:c r="K114" s="51"/>
      <x:c r="L114" s="51"/>
      <x:c r="M114" s="51"/>
      <x:c r="N114" s="51"/>
      <x:c r="O114" s="51"/>
      <x:c r="P114" s="51"/>
      <x:c r="Q114" s="51"/>
      <x:c r="R114" s="51"/>
      <x:c r="S114" s="51"/>
      <x:c r="T114" s="51"/>
      <x:c r="U114" s="51"/>
      <x:c r="V114" s="51"/>
      <x:c r="W114" s="51"/>
      <x:c r="X114" s="51"/>
      <x:c r="Y114" s="51"/>
      <x:c r="Z114" s="51"/>
      <x:c r="AA114" s="51"/>
      <x:c r="AB114" s="51"/>
      <x:c r="AC114" s="51"/>
      <x:c r="AD114" s="51"/>
      <x:c r="AE114" s="51"/>
    </x:row>
    <x:row r="115">
      <x:c r="A115" s="51"/>
      <x:c r="B115" s="51"/>
      <x:c r="C115" s="51"/>
      <x:c r="D115" s="51"/>
      <x:c r="E115" s="51"/>
      <x:c r="F115" s="51"/>
      <x:c r="G115" s="51"/>
      <x:c r="H115" s="51"/>
      <x:c r="I115" s="51"/>
      <x:c r="J115" s="51"/>
      <x:c r="K115" s="51"/>
      <x:c r="L115" s="51"/>
      <x:c r="M115" s="51"/>
      <x:c r="N115" s="51"/>
      <x:c r="O115" s="51"/>
      <x:c r="P115" s="51"/>
      <x:c r="Q115" s="51"/>
      <x:c r="R115" s="51"/>
      <x:c r="S115" s="51"/>
      <x:c r="T115" s="51"/>
      <x:c r="U115" s="51"/>
      <x:c r="V115" s="51"/>
      <x:c r="W115" s="51"/>
      <x:c r="X115" s="51"/>
      <x:c r="Y115" s="51"/>
      <x:c r="Z115" s="51"/>
      <x:c r="AA115" s="51"/>
      <x:c r="AB115" s="51"/>
      <x:c r="AC115" s="51"/>
      <x:c r="AD115" s="51"/>
      <x:c r="AE115" s="51"/>
    </x:row>
    <x:row r="116">
      <x:c r="A116" s="51"/>
      <x:c r="B116" s="51"/>
      <x:c r="C116" s="51"/>
      <x:c r="D116" s="51"/>
      <x:c r="E116" s="51"/>
      <x:c r="F116" s="51"/>
      <x:c r="G116" s="51"/>
      <x:c r="H116" s="51"/>
      <x:c r="I116" s="51"/>
      <x:c r="J116" s="51"/>
      <x:c r="K116" s="51"/>
      <x:c r="L116" s="51"/>
      <x:c r="M116" s="51"/>
      <x:c r="N116" s="51"/>
      <x:c r="O116" s="51"/>
      <x:c r="P116" s="51"/>
      <x:c r="Q116" s="51"/>
      <x:c r="R116" s="51"/>
      <x:c r="S116" s="51"/>
      <x:c r="T116" s="51"/>
      <x:c r="U116" s="51"/>
      <x:c r="V116" s="51"/>
      <x:c r="W116" s="51"/>
      <x:c r="X116" s="51"/>
      <x:c r="Y116" s="51"/>
      <x:c r="Z116" s="51"/>
      <x:c r="AA116" s="51"/>
      <x:c r="AB116" s="51"/>
      <x:c r="AC116" s="51"/>
      <x:c r="AD116" s="51"/>
      <x:c r="AE116" s="51"/>
    </x:row>
    <x:row r="117">
      <x:c r="A117" s="51"/>
      <x:c r="B117" s="51"/>
      <x:c r="C117" s="51"/>
      <x:c r="D117" s="51"/>
      <x:c r="E117" s="51"/>
      <x:c r="F117" s="51"/>
      <x:c r="G117" s="51"/>
      <x:c r="H117" s="51"/>
      <x:c r="I117" s="51"/>
      <x:c r="J117" s="51"/>
      <x:c r="K117" s="51"/>
      <x:c r="L117" s="51"/>
      <x:c r="M117" s="51"/>
      <x:c r="N117" s="51"/>
      <x:c r="O117" s="51"/>
      <x:c r="P117" s="51"/>
      <x:c r="Q117" s="51"/>
      <x:c r="R117" s="51"/>
      <x:c r="S117" s="51"/>
      <x:c r="T117" s="51"/>
      <x:c r="U117" s="51"/>
      <x:c r="V117" s="51"/>
      <x:c r="W117" s="51"/>
      <x:c r="X117" s="51"/>
      <x:c r="Y117" s="51"/>
      <x:c r="Z117" s="51"/>
      <x:c r="AA117" s="51"/>
      <x:c r="AB117" s="51"/>
      <x:c r="AC117" s="51"/>
      <x:c r="AD117" s="51"/>
      <x:c r="AE117" s="51"/>
    </x:row>
    <x:row r="118">
      <x:c r="A118" s="51"/>
      <x:c r="B118" s="51"/>
      <x:c r="C118" s="51"/>
      <x:c r="D118" s="51"/>
      <x:c r="E118" s="51"/>
      <x:c r="F118" s="51"/>
      <x:c r="G118" s="51"/>
      <x:c r="H118" s="51"/>
      <x:c r="I118" s="51"/>
      <x:c r="J118" s="51"/>
      <x:c r="K118" s="51"/>
      <x:c r="L118" s="51"/>
      <x:c r="M118" s="51"/>
      <x:c r="N118" s="51"/>
      <x:c r="O118" s="51"/>
      <x:c r="P118" s="51"/>
      <x:c r="Q118" s="51"/>
      <x:c r="R118" s="51"/>
      <x:c r="S118" s="51"/>
      <x:c r="T118" s="51"/>
      <x:c r="U118" s="51"/>
      <x:c r="V118" s="51"/>
      <x:c r="W118" s="51"/>
      <x:c r="X118" s="51"/>
      <x:c r="Y118" s="51"/>
      <x:c r="Z118" s="51"/>
      <x:c r="AA118" s="51"/>
      <x:c r="AB118" s="51"/>
      <x:c r="AC118" s="51"/>
      <x:c r="AD118" s="51"/>
      <x:c r="AE118" s="51"/>
    </x:row>
    <x:row r="119">
      <x:c r="A119" s="51"/>
      <x:c r="B119" s="51"/>
      <x:c r="C119" s="51"/>
      <x:c r="D119" s="51"/>
      <x:c r="E119" s="51"/>
      <x:c r="F119" s="51"/>
      <x:c r="G119" s="51"/>
      <x:c r="H119" s="51"/>
      <x:c r="I119" s="51"/>
      <x:c r="J119" s="51"/>
      <x:c r="K119" s="51"/>
      <x:c r="L119" s="51"/>
      <x:c r="M119" s="51"/>
      <x:c r="N119" s="51"/>
      <x:c r="O119" s="51"/>
      <x:c r="P119" s="51"/>
      <x:c r="Q119" s="51"/>
      <x:c r="R119" s="51"/>
      <x:c r="S119" s="51"/>
      <x:c r="T119" s="51"/>
      <x:c r="U119" s="51"/>
      <x:c r="V119" s="51"/>
      <x:c r="W119" s="51"/>
      <x:c r="X119" s="51"/>
      <x:c r="Y119" s="51"/>
      <x:c r="Z119" s="51"/>
      <x:c r="AA119" s="51"/>
      <x:c r="AB119" s="51"/>
      <x:c r="AC119" s="51"/>
      <x:c r="AD119" s="51"/>
      <x:c r="AE119" s="51"/>
    </x:row>
    <x:row r="120">
      <x:c r="A120" s="51"/>
      <x:c r="B120" s="51"/>
      <x:c r="C120" s="51"/>
      <x:c r="D120" s="51"/>
      <x:c r="E120" s="51"/>
      <x:c r="F120" s="51"/>
      <x:c r="G120" s="51"/>
      <x:c r="H120" s="51"/>
      <x:c r="I120" s="51"/>
      <x:c r="J120" s="51"/>
      <x:c r="K120" s="51"/>
      <x:c r="L120" s="51"/>
      <x:c r="M120" s="51"/>
      <x:c r="N120" s="51"/>
      <x:c r="O120" s="51"/>
      <x:c r="P120" s="51"/>
      <x:c r="Q120" s="51"/>
      <x:c r="R120" s="51"/>
      <x:c r="S120" s="51"/>
      <x:c r="T120" s="51"/>
      <x:c r="U120" s="51"/>
      <x:c r="V120" s="51"/>
      <x:c r="W120" s="51"/>
      <x:c r="X120" s="51"/>
      <x:c r="Y120" s="51"/>
      <x:c r="Z120" s="51"/>
      <x:c r="AA120" s="51"/>
      <x:c r="AB120" s="51"/>
      <x:c r="AC120" s="51"/>
      <x:c r="AD120" s="51"/>
      <x:c r="AE120" s="51"/>
    </x:row>
    <x:row r="121">
      <x:c r="A121" s="51"/>
      <x:c r="B121" s="51"/>
      <x:c r="C121" s="51"/>
      <x:c r="D121" s="51"/>
      <x:c r="E121" s="51"/>
      <x:c r="F121" s="51"/>
      <x:c r="G121" s="51"/>
      <x:c r="H121" s="51"/>
      <x:c r="I121" s="51"/>
      <x:c r="J121" s="51"/>
      <x:c r="K121" s="51"/>
      <x:c r="L121" s="51"/>
      <x:c r="M121" s="51"/>
      <x:c r="N121" s="51"/>
      <x:c r="O121" s="51"/>
      <x:c r="P121" s="51"/>
      <x:c r="Q121" s="51"/>
      <x:c r="R121" s="51"/>
      <x:c r="S121" s="51"/>
      <x:c r="T121" s="51"/>
      <x:c r="U121" s="51"/>
      <x:c r="V121" s="51"/>
      <x:c r="W121" s="51"/>
      <x:c r="X121" s="51"/>
      <x:c r="Y121" s="51"/>
      <x:c r="Z121" s="51"/>
      <x:c r="AA121" s="51"/>
      <x:c r="AB121" s="51"/>
      <x:c r="AC121" s="51"/>
      <x:c r="AD121" s="51"/>
      <x:c r="AE121" s="51"/>
    </x:row>
    <x:row r="122">
      <x:c r="A122" s="51"/>
      <x:c r="B122" s="51"/>
      <x:c r="C122" s="51"/>
      <x:c r="D122" s="51"/>
      <x:c r="E122" s="51"/>
      <x:c r="F122" s="51"/>
      <x:c r="G122" s="51"/>
      <x:c r="H122" s="51"/>
      <x:c r="I122" s="51"/>
      <x:c r="J122" s="51"/>
      <x:c r="K122" s="51"/>
      <x:c r="L122" s="51"/>
      <x:c r="M122" s="51"/>
      <x:c r="N122" s="51"/>
      <x:c r="O122" s="51"/>
      <x:c r="P122" s="51"/>
      <x:c r="Q122" s="51"/>
      <x:c r="R122" s="51"/>
      <x:c r="S122" s="51"/>
      <x:c r="T122" s="51"/>
      <x:c r="U122" s="51"/>
      <x:c r="V122" s="51"/>
      <x:c r="W122" s="51"/>
      <x:c r="X122" s="51"/>
      <x:c r="Y122" s="51"/>
      <x:c r="Z122" s="51"/>
      <x:c r="AA122" s="51"/>
      <x:c r="AB122" s="51"/>
      <x:c r="AC122" s="51"/>
      <x:c r="AD122" s="51"/>
      <x:c r="AE122" s="51"/>
    </x:row>
    <x:row r="123">
      <x:c r="A123" s="51"/>
      <x:c r="B123" s="51"/>
      <x:c r="C123" s="51"/>
      <x:c r="D123" s="51"/>
      <x:c r="E123" s="51"/>
      <x:c r="F123" s="51"/>
      <x:c r="G123" s="51"/>
      <x:c r="H123" s="51"/>
      <x:c r="I123" s="51"/>
      <x:c r="J123" s="51"/>
      <x:c r="K123" s="51"/>
      <x:c r="L123" s="51"/>
      <x:c r="M123" s="51"/>
      <x:c r="N123" s="51"/>
      <x:c r="O123" s="51"/>
      <x:c r="P123" s="51"/>
      <x:c r="Q123" s="51"/>
      <x:c r="R123" s="51"/>
      <x:c r="S123" s="51"/>
      <x:c r="T123" s="51"/>
      <x:c r="U123" s="51"/>
      <x:c r="V123" s="51"/>
      <x:c r="W123" s="51"/>
      <x:c r="X123" s="51"/>
      <x:c r="Y123" s="51"/>
      <x:c r="Z123" s="51"/>
      <x:c r="AA123" s="51"/>
      <x:c r="AB123" s="51"/>
      <x:c r="AC123" s="51"/>
      <x:c r="AD123" s="51"/>
      <x:c r="AE123" s="51"/>
    </x:row>
    <x:row r="124">
      <x:c r="A124" s="51"/>
      <x:c r="B124" s="51"/>
      <x:c r="C124" s="51"/>
      <x:c r="D124" s="51"/>
      <x:c r="E124" s="51"/>
      <x:c r="F124" s="51"/>
      <x:c r="G124" s="51"/>
      <x:c r="H124" s="51"/>
      <x:c r="I124" s="51"/>
      <x:c r="J124" s="51"/>
      <x:c r="K124" s="51"/>
      <x:c r="L124" s="51"/>
      <x:c r="M124" s="51"/>
      <x:c r="N124" s="51"/>
      <x:c r="O124" s="51"/>
      <x:c r="P124" s="51"/>
      <x:c r="Q124" s="51"/>
      <x:c r="R124" s="51"/>
      <x:c r="S124" s="51"/>
      <x:c r="T124" s="51"/>
      <x:c r="U124" s="51"/>
      <x:c r="V124" s="51"/>
      <x:c r="W124" s="51"/>
      <x:c r="X124" s="51"/>
      <x:c r="Y124" s="51"/>
      <x:c r="Z124" s="51"/>
      <x:c r="AA124" s="51"/>
      <x:c r="AB124" s="51"/>
      <x:c r="AC124" s="51"/>
      <x:c r="AD124" s="51"/>
      <x:c r="AE124" s="51"/>
    </x:row>
    <x:row r="125">
      <x:c r="A125" s="51"/>
      <x:c r="B125" s="51"/>
      <x:c r="C125" s="51"/>
      <x:c r="D125" s="51"/>
      <x:c r="E125" s="51"/>
      <x:c r="F125" s="51"/>
      <x:c r="G125" s="51"/>
      <x:c r="H125" s="51"/>
      <x:c r="I125" s="51"/>
      <x:c r="J125" s="51"/>
      <x:c r="K125" s="51"/>
      <x:c r="L125" s="51"/>
      <x:c r="M125" s="51"/>
      <x:c r="N125" s="51"/>
      <x:c r="O125" s="51"/>
      <x:c r="P125" s="51"/>
      <x:c r="Q125" s="51"/>
      <x:c r="R125" s="51"/>
      <x:c r="S125" s="51"/>
      <x:c r="T125" s="51"/>
      <x:c r="U125" s="51"/>
      <x:c r="V125" s="51"/>
      <x:c r="W125" s="51"/>
      <x:c r="X125" s="51"/>
      <x:c r="Y125" s="51"/>
      <x:c r="Z125" s="51"/>
      <x:c r="AA125" s="51"/>
      <x:c r="AB125" s="51"/>
      <x:c r="AC125" s="51"/>
      <x:c r="AD125" s="51"/>
      <x:c r="AE125" s="51"/>
    </x:row>
    <x:row r="126">
      <x:c r="A126" s="51"/>
      <x:c r="B126" s="51"/>
      <x:c r="C126" s="51"/>
      <x:c r="D126" s="51"/>
      <x:c r="E126" s="51"/>
      <x:c r="F126" s="51"/>
      <x:c r="G126" s="51"/>
      <x:c r="H126" s="51"/>
      <x:c r="I126" s="51"/>
      <x:c r="J126" s="51"/>
      <x:c r="K126" s="51"/>
      <x:c r="L126" s="51"/>
      <x:c r="M126" s="51"/>
      <x:c r="N126" s="51"/>
      <x:c r="O126" s="51"/>
      <x:c r="P126" s="51"/>
      <x:c r="Q126" s="51"/>
      <x:c r="R126" s="51"/>
      <x:c r="S126" s="51"/>
      <x:c r="T126" s="51"/>
      <x:c r="U126" s="51"/>
      <x:c r="V126" s="51"/>
      <x:c r="W126" s="51"/>
      <x:c r="X126" s="51"/>
      <x:c r="Y126" s="51"/>
      <x:c r="Z126" s="51"/>
      <x:c r="AA126" s="51"/>
      <x:c r="AB126" s="51"/>
      <x:c r="AC126" s="51"/>
      <x:c r="AD126" s="51"/>
      <x:c r="AE126" s="51"/>
    </x:row>
    <x:row r="127">
      <x:c r="A127" s="51"/>
      <x:c r="B127" s="51"/>
      <x:c r="C127" s="51"/>
      <x:c r="D127" s="51"/>
      <x:c r="E127" s="51"/>
      <x:c r="F127" s="51"/>
      <x:c r="G127" s="51"/>
      <x:c r="H127" s="51"/>
      <x:c r="I127" s="51"/>
      <x:c r="J127" s="51"/>
      <x:c r="K127" s="51"/>
      <x:c r="L127" s="51"/>
      <x:c r="M127" s="51"/>
      <x:c r="N127" s="51"/>
      <x:c r="O127" s="51"/>
      <x:c r="P127" s="51"/>
      <x:c r="Q127" s="51"/>
      <x:c r="R127" s="51"/>
      <x:c r="S127" s="51"/>
      <x:c r="T127" s="51"/>
      <x:c r="U127" s="51"/>
      <x:c r="V127" s="51"/>
      <x:c r="W127" s="51"/>
      <x:c r="X127" s="51"/>
      <x:c r="Y127" s="51"/>
      <x:c r="Z127" s="51"/>
      <x:c r="AA127" s="51"/>
      <x:c r="AB127" s="51"/>
      <x:c r="AC127" s="51"/>
      <x:c r="AD127" s="51"/>
      <x:c r="AE127" s="51"/>
    </x:row>
    <x:row r="128">
      <x:c r="A128" s="51"/>
      <x:c r="B128" s="51"/>
      <x:c r="C128" s="51"/>
      <x:c r="D128" s="51"/>
      <x:c r="E128" s="51"/>
      <x:c r="F128" s="51"/>
      <x:c r="G128" s="51"/>
      <x:c r="H128" s="51"/>
      <x:c r="I128" s="51"/>
      <x:c r="J128" s="51"/>
      <x:c r="K128" s="51"/>
      <x:c r="L128" s="51"/>
      <x:c r="M128" s="51"/>
      <x:c r="N128" s="51"/>
      <x:c r="O128" s="51"/>
      <x:c r="P128" s="51"/>
      <x:c r="Q128" s="51"/>
      <x:c r="R128" s="51"/>
      <x:c r="S128" s="51"/>
      <x:c r="T128" s="51"/>
      <x:c r="U128" s="51"/>
      <x:c r="V128" s="51"/>
      <x:c r="W128" s="51"/>
      <x:c r="X128" s="51"/>
      <x:c r="Y128" s="51"/>
      <x:c r="Z128" s="51"/>
      <x:c r="AA128" s="51"/>
      <x:c r="AB128" s="51"/>
      <x:c r="AC128" s="51"/>
      <x:c r="AD128" s="51"/>
      <x:c r="AE128" s="51"/>
    </x:row>
    <x:row r="129">
      <x:c r="A129" s="51"/>
      <x:c r="B129" s="51"/>
      <x:c r="C129" s="51"/>
      <x:c r="D129" s="51"/>
      <x:c r="E129" s="51"/>
      <x:c r="F129" s="51"/>
      <x:c r="G129" s="51"/>
      <x:c r="H129" s="51"/>
      <x:c r="I129" s="51"/>
      <x:c r="J129" s="51"/>
      <x:c r="K129" s="51"/>
      <x:c r="L129" s="51"/>
      <x:c r="M129" s="51"/>
      <x:c r="N129" s="51"/>
      <x:c r="O129" s="51"/>
      <x:c r="P129" s="51"/>
      <x:c r="Q129" s="51"/>
      <x:c r="R129" s="51"/>
      <x:c r="S129" s="51"/>
      <x:c r="T129" s="51"/>
      <x:c r="U129" s="51"/>
      <x:c r="V129" s="51"/>
      <x:c r="W129" s="51"/>
      <x:c r="X129" s="51"/>
      <x:c r="Y129" s="51"/>
      <x:c r="Z129" s="51"/>
      <x:c r="AA129" s="51"/>
      <x:c r="AB129" s="51"/>
      <x:c r="AC129" s="51"/>
      <x:c r="AD129" s="51"/>
      <x:c r="AE129" s="51"/>
    </x:row>
    <x:row r="130">
      <x:c r="A130" s="51"/>
      <x:c r="B130" s="51"/>
      <x:c r="C130" s="51"/>
      <x:c r="D130" s="51"/>
      <x:c r="E130" s="51"/>
      <x:c r="F130" s="51"/>
      <x:c r="G130" s="51"/>
      <x:c r="H130" s="51"/>
      <x:c r="I130" s="51"/>
      <x:c r="J130" s="51"/>
      <x:c r="K130" s="51"/>
      <x:c r="L130" s="51"/>
      <x:c r="M130" s="51"/>
      <x:c r="N130" s="51"/>
      <x:c r="O130" s="51"/>
      <x:c r="P130" s="51"/>
      <x:c r="Q130" s="51"/>
      <x:c r="R130" s="51"/>
      <x:c r="S130" s="51"/>
      <x:c r="T130" s="51"/>
      <x:c r="U130" s="51"/>
      <x:c r="V130" s="51"/>
      <x:c r="W130" s="51"/>
      <x:c r="X130" s="51"/>
      <x:c r="Y130" s="51"/>
      <x:c r="Z130" s="51"/>
      <x:c r="AA130" s="51"/>
      <x:c r="AB130" s="51"/>
      <x:c r="AC130" s="51"/>
      <x:c r="AD130" s="51"/>
      <x:c r="AE130" s="51"/>
    </x:row>
    <x:row r="131">
      <x:c r="A131" s="51"/>
      <x:c r="B131" s="51"/>
      <x:c r="C131" s="51"/>
      <x:c r="D131" s="51"/>
      <x:c r="E131" s="51"/>
      <x:c r="F131" s="51"/>
      <x:c r="G131" s="51"/>
      <x:c r="H131" s="51"/>
      <x:c r="I131" s="51"/>
      <x:c r="J131" s="51"/>
      <x:c r="K131" s="51"/>
      <x:c r="L131" s="51"/>
      <x:c r="M131" s="51"/>
      <x:c r="N131" s="51"/>
      <x:c r="O131" s="51"/>
      <x:c r="P131" s="51"/>
      <x:c r="Q131" s="51"/>
      <x:c r="R131" s="51"/>
      <x:c r="S131" s="51"/>
      <x:c r="T131" s="51"/>
      <x:c r="U131" s="51"/>
      <x:c r="V131" s="51"/>
      <x:c r="W131" s="51"/>
      <x:c r="X131" s="51"/>
      <x:c r="Y131" s="51"/>
      <x:c r="Z131" s="51"/>
      <x:c r="AA131" s="51"/>
      <x:c r="AB131" s="51"/>
      <x:c r="AC131" s="51"/>
      <x:c r="AD131" s="51"/>
      <x:c r="AE131" s="51"/>
    </x:row>
    <x:row r="132">
      <x:c r="A132" s="51"/>
      <x:c r="B132" s="51"/>
      <x:c r="C132" s="51"/>
      <x:c r="D132" s="51"/>
      <x:c r="E132" s="51"/>
      <x:c r="F132" s="51"/>
      <x:c r="G132" s="51"/>
      <x:c r="H132" s="51"/>
      <x:c r="I132" s="51"/>
      <x:c r="J132" s="51"/>
      <x:c r="K132" s="51"/>
      <x:c r="L132" s="51"/>
      <x:c r="M132" s="51"/>
      <x:c r="N132" s="51"/>
      <x:c r="O132" s="51"/>
      <x:c r="P132" s="51"/>
      <x:c r="Q132" s="51"/>
      <x:c r="R132" s="51"/>
      <x:c r="S132" s="51"/>
      <x:c r="T132" s="51"/>
      <x:c r="U132" s="51"/>
      <x:c r="V132" s="51"/>
      <x:c r="W132" s="51"/>
      <x:c r="X132" s="51"/>
      <x:c r="Y132" s="51"/>
      <x:c r="Z132" s="51"/>
      <x:c r="AA132" s="51"/>
      <x:c r="AB132" s="51"/>
      <x:c r="AC132" s="51"/>
      <x:c r="AD132" s="51"/>
      <x:c r="AE132" s="51"/>
    </x:row>
    <x:row r="133">
      <x:c r="A133" s="51"/>
      <x:c r="B133" s="51"/>
      <x:c r="C133" s="51"/>
      <x:c r="D133" s="51"/>
      <x:c r="E133" s="51"/>
      <x:c r="F133" s="51"/>
      <x:c r="G133" s="51"/>
      <x:c r="H133" s="51"/>
      <x:c r="I133" s="51"/>
      <x:c r="J133" s="51"/>
      <x:c r="K133" s="51"/>
      <x:c r="L133" s="51"/>
      <x:c r="M133" s="51"/>
      <x:c r="N133" s="51"/>
      <x:c r="O133" s="51"/>
      <x:c r="P133" s="51"/>
      <x:c r="Q133" s="51"/>
      <x:c r="R133" s="51"/>
      <x:c r="S133" s="51"/>
      <x:c r="T133" s="51"/>
      <x:c r="U133" s="51"/>
      <x:c r="V133" s="51"/>
      <x:c r="W133" s="51"/>
      <x:c r="X133" s="51"/>
      <x:c r="Y133" s="51"/>
      <x:c r="Z133" s="51"/>
      <x:c r="AA133" s="51"/>
      <x:c r="AB133" s="51"/>
      <x:c r="AC133" s="51"/>
      <x:c r="AD133" s="51"/>
      <x:c r="AE133" s="51"/>
    </x:row>
    <x:row r="134">
      <x:c r="A134" s="51"/>
      <x:c r="B134" s="51"/>
      <x:c r="C134" s="51"/>
      <x:c r="D134" s="51"/>
      <x:c r="E134" s="51"/>
      <x:c r="F134" s="51"/>
      <x:c r="G134" s="51"/>
      <x:c r="H134" s="51"/>
      <x:c r="I134" s="51"/>
      <x:c r="J134" s="51"/>
      <x:c r="K134" s="51"/>
      <x:c r="L134" s="51"/>
      <x:c r="M134" s="51"/>
      <x:c r="N134" s="51"/>
      <x:c r="O134" s="51"/>
      <x:c r="P134" s="51"/>
      <x:c r="Q134" s="51"/>
      <x:c r="R134" s="51"/>
      <x:c r="S134" s="51"/>
      <x:c r="T134" s="51"/>
      <x:c r="U134" s="51"/>
      <x:c r="V134" s="51"/>
      <x:c r="W134" s="51"/>
      <x:c r="X134" s="51"/>
      <x:c r="Y134" s="51"/>
      <x:c r="Z134" s="51"/>
      <x:c r="AA134" s="51"/>
      <x:c r="AB134" s="51"/>
      <x:c r="AC134" s="51"/>
      <x:c r="AD134" s="51"/>
      <x:c r="AE134" s="51"/>
    </x:row>
    <x:row r="135">
      <x:c r="A135" s="51"/>
      <x:c r="B135" s="51"/>
      <x:c r="C135" s="51"/>
      <x:c r="D135" s="51"/>
      <x:c r="E135" s="51"/>
      <x:c r="F135" s="51"/>
      <x:c r="G135" s="51"/>
      <x:c r="H135" s="51"/>
      <x:c r="I135" s="51"/>
      <x:c r="J135" s="51"/>
      <x:c r="K135" s="51"/>
      <x:c r="L135" s="51"/>
      <x:c r="M135" s="51"/>
      <x:c r="N135" s="51"/>
      <x:c r="O135" s="51"/>
      <x:c r="P135" s="51"/>
      <x:c r="Q135" s="51"/>
      <x:c r="R135" s="51"/>
      <x:c r="S135" s="51"/>
      <x:c r="T135" s="51"/>
      <x:c r="U135" s="51"/>
      <x:c r="V135" s="51"/>
      <x:c r="W135" s="51"/>
      <x:c r="X135" s="51"/>
      <x:c r="Y135" s="51"/>
      <x:c r="Z135" s="51"/>
      <x:c r="AA135" s="51"/>
      <x:c r="AB135" s="51"/>
      <x:c r="AC135" s="51"/>
      <x:c r="AD135" s="51"/>
      <x:c r="AE135" s="51"/>
    </x:row>
    <x:row r="136">
      <x:c r="A136" s="51"/>
      <x:c r="B136" s="51"/>
      <x:c r="C136" s="51"/>
      <x:c r="D136" s="51"/>
      <x:c r="E136" s="51"/>
      <x:c r="F136" s="51"/>
      <x:c r="G136" s="51"/>
      <x:c r="H136" s="51"/>
      <x:c r="I136" s="51"/>
      <x:c r="J136" s="51"/>
      <x:c r="K136" s="51"/>
      <x:c r="L136" s="51"/>
      <x:c r="M136" s="51"/>
      <x:c r="N136" s="51"/>
      <x:c r="O136" s="51"/>
      <x:c r="P136" s="51"/>
      <x:c r="Q136" s="51"/>
      <x:c r="R136" s="51"/>
      <x:c r="S136" s="51"/>
      <x:c r="T136" s="51"/>
      <x:c r="U136" s="51"/>
      <x:c r="V136" s="51"/>
      <x:c r="W136" s="51"/>
      <x:c r="X136" s="51"/>
      <x:c r="Y136" s="51"/>
      <x:c r="Z136" s="51"/>
      <x:c r="AA136" s="51"/>
      <x:c r="AB136" s="51"/>
      <x:c r="AC136" s="51"/>
      <x:c r="AD136" s="51"/>
      <x:c r="AE136" s="51"/>
    </x:row>
    <x:row r="137">
      <x:c r="A137" s="51"/>
      <x:c r="B137" s="51"/>
      <x:c r="C137" s="51"/>
      <x:c r="D137" s="51"/>
      <x:c r="E137" s="51"/>
      <x:c r="F137" s="51"/>
      <x:c r="G137" s="51"/>
      <x:c r="H137" s="51"/>
      <x:c r="I137" s="51"/>
      <x:c r="J137" s="51"/>
      <x:c r="K137" s="51"/>
      <x:c r="L137" s="51"/>
      <x:c r="M137" s="51"/>
      <x:c r="N137" s="51"/>
      <x:c r="O137" s="51"/>
      <x:c r="P137" s="51"/>
      <x:c r="Q137" s="51"/>
      <x:c r="R137" s="51"/>
      <x:c r="S137" s="51"/>
      <x:c r="T137" s="51"/>
      <x:c r="U137" s="51"/>
      <x:c r="V137" s="51"/>
      <x:c r="W137" s="51"/>
      <x:c r="X137" s="51"/>
      <x:c r="Y137" s="51"/>
      <x:c r="Z137" s="51"/>
      <x:c r="AA137" s="51"/>
      <x:c r="AB137" s="51"/>
      <x:c r="AC137" s="51"/>
      <x:c r="AD137" s="51"/>
      <x:c r="AE137" s="51"/>
    </x:row>
    <x:row r="138">
      <x:c r="A138" s="51"/>
      <x:c r="B138" s="51"/>
      <x:c r="C138" s="51"/>
      <x:c r="D138" s="51"/>
      <x:c r="E138" s="51"/>
      <x:c r="F138" s="51"/>
      <x:c r="G138" s="51"/>
      <x:c r="H138" s="51"/>
      <x:c r="I138" s="51"/>
      <x:c r="J138" s="51"/>
      <x:c r="K138" s="51"/>
      <x:c r="L138" s="51"/>
      <x:c r="M138" s="51"/>
      <x:c r="N138" s="51"/>
      <x:c r="O138" s="51"/>
      <x:c r="P138" s="51"/>
      <x:c r="Q138" s="51"/>
      <x:c r="R138" s="51"/>
      <x:c r="S138" s="51"/>
      <x:c r="T138" s="51"/>
      <x:c r="U138" s="51"/>
      <x:c r="V138" s="51"/>
      <x:c r="W138" s="51"/>
      <x:c r="X138" s="51"/>
      <x:c r="Y138" s="51"/>
      <x:c r="Z138" s="51"/>
      <x:c r="AA138" s="51"/>
      <x:c r="AB138" s="51"/>
      <x:c r="AC138" s="51"/>
      <x:c r="AD138" s="51"/>
      <x:c r="AE138" s="51"/>
    </x:row>
    <x:row r="139">
      <x:c r="A139" s="51"/>
      <x:c r="B139" s="51"/>
      <x:c r="C139" s="51"/>
      <x:c r="D139" s="51"/>
      <x:c r="E139" s="51"/>
      <x:c r="F139" s="51"/>
      <x:c r="G139" s="51"/>
      <x:c r="H139" s="51"/>
      <x:c r="I139" s="51"/>
      <x:c r="J139" s="51"/>
      <x:c r="K139" s="51"/>
      <x:c r="L139" s="51"/>
      <x:c r="M139" s="51"/>
      <x:c r="N139" s="51"/>
      <x:c r="O139" s="51"/>
      <x:c r="P139" s="51"/>
      <x:c r="Q139" s="51"/>
      <x:c r="R139" s="51"/>
      <x:c r="S139" s="51"/>
      <x:c r="T139" s="51"/>
      <x:c r="U139" s="51"/>
      <x:c r="V139" s="51"/>
      <x:c r="W139" s="51"/>
      <x:c r="X139" s="51"/>
      <x:c r="Y139" s="51"/>
      <x:c r="Z139" s="51"/>
      <x:c r="AA139" s="51"/>
      <x:c r="AB139" s="51"/>
      <x:c r="AC139" s="51"/>
      <x:c r="AD139" s="51"/>
      <x:c r="AE139" s="51"/>
    </x:row>
    <x:row r="140">
      <x:c r="A140" s="51"/>
      <x:c r="B140" s="51"/>
      <x:c r="C140" s="51"/>
      <x:c r="D140" s="51"/>
      <x:c r="E140" s="51"/>
      <x:c r="F140" s="51"/>
      <x:c r="G140" s="51"/>
      <x:c r="H140" s="51"/>
      <x:c r="I140" s="51"/>
      <x:c r="J140" s="51"/>
      <x:c r="K140" s="51"/>
      <x:c r="L140" s="51"/>
      <x:c r="M140" s="51"/>
      <x:c r="N140" s="51"/>
      <x:c r="O140" s="51"/>
      <x:c r="P140" s="51"/>
      <x:c r="Q140" s="51"/>
      <x:c r="R140" s="51"/>
      <x:c r="S140" s="51"/>
      <x:c r="T140" s="51"/>
      <x:c r="U140" s="51"/>
      <x:c r="V140" s="51"/>
      <x:c r="W140" s="51"/>
      <x:c r="X140" s="51"/>
      <x:c r="Y140" s="51"/>
      <x:c r="Z140" s="51"/>
      <x:c r="AA140" s="51"/>
      <x:c r="AB140" s="51"/>
      <x:c r="AC140" s="51"/>
      <x:c r="AD140" s="51"/>
      <x:c r="AE140" s="51"/>
    </x:row>
    <x:row r="141">
      <x:c r="A141" s="51"/>
      <x:c r="B141" s="51"/>
      <x:c r="C141" s="51"/>
      <x:c r="D141" s="51"/>
      <x:c r="E141" s="51"/>
      <x:c r="F141" s="51"/>
      <x:c r="G141" s="51"/>
      <x:c r="H141" s="51"/>
      <x:c r="I141" s="51"/>
      <x:c r="J141" s="51"/>
      <x:c r="K141" s="51"/>
      <x:c r="L141" s="51"/>
      <x:c r="M141" s="51"/>
      <x:c r="N141" s="51"/>
      <x:c r="O141" s="51"/>
      <x:c r="P141" s="51"/>
      <x:c r="Q141" s="51"/>
      <x:c r="R141" s="51"/>
      <x:c r="S141" s="51"/>
      <x:c r="T141" s="51"/>
      <x:c r="U141" s="51"/>
      <x:c r="V141" s="51"/>
      <x:c r="W141" s="51"/>
      <x:c r="X141" s="51"/>
      <x:c r="Y141" s="51"/>
      <x:c r="Z141" s="51"/>
      <x:c r="AA141" s="51"/>
      <x:c r="AB141" s="51"/>
      <x:c r="AC141" s="51"/>
      <x:c r="AD141" s="51"/>
      <x:c r="AE141" s="51"/>
    </x:row>
    <x:row r="142">
      <x:c r="A142" s="51"/>
      <x:c r="B142" s="51"/>
      <x:c r="C142" s="51"/>
      <x:c r="D142" s="51"/>
      <x:c r="E142" s="51"/>
      <x:c r="F142" s="51"/>
      <x:c r="G142" s="51"/>
      <x:c r="H142" s="51"/>
      <x:c r="I142" s="51"/>
      <x:c r="J142" s="51"/>
      <x:c r="K142" s="51"/>
      <x:c r="L142" s="51"/>
      <x:c r="M142" s="51"/>
      <x:c r="N142" s="51"/>
      <x:c r="O142" s="51"/>
      <x:c r="P142" s="51"/>
      <x:c r="Q142" s="51"/>
      <x:c r="R142" s="51"/>
      <x:c r="S142" s="51"/>
      <x:c r="T142" s="51"/>
      <x:c r="U142" s="51"/>
      <x:c r="V142" s="51"/>
      <x:c r="W142" s="51"/>
      <x:c r="X142" s="51"/>
      <x:c r="Y142" s="51"/>
      <x:c r="Z142" s="51"/>
      <x:c r="AA142" s="51"/>
      <x:c r="AB142" s="51"/>
      <x:c r="AC142" s="51"/>
      <x:c r="AD142" s="51"/>
      <x:c r="AE142" s="51"/>
    </x:row>
    <x:row r="143">
      <x:c r="A143" s="51"/>
      <x:c r="B143" s="51"/>
      <x:c r="C143" s="51"/>
      <x:c r="D143" s="51"/>
      <x:c r="E143" s="51"/>
      <x:c r="F143" s="51"/>
      <x:c r="G143" s="51"/>
      <x:c r="H143" s="51"/>
      <x:c r="I143" s="51"/>
      <x:c r="J143" s="51"/>
      <x:c r="K143" s="51"/>
      <x:c r="L143" s="51"/>
      <x:c r="M143" s="51"/>
      <x:c r="N143" s="51"/>
      <x:c r="O143" s="51"/>
      <x:c r="P143" s="51"/>
      <x:c r="Q143" s="51"/>
      <x:c r="R143" s="51"/>
      <x:c r="S143" s="51"/>
      <x:c r="T143" s="51"/>
      <x:c r="U143" s="51"/>
      <x:c r="V143" s="51"/>
      <x:c r="W143" s="51"/>
      <x:c r="X143" s="51"/>
      <x:c r="Y143" s="51"/>
      <x:c r="Z143" s="51"/>
      <x:c r="AA143" s="51"/>
      <x:c r="AB143" s="51"/>
      <x:c r="AC143" s="51"/>
      <x:c r="AD143" s="51"/>
      <x:c r="AE143" s="51"/>
    </x:row>
    <x:row r="144">
      <x:c r="A144" s="51"/>
      <x:c r="B144" s="51"/>
      <x:c r="C144" s="51"/>
      <x:c r="D144" s="51"/>
      <x:c r="E144" s="51"/>
      <x:c r="F144" s="51"/>
      <x:c r="G144" s="51"/>
      <x:c r="H144" s="51"/>
      <x:c r="I144" s="51"/>
      <x:c r="J144" s="51"/>
      <x:c r="K144" s="51"/>
      <x:c r="L144" s="51"/>
      <x:c r="M144" s="51"/>
      <x:c r="N144" s="51"/>
      <x:c r="O144" s="51"/>
      <x:c r="P144" s="51"/>
      <x:c r="Q144" s="51"/>
      <x:c r="R144" s="51"/>
      <x:c r="S144" s="51"/>
      <x:c r="T144" s="51"/>
      <x:c r="U144" s="51"/>
      <x:c r="V144" s="51"/>
      <x:c r="W144" s="51"/>
      <x:c r="X144" s="51"/>
      <x:c r="Y144" s="51"/>
      <x:c r="Z144" s="51"/>
      <x:c r="AA144" s="51"/>
      <x:c r="AB144" s="51"/>
      <x:c r="AC144" s="51"/>
      <x:c r="AD144" s="51"/>
      <x:c r="AE144" s="51"/>
    </x:row>
    <x:row r="145">
      <x:c r="A145" s="51"/>
      <x:c r="B145" s="51"/>
      <x:c r="C145" s="51"/>
      <x:c r="D145" s="51"/>
      <x:c r="E145" s="51"/>
      <x:c r="F145" s="51"/>
      <x:c r="G145" s="51"/>
      <x:c r="H145" s="51"/>
      <x:c r="I145" s="51"/>
      <x:c r="J145" s="51"/>
      <x:c r="K145" s="51"/>
      <x:c r="L145" s="51"/>
      <x:c r="M145" s="51"/>
      <x:c r="N145" s="51"/>
      <x:c r="O145" s="51"/>
      <x:c r="P145" s="51"/>
      <x:c r="Q145" s="51"/>
      <x:c r="R145" s="51"/>
      <x:c r="S145" s="51"/>
      <x:c r="T145" s="51"/>
      <x:c r="U145" s="51"/>
      <x:c r="V145" s="51"/>
      <x:c r="W145" s="51"/>
      <x:c r="X145" s="51"/>
      <x:c r="Y145" s="51"/>
      <x:c r="Z145" s="51"/>
      <x:c r="AA145" s="51"/>
      <x:c r="AB145" s="51"/>
      <x:c r="AC145" s="51"/>
      <x:c r="AD145" s="51"/>
      <x:c r="AE145" s="51"/>
    </x:row>
    <x:row r="146">
      <x:c r="A146" s="51"/>
      <x:c r="B146" s="51"/>
      <x:c r="C146" s="51"/>
      <x:c r="D146" s="51"/>
      <x:c r="E146" s="51"/>
      <x:c r="F146" s="51"/>
      <x:c r="G146" s="51"/>
      <x:c r="H146" s="51"/>
      <x:c r="I146" s="51"/>
      <x:c r="J146" s="51"/>
      <x:c r="K146" s="51"/>
      <x:c r="L146" s="51"/>
      <x:c r="M146" s="51"/>
      <x:c r="N146" s="51"/>
      <x:c r="O146" s="51"/>
      <x:c r="P146" s="51"/>
      <x:c r="Q146" s="51"/>
      <x:c r="R146" s="51"/>
      <x:c r="S146" s="51"/>
      <x:c r="T146" s="51"/>
      <x:c r="U146" s="51"/>
      <x:c r="V146" s="51"/>
      <x:c r="W146" s="51"/>
      <x:c r="X146" s="51"/>
      <x:c r="Y146" s="51"/>
      <x:c r="Z146" s="51"/>
      <x:c r="AA146" s="51"/>
      <x:c r="AB146" s="51"/>
      <x:c r="AC146" s="51"/>
      <x:c r="AD146" s="51"/>
      <x:c r="AE146" s="51"/>
    </x:row>
    <x:row r="147">
      <x:c r="A147" s="51"/>
      <x:c r="B147" s="51"/>
      <x:c r="C147" s="51"/>
      <x:c r="D147" s="51"/>
      <x:c r="E147" s="51"/>
      <x:c r="F147" s="51"/>
      <x:c r="G147" s="51"/>
      <x:c r="H147" s="51"/>
      <x:c r="I147" s="51"/>
      <x:c r="J147" s="51"/>
      <x:c r="K147" s="51"/>
      <x:c r="L147" s="51"/>
      <x:c r="M147" s="51"/>
      <x:c r="N147" s="51"/>
      <x:c r="O147" s="51"/>
      <x:c r="P147" s="51"/>
      <x:c r="Q147" s="51"/>
      <x:c r="R147" s="51"/>
      <x:c r="S147" s="51"/>
      <x:c r="T147" s="51"/>
      <x:c r="U147" s="51"/>
      <x:c r="V147" s="51"/>
      <x:c r="W147" s="51"/>
      <x:c r="X147" s="51"/>
      <x:c r="Y147" s="51"/>
      <x:c r="Z147" s="51"/>
      <x:c r="AA147" s="51"/>
      <x:c r="AB147" s="51"/>
      <x:c r="AC147" s="51"/>
      <x:c r="AD147" s="51"/>
      <x:c r="AE147" s="51"/>
    </x:row>
    <x:row r="148">
      <x:c r="A148" s="51"/>
      <x:c r="B148" s="51"/>
      <x:c r="C148" s="51"/>
      <x:c r="D148" s="51"/>
      <x:c r="E148" s="51"/>
      <x:c r="F148" s="51"/>
      <x:c r="G148" s="51"/>
      <x:c r="H148" s="51"/>
      <x:c r="I148" s="51"/>
      <x:c r="J148" s="51"/>
      <x:c r="K148" s="51"/>
      <x:c r="L148" s="51"/>
      <x:c r="M148" s="51"/>
      <x:c r="N148" s="51"/>
      <x:c r="O148" s="51"/>
      <x:c r="P148" s="51"/>
      <x:c r="Q148" s="51"/>
      <x:c r="R148" s="51"/>
      <x:c r="S148" s="51"/>
      <x:c r="T148" s="51"/>
      <x:c r="U148" s="51"/>
      <x:c r="V148" s="51"/>
      <x:c r="W148" s="51"/>
      <x:c r="X148" s="51"/>
      <x:c r="Y148" s="51"/>
      <x:c r="Z148" s="51"/>
      <x:c r="AA148" s="51"/>
      <x:c r="AB148" s="51"/>
      <x:c r="AC148" s="51"/>
      <x:c r="AD148" s="51"/>
      <x:c r="AE148" s="51"/>
    </x:row>
    <x:row r="149">
      <x:c r="A149" s="51"/>
      <x:c r="B149" s="51"/>
      <x:c r="C149" s="51"/>
      <x:c r="D149" s="51"/>
      <x:c r="E149" s="51"/>
      <x:c r="F149" s="51"/>
      <x:c r="G149" s="51"/>
      <x:c r="H149" s="51"/>
      <x:c r="I149" s="51"/>
      <x:c r="J149" s="51"/>
      <x:c r="K149" s="51"/>
      <x:c r="L149" s="51"/>
      <x:c r="M149" s="51"/>
      <x:c r="N149" s="51"/>
      <x:c r="O149" s="51"/>
      <x:c r="P149" s="51"/>
      <x:c r="Q149" s="51"/>
      <x:c r="R149" s="51"/>
      <x:c r="S149" s="51"/>
      <x:c r="T149" s="51"/>
      <x:c r="U149" s="51"/>
      <x:c r="V149" s="51"/>
      <x:c r="W149" s="51"/>
      <x:c r="X149" s="51"/>
      <x:c r="Y149" s="51"/>
      <x:c r="Z149" s="51"/>
      <x:c r="AA149" s="51"/>
      <x:c r="AB149" s="51"/>
      <x:c r="AC149" s="51"/>
      <x:c r="AD149" s="51"/>
      <x:c r="AE149" s="51"/>
    </x:row>
    <x:row r="150">
      <x:c r="A150" s="51"/>
      <x:c r="B150" s="51"/>
      <x:c r="C150" s="51"/>
      <x:c r="D150" s="51"/>
      <x:c r="E150" s="51"/>
      <x:c r="F150" s="51"/>
      <x:c r="G150" s="51"/>
      <x:c r="H150" s="51"/>
      <x:c r="I150" s="51"/>
      <x:c r="J150" s="51"/>
      <x:c r="K150" s="51"/>
      <x:c r="L150" s="51"/>
      <x:c r="M150" s="51"/>
      <x:c r="N150" s="51"/>
      <x:c r="O150" s="51"/>
      <x:c r="P150" s="51"/>
      <x:c r="Q150" s="51"/>
      <x:c r="R150" s="51"/>
      <x:c r="S150" s="51"/>
      <x:c r="T150" s="51"/>
      <x:c r="U150" s="51"/>
      <x:c r="V150" s="51"/>
      <x:c r="W150" s="51"/>
      <x:c r="X150" s="51"/>
      <x:c r="Y150" s="51"/>
      <x:c r="Z150" s="51"/>
      <x:c r="AA150" s="51"/>
      <x:c r="AB150" s="51"/>
      <x:c r="AC150" s="51"/>
      <x:c r="AD150" s="51"/>
      <x:c r="AE150" s="51"/>
    </x:row>
    <x:row r="151">
      <x:c r="A151" s="51"/>
      <x:c r="B151" s="51"/>
      <x:c r="C151" s="51"/>
      <x:c r="D151" s="51"/>
      <x:c r="E151" s="51"/>
      <x:c r="F151" s="51"/>
      <x:c r="G151" s="51"/>
      <x:c r="H151" s="51"/>
      <x:c r="I151" s="51"/>
      <x:c r="J151" s="51"/>
      <x:c r="K151" s="51"/>
      <x:c r="L151" s="51"/>
      <x:c r="M151" s="51"/>
      <x:c r="N151" s="51"/>
      <x:c r="O151" s="51"/>
      <x:c r="P151" s="51"/>
      <x:c r="Q151" s="51"/>
      <x:c r="R151" s="51"/>
      <x:c r="S151" s="51"/>
      <x:c r="T151" s="51"/>
      <x:c r="U151" s="51"/>
      <x:c r="V151" s="51"/>
      <x:c r="W151" s="51"/>
      <x:c r="X151" s="51"/>
      <x:c r="Y151" s="51"/>
      <x:c r="Z151" s="51"/>
      <x:c r="AA151" s="51"/>
      <x:c r="AB151" s="51"/>
      <x:c r="AC151" s="51"/>
      <x:c r="AD151" s="51"/>
      <x:c r="AE151" s="51"/>
    </x:row>
    <x:row r="152">
      <x:c r="A152" s="51"/>
      <x:c r="B152" s="51"/>
      <x:c r="C152" s="51"/>
      <x:c r="D152" s="51"/>
      <x:c r="E152" s="51"/>
      <x:c r="F152" s="51"/>
      <x:c r="G152" s="51"/>
      <x:c r="H152" s="51"/>
      <x:c r="I152" s="51"/>
      <x:c r="J152" s="51"/>
      <x:c r="K152" s="51"/>
      <x:c r="L152" s="51"/>
      <x:c r="M152" s="51"/>
      <x:c r="N152" s="51"/>
      <x:c r="O152" s="51"/>
      <x:c r="P152" s="51"/>
      <x:c r="Q152" s="51"/>
      <x:c r="R152" s="51"/>
      <x:c r="S152" s="51"/>
      <x:c r="T152" s="51"/>
      <x:c r="U152" s="51"/>
      <x:c r="V152" s="51"/>
      <x:c r="W152" s="51"/>
      <x:c r="X152" s="51"/>
      <x:c r="Y152" s="51"/>
      <x:c r="Z152" s="51"/>
      <x:c r="AA152" s="51"/>
      <x:c r="AB152" s="51"/>
      <x:c r="AC152" s="51"/>
      <x:c r="AD152" s="51"/>
      <x:c r="AE152" s="51"/>
    </x:row>
    <x:row r="153">
      <x:c r="A153" s="51"/>
      <x:c r="B153" s="51"/>
      <x:c r="C153" s="51"/>
      <x:c r="D153" s="51"/>
      <x:c r="E153" s="51"/>
      <x:c r="F153" s="51"/>
      <x:c r="G153" s="51"/>
      <x:c r="H153" s="51"/>
      <x:c r="I153" s="51"/>
      <x:c r="J153" s="51"/>
      <x:c r="K153" s="51"/>
      <x:c r="L153" s="51"/>
      <x:c r="M153" s="51"/>
      <x:c r="N153" s="51"/>
      <x:c r="O153" s="51"/>
      <x:c r="P153" s="51"/>
      <x:c r="Q153" s="51"/>
      <x:c r="R153" s="51"/>
      <x:c r="S153" s="51"/>
      <x:c r="T153" s="51"/>
      <x:c r="U153" s="51"/>
      <x:c r="V153" s="51"/>
      <x:c r="W153" s="51"/>
      <x:c r="X153" s="51"/>
      <x:c r="Y153" s="51"/>
      <x:c r="Z153" s="51"/>
      <x:c r="AA153" s="51"/>
      <x:c r="AB153" s="51"/>
      <x:c r="AC153" s="51"/>
      <x:c r="AD153" s="51"/>
      <x:c r="AE153" s="51"/>
    </x:row>
    <x:row r="154">
      <x:c r="A154" s="51"/>
      <x:c r="B154" s="51"/>
      <x:c r="C154" s="51"/>
      <x:c r="D154" s="51"/>
      <x:c r="E154" s="51"/>
      <x:c r="F154" s="51"/>
      <x:c r="G154" s="51"/>
      <x:c r="H154" s="51"/>
      <x:c r="I154" s="51"/>
      <x:c r="J154" s="51"/>
      <x:c r="K154" s="51"/>
      <x:c r="L154" s="51"/>
      <x:c r="M154" s="51"/>
      <x:c r="N154" s="51"/>
      <x:c r="O154" s="51"/>
      <x:c r="P154" s="51"/>
      <x:c r="Q154" s="51"/>
      <x:c r="R154" s="51"/>
      <x:c r="S154" s="51"/>
      <x:c r="T154" s="51"/>
      <x:c r="U154" s="51"/>
      <x:c r="V154" s="51"/>
      <x:c r="W154" s="51"/>
      <x:c r="X154" s="51"/>
      <x:c r="Y154" s="51"/>
      <x:c r="Z154" s="51"/>
      <x:c r="AA154" s="51"/>
      <x:c r="AB154" s="51"/>
      <x:c r="AC154" s="51"/>
      <x:c r="AD154" s="51"/>
      <x:c r="AE154" s="51"/>
    </x:row>
    <x:row r="155">
      <x:c r="A155" s="51"/>
      <x:c r="B155" s="51"/>
      <x:c r="C155" s="51"/>
      <x:c r="D155" s="51"/>
      <x:c r="E155" s="51"/>
      <x:c r="F155" s="51"/>
      <x:c r="G155" s="51"/>
      <x:c r="H155" s="51"/>
      <x:c r="I155" s="51"/>
      <x:c r="J155" s="51"/>
      <x:c r="K155" s="51"/>
      <x:c r="L155" s="51"/>
      <x:c r="M155" s="51"/>
      <x:c r="N155" s="51"/>
      <x:c r="O155" s="51"/>
      <x:c r="P155" s="51"/>
      <x:c r="Q155" s="51"/>
      <x:c r="R155" s="51"/>
      <x:c r="S155" s="51"/>
      <x:c r="T155" s="51"/>
      <x:c r="U155" s="51"/>
      <x:c r="V155" s="51"/>
      <x:c r="W155" s="51"/>
      <x:c r="X155" s="51"/>
      <x:c r="Y155" s="51"/>
      <x:c r="Z155" s="51"/>
      <x:c r="AA155" s="51"/>
      <x:c r="AB155" s="51"/>
      <x:c r="AC155" s="51"/>
      <x:c r="AD155" s="51"/>
      <x:c r="AE155" s="51"/>
    </x:row>
    <x:row r="156">
      <x:c r="A156" s="51"/>
      <x:c r="B156" s="51"/>
      <x:c r="C156" s="51"/>
      <x:c r="D156" s="51"/>
      <x:c r="E156" s="51"/>
      <x:c r="F156" s="51"/>
      <x:c r="G156" s="51"/>
      <x:c r="H156" s="51"/>
      <x:c r="I156" s="51"/>
      <x:c r="J156" s="51"/>
      <x:c r="K156" s="51"/>
      <x:c r="L156" s="51"/>
      <x:c r="M156" s="51"/>
      <x:c r="N156" s="51"/>
      <x:c r="O156" s="51"/>
      <x:c r="P156" s="51"/>
      <x:c r="Q156" s="51"/>
      <x:c r="R156" s="51"/>
      <x:c r="S156" s="51"/>
      <x:c r="T156" s="51"/>
      <x:c r="U156" s="51"/>
      <x:c r="V156" s="51"/>
      <x:c r="W156" s="51"/>
      <x:c r="X156" s="51"/>
      <x:c r="Y156" s="51"/>
      <x:c r="Z156" s="51"/>
      <x:c r="AA156" s="51"/>
      <x:c r="AB156" s="51"/>
      <x:c r="AC156" s="51"/>
      <x:c r="AD156" s="51"/>
      <x:c r="AE156" s="51"/>
    </x:row>
    <x:row r="157">
      <x:c r="A157" s="51"/>
      <x:c r="B157" s="51"/>
      <x:c r="C157" s="51"/>
      <x:c r="D157" s="51"/>
      <x:c r="E157" s="51"/>
      <x:c r="F157" s="51"/>
      <x:c r="G157" s="51"/>
      <x:c r="H157" s="51"/>
      <x:c r="I157" s="51"/>
      <x:c r="J157" s="51"/>
      <x:c r="K157" s="51"/>
      <x:c r="L157" s="51"/>
      <x:c r="M157" s="51"/>
      <x:c r="N157" s="51"/>
      <x:c r="O157" s="51"/>
      <x:c r="P157" s="51"/>
      <x:c r="Q157" s="51"/>
      <x:c r="R157" s="51"/>
      <x:c r="S157" s="51"/>
      <x:c r="T157" s="51"/>
      <x:c r="U157" s="51"/>
      <x:c r="V157" s="51"/>
      <x:c r="W157" s="51"/>
      <x:c r="X157" s="51"/>
      <x:c r="Y157" s="51"/>
      <x:c r="Z157" s="51"/>
      <x:c r="AA157" s="51"/>
      <x:c r="AB157" s="51"/>
      <x:c r="AC157" s="51"/>
      <x:c r="AD157" s="51"/>
      <x:c r="AE157" s="51"/>
    </x:row>
    <x:row r="158">
      <x:c r="A158" s="51"/>
      <x:c r="B158" s="51"/>
      <x:c r="C158" s="51"/>
      <x:c r="D158" s="51"/>
      <x:c r="E158" s="51"/>
      <x:c r="F158" s="51"/>
      <x:c r="G158" s="51"/>
      <x:c r="H158" s="51"/>
      <x:c r="I158" s="51"/>
      <x:c r="J158" s="51"/>
      <x:c r="K158" s="51"/>
      <x:c r="L158" s="51"/>
      <x:c r="M158" s="51"/>
      <x:c r="N158" s="51"/>
      <x:c r="O158" s="51"/>
      <x:c r="P158" s="51"/>
      <x:c r="Q158" s="51"/>
      <x:c r="R158" s="51"/>
      <x:c r="S158" s="51"/>
      <x:c r="T158" s="51"/>
      <x:c r="U158" s="51"/>
      <x:c r="V158" s="51"/>
      <x:c r="W158" s="51"/>
      <x:c r="X158" s="51"/>
      <x:c r="Y158" s="51"/>
      <x:c r="Z158" s="51"/>
      <x:c r="AA158" s="51"/>
      <x:c r="AB158" s="51"/>
      <x:c r="AC158" s="51"/>
      <x:c r="AD158" s="51"/>
      <x:c r="AE158" s="51"/>
    </x:row>
    <x:row r="159">
      <x:c r="A159" s="51"/>
      <x:c r="B159" s="51"/>
      <x:c r="C159" s="51"/>
      <x:c r="D159" s="51"/>
      <x:c r="E159" s="51"/>
      <x:c r="F159" s="51"/>
      <x:c r="G159" s="51"/>
      <x:c r="H159" s="51"/>
      <x:c r="I159" s="51"/>
      <x:c r="J159" s="51"/>
      <x:c r="K159" s="51"/>
      <x:c r="L159" s="51"/>
      <x:c r="M159" s="51"/>
      <x:c r="N159" s="51"/>
      <x:c r="O159" s="51"/>
      <x:c r="P159" s="51"/>
      <x:c r="Q159" s="51"/>
      <x:c r="R159" s="51"/>
      <x:c r="S159" s="51"/>
      <x:c r="T159" s="51"/>
      <x:c r="U159" s="51"/>
      <x:c r="V159" s="51"/>
      <x:c r="W159" s="51"/>
      <x:c r="X159" s="51"/>
      <x:c r="Y159" s="51"/>
      <x:c r="Z159" s="51"/>
      <x:c r="AA159" s="51"/>
      <x:c r="AB159" s="51"/>
      <x:c r="AC159" s="51"/>
      <x:c r="AD159" s="51"/>
      <x:c r="AE159" s="51"/>
    </x:row>
    <x:row r="160">
      <x:c r="A160" s="51"/>
      <x:c r="B160" s="51"/>
      <x:c r="C160" s="51"/>
      <x:c r="D160" s="51"/>
      <x:c r="E160" s="51"/>
      <x:c r="F160" s="51"/>
      <x:c r="G160" s="51"/>
      <x:c r="H160" s="51"/>
      <x:c r="I160" s="51"/>
      <x:c r="J160" s="51"/>
      <x:c r="K160" s="51"/>
      <x:c r="L160" s="51"/>
      <x:c r="M160" s="51"/>
      <x:c r="N160" s="51"/>
      <x:c r="O160" s="51"/>
      <x:c r="P160" s="51"/>
      <x:c r="Q160" s="51"/>
      <x:c r="R160" s="51"/>
      <x:c r="S160" s="51"/>
      <x:c r="T160" s="51"/>
      <x:c r="U160" s="51"/>
      <x:c r="V160" s="51"/>
      <x:c r="W160" s="51"/>
      <x:c r="X160" s="51"/>
      <x:c r="Y160" s="51"/>
      <x:c r="Z160" s="51"/>
      <x:c r="AA160" s="51"/>
      <x:c r="AB160" s="51"/>
      <x:c r="AC160" s="51"/>
      <x:c r="AD160" s="51"/>
      <x:c r="AE160" s="51"/>
    </x:row>
    <x:row r="161">
      <x:c r="A161" s="51"/>
      <x:c r="B161" s="51"/>
      <x:c r="C161" s="51"/>
      <x:c r="D161" s="51"/>
      <x:c r="E161" s="51"/>
      <x:c r="F161" s="51"/>
      <x:c r="G161" s="51"/>
      <x:c r="H161" s="51"/>
      <x:c r="I161" s="51"/>
      <x:c r="J161" s="51"/>
      <x:c r="K161" s="51"/>
      <x:c r="L161" s="51"/>
      <x:c r="M161" s="51"/>
      <x:c r="N161" s="51"/>
      <x:c r="O161" s="51"/>
      <x:c r="P161" s="51"/>
      <x:c r="Q161" s="51"/>
      <x:c r="R161" s="51"/>
      <x:c r="S161" s="51"/>
      <x:c r="T161" s="51"/>
      <x:c r="U161" s="51"/>
      <x:c r="V161" s="51"/>
      <x:c r="W161" s="51"/>
      <x:c r="X161" s="51"/>
      <x:c r="Y161" s="51"/>
      <x:c r="Z161" s="51"/>
      <x:c r="AA161" s="51"/>
      <x:c r="AB161" s="51"/>
      <x:c r="AC161" s="51"/>
      <x:c r="AD161" s="51"/>
      <x:c r="AE161" s="51"/>
    </x:row>
    <x:row r="162">
      <x:c r="A162" s="51"/>
      <x:c r="B162" s="51"/>
      <x:c r="C162" s="51"/>
      <x:c r="D162" s="51"/>
      <x:c r="E162" s="51"/>
      <x:c r="F162" s="51"/>
      <x:c r="G162" s="51"/>
      <x:c r="H162" s="51"/>
      <x:c r="I162" s="51"/>
      <x:c r="J162" s="51"/>
      <x:c r="K162" s="51"/>
      <x:c r="L162" s="51"/>
      <x:c r="M162" s="51"/>
      <x:c r="N162" s="51"/>
      <x:c r="O162" s="51"/>
      <x:c r="P162" s="51"/>
      <x:c r="Q162" s="51"/>
      <x:c r="R162" s="51"/>
      <x:c r="S162" s="51"/>
      <x:c r="T162" s="51"/>
      <x:c r="U162" s="51"/>
      <x:c r="V162" s="51"/>
      <x:c r="W162" s="51"/>
      <x:c r="X162" s="51"/>
      <x:c r="Y162" s="51"/>
      <x:c r="Z162" s="51"/>
      <x:c r="AA162" s="51"/>
      <x:c r="AB162" s="51"/>
      <x:c r="AC162" s="51"/>
      <x:c r="AD162" s="51"/>
      <x:c r="AE162" s="51"/>
    </x:row>
    <x:row r="163">
      <x:c r="A163" s="51"/>
      <x:c r="B163" s="51"/>
      <x:c r="C163" s="51"/>
      <x:c r="D163" s="51"/>
      <x:c r="E163" s="51"/>
      <x:c r="F163" s="51"/>
      <x:c r="G163" s="51"/>
      <x:c r="H163" s="51"/>
      <x:c r="I163" s="51"/>
      <x:c r="J163" s="51"/>
      <x:c r="K163" s="51"/>
      <x:c r="L163" s="51"/>
      <x:c r="M163" s="51"/>
      <x:c r="N163" s="51"/>
      <x:c r="O163" s="51"/>
      <x:c r="P163" s="51"/>
      <x:c r="Q163" s="51"/>
      <x:c r="R163" s="51"/>
      <x:c r="S163" s="51"/>
      <x:c r="T163" s="51"/>
      <x:c r="U163" s="51"/>
      <x:c r="V163" s="51"/>
      <x:c r="W163" s="51"/>
      <x:c r="X163" s="51"/>
      <x:c r="Y163" s="51"/>
      <x:c r="Z163" s="51"/>
      <x:c r="AA163" s="51"/>
      <x:c r="AB163" s="51"/>
      <x:c r="AC163" s="51"/>
      <x:c r="AD163" s="51"/>
      <x:c r="AE163" s="51"/>
    </x:row>
    <x:row r="164">
      <x:c r="A164" s="51"/>
      <x:c r="B164" s="51"/>
      <x:c r="C164" s="51"/>
      <x:c r="D164" s="51"/>
      <x:c r="E164" s="51"/>
      <x:c r="F164" s="51"/>
      <x:c r="G164" s="51"/>
      <x:c r="H164" s="51"/>
      <x:c r="I164" s="51"/>
      <x:c r="J164" s="51"/>
      <x:c r="K164" s="51"/>
      <x:c r="L164" s="51"/>
      <x:c r="M164" s="51"/>
      <x:c r="N164" s="51"/>
      <x:c r="O164" s="51"/>
      <x:c r="P164" s="51"/>
      <x:c r="Q164" s="51"/>
      <x:c r="R164" s="51"/>
      <x:c r="S164" s="51"/>
      <x:c r="T164" s="51"/>
      <x:c r="U164" s="51"/>
      <x:c r="V164" s="51"/>
      <x:c r="W164" s="51"/>
      <x:c r="X164" s="51"/>
      <x:c r="Y164" s="51"/>
      <x:c r="Z164" s="51"/>
      <x:c r="AA164" s="51"/>
      <x:c r="AB164" s="51"/>
      <x:c r="AC164" s="51"/>
      <x:c r="AD164" s="51"/>
      <x:c r="AE164" s="51"/>
    </x:row>
    <x:row r="165">
      <x:c r="A165" s="51"/>
      <x:c r="B165" s="51"/>
      <x:c r="C165" s="51"/>
      <x:c r="D165" s="51"/>
      <x:c r="E165" s="51"/>
      <x:c r="F165" s="51"/>
      <x:c r="G165" s="51"/>
      <x:c r="H165" s="51"/>
      <x:c r="I165" s="51"/>
      <x:c r="J165" s="51"/>
      <x:c r="K165" s="51"/>
      <x:c r="L165" s="51"/>
      <x:c r="M165" s="51"/>
      <x:c r="N165" s="51"/>
      <x:c r="O165" s="51"/>
      <x:c r="P165" s="51"/>
      <x:c r="Q165" s="51"/>
      <x:c r="R165" s="51"/>
      <x:c r="S165" s="51"/>
      <x:c r="T165" s="51"/>
      <x:c r="U165" s="51"/>
      <x:c r="V165" s="51"/>
      <x:c r="W165" s="51"/>
      <x:c r="X165" s="51"/>
      <x:c r="Y165" s="51"/>
      <x:c r="Z165" s="51"/>
      <x:c r="AA165" s="51"/>
      <x:c r="AB165" s="51"/>
      <x:c r="AC165" s="51"/>
      <x:c r="AD165" s="51"/>
      <x:c r="AE165" s="51"/>
    </x:row>
    <x:row r="166">
      <x:c r="A166" s="51"/>
      <x:c r="B166" s="51"/>
      <x:c r="C166" s="51"/>
      <x:c r="D166" s="51"/>
      <x:c r="E166" s="51"/>
      <x:c r="F166" s="51"/>
      <x:c r="G166" s="51"/>
      <x:c r="H166" s="51"/>
      <x:c r="I166" s="51"/>
      <x:c r="J166" s="51"/>
      <x:c r="K166" s="51"/>
      <x:c r="L166" s="51"/>
      <x:c r="M166" s="51"/>
      <x:c r="N166" s="51"/>
      <x:c r="O166" s="51"/>
      <x:c r="P166" s="51"/>
      <x:c r="Q166" s="51"/>
      <x:c r="R166" s="51"/>
      <x:c r="S166" s="51"/>
      <x:c r="T166" s="51"/>
      <x:c r="U166" s="51"/>
      <x:c r="V166" s="51"/>
      <x:c r="W166" s="51"/>
      <x:c r="X166" s="51"/>
      <x:c r="Y166" s="51"/>
      <x:c r="Z166" s="51"/>
      <x:c r="AA166" s="51"/>
      <x:c r="AB166" s="51"/>
      <x:c r="AC166" s="51"/>
      <x:c r="AD166" s="51"/>
      <x:c r="AE166" s="51"/>
    </x:row>
    <x:row r="167">
      <x:c r="A167" s="51"/>
      <x:c r="B167" s="51"/>
      <x:c r="C167" s="51"/>
      <x:c r="D167" s="51"/>
      <x:c r="E167" s="51"/>
      <x:c r="F167" s="51"/>
      <x:c r="G167" s="51"/>
      <x:c r="H167" s="51"/>
      <x:c r="I167" s="51"/>
      <x:c r="J167" s="51"/>
      <x:c r="K167" s="51"/>
      <x:c r="L167" s="51"/>
      <x:c r="M167" s="51"/>
      <x:c r="N167" s="51"/>
      <x:c r="O167" s="51"/>
      <x:c r="P167" s="51"/>
      <x:c r="Q167" s="51"/>
      <x:c r="R167" s="51"/>
      <x:c r="S167" s="51"/>
      <x:c r="T167" s="51"/>
      <x:c r="U167" s="51"/>
      <x:c r="V167" s="51"/>
      <x:c r="W167" s="51"/>
      <x:c r="X167" s="51"/>
      <x:c r="Y167" s="51"/>
      <x:c r="Z167" s="51"/>
      <x:c r="AA167" s="51"/>
      <x:c r="AB167" s="51"/>
      <x:c r="AC167" s="51"/>
      <x:c r="AD167" s="51"/>
      <x:c r="AE167" s="51"/>
    </x:row>
    <x:row r="168">
      <x:c r="A168" s="51"/>
      <x:c r="B168" s="51"/>
      <x:c r="C168" s="51"/>
      <x:c r="D168" s="51"/>
      <x:c r="E168" s="51"/>
      <x:c r="F168" s="51"/>
      <x:c r="G168" s="51"/>
      <x:c r="H168" s="51"/>
      <x:c r="I168" s="51"/>
      <x:c r="J168" s="51"/>
      <x:c r="K168" s="51"/>
      <x:c r="L168" s="51"/>
      <x:c r="M168" s="51"/>
      <x:c r="N168" s="51"/>
      <x:c r="O168" s="51"/>
      <x:c r="P168" s="51"/>
      <x:c r="Q168" s="51"/>
      <x:c r="R168" s="51"/>
      <x:c r="S168" s="51"/>
      <x:c r="T168" s="51"/>
      <x:c r="U168" s="51"/>
      <x:c r="V168" s="51"/>
      <x:c r="W168" s="51"/>
      <x:c r="X168" s="51"/>
      <x:c r="Y168" s="51"/>
      <x:c r="Z168" s="51"/>
      <x:c r="AA168" s="51"/>
      <x:c r="AB168" s="51"/>
      <x:c r="AC168" s="51"/>
      <x:c r="AD168" s="51"/>
      <x:c r="AE168" s="51"/>
    </x:row>
    <x:row r="169">
      <x:c r="A169" s="51"/>
      <x:c r="B169" s="51"/>
      <x:c r="C169" s="51"/>
      <x:c r="D169" s="51"/>
      <x:c r="E169" s="51"/>
      <x:c r="F169" s="51"/>
      <x:c r="G169" s="51"/>
      <x:c r="H169" s="51"/>
      <x:c r="I169" s="51"/>
      <x:c r="J169" s="51"/>
      <x:c r="K169" s="51"/>
      <x:c r="L169" s="51"/>
      <x:c r="M169" s="51"/>
      <x:c r="N169" s="51"/>
      <x:c r="O169" s="51"/>
      <x:c r="P169" s="51"/>
      <x:c r="Q169" s="51"/>
      <x:c r="R169" s="51"/>
      <x:c r="S169" s="51"/>
      <x:c r="T169" s="51"/>
      <x:c r="U169" s="51"/>
      <x:c r="V169" s="51"/>
      <x:c r="W169" s="51"/>
      <x:c r="X169" s="51"/>
      <x:c r="Y169" s="51"/>
      <x:c r="Z169" s="51"/>
      <x:c r="AA169" s="51"/>
      <x:c r="AB169" s="51"/>
      <x:c r="AC169" s="51"/>
      <x:c r="AD169" s="51"/>
      <x:c r="AE169" s="51"/>
    </x:row>
    <x:row r="170">
      <x:c r="A170" s="51"/>
      <x:c r="B170" s="51"/>
      <x:c r="C170" s="51"/>
      <x:c r="D170" s="51"/>
      <x:c r="E170" s="51"/>
      <x:c r="F170" s="51"/>
      <x:c r="G170" s="51"/>
      <x:c r="H170" s="51"/>
      <x:c r="I170" s="51"/>
      <x:c r="J170" s="51"/>
      <x:c r="K170" s="51"/>
      <x:c r="L170" s="51"/>
      <x:c r="M170" s="51"/>
      <x:c r="N170" s="51"/>
      <x:c r="O170" s="51"/>
      <x:c r="P170" s="51"/>
      <x:c r="Q170" s="51"/>
      <x:c r="R170" s="51"/>
      <x:c r="S170" s="51"/>
      <x:c r="T170" s="51"/>
      <x:c r="U170" s="51"/>
      <x:c r="V170" s="51"/>
      <x:c r="W170" s="51"/>
      <x:c r="X170" s="51"/>
      <x:c r="Y170" s="51"/>
      <x:c r="Z170" s="51"/>
      <x:c r="AA170" s="51"/>
      <x:c r="AB170" s="51"/>
      <x:c r="AC170" s="51"/>
      <x:c r="AD170" s="51"/>
      <x:c r="AE170" s="51"/>
    </x:row>
    <x:row r="171">
      <x:c r="A171" s="51"/>
      <x:c r="B171" s="51"/>
      <x:c r="C171" s="51"/>
      <x:c r="D171" s="51"/>
      <x:c r="E171" s="51"/>
      <x:c r="F171" s="51"/>
      <x:c r="G171" s="51"/>
      <x:c r="H171" s="51"/>
      <x:c r="I171" s="51"/>
      <x:c r="J171" s="51"/>
      <x:c r="K171" s="51"/>
      <x:c r="L171" s="51"/>
      <x:c r="M171" s="51"/>
      <x:c r="N171" s="51"/>
      <x:c r="O171" s="51"/>
      <x:c r="P171" s="51"/>
      <x:c r="Q171" s="51"/>
      <x:c r="R171" s="51"/>
      <x:c r="S171" s="51"/>
      <x:c r="T171" s="51"/>
      <x:c r="U171" s="51"/>
      <x:c r="V171" s="51"/>
      <x:c r="W171" s="51"/>
      <x:c r="X171" s="51"/>
      <x:c r="Y171" s="51"/>
      <x:c r="Z171" s="51"/>
      <x:c r="AA171" s="51"/>
      <x:c r="AB171" s="51"/>
      <x:c r="AC171" s="51"/>
      <x:c r="AD171" s="51"/>
      <x:c r="AE171" s="51"/>
    </x:row>
    <x:row r="172">
      <x:c r="A172" s="51"/>
      <x:c r="B172" s="51"/>
      <x:c r="C172" s="51"/>
      <x:c r="D172" s="51"/>
      <x:c r="E172" s="51"/>
      <x:c r="F172" s="51"/>
      <x:c r="G172" s="51"/>
      <x:c r="H172" s="51"/>
      <x:c r="I172" s="51"/>
      <x:c r="J172" s="51"/>
      <x:c r="K172" s="51"/>
      <x:c r="L172" s="51"/>
      <x:c r="M172" s="51"/>
      <x:c r="N172" s="51"/>
      <x:c r="O172" s="51"/>
      <x:c r="P172" s="51"/>
      <x:c r="Q172" s="51"/>
      <x:c r="R172" s="51"/>
      <x:c r="S172" s="51"/>
      <x:c r="T172" s="51"/>
      <x:c r="U172" s="51"/>
      <x:c r="V172" s="51"/>
      <x:c r="W172" s="51"/>
      <x:c r="X172" s="51"/>
      <x:c r="Y172" s="51"/>
      <x:c r="Z172" s="51"/>
      <x:c r="AA172" s="51"/>
      <x:c r="AB172" s="51"/>
      <x:c r="AC172" s="51"/>
      <x:c r="AD172" s="51"/>
      <x:c r="AE172" s="51"/>
    </x:row>
    <x:row r="173">
      <x:c r="A173" s="51"/>
      <x:c r="B173" s="51"/>
      <x:c r="C173" s="51"/>
      <x:c r="D173" s="51"/>
      <x:c r="E173" s="51"/>
      <x:c r="F173" s="51"/>
      <x:c r="G173" s="51"/>
      <x:c r="H173" s="51"/>
      <x:c r="I173" s="51"/>
      <x:c r="J173" s="51"/>
      <x:c r="K173" s="51"/>
      <x:c r="L173" s="51"/>
      <x:c r="M173" s="51"/>
      <x:c r="N173" s="51"/>
      <x:c r="O173" s="51"/>
      <x:c r="P173" s="51"/>
      <x:c r="Q173" s="51"/>
      <x:c r="R173" s="51"/>
      <x:c r="S173" s="51"/>
      <x:c r="T173" s="51"/>
      <x:c r="U173" s="51"/>
      <x:c r="V173" s="51"/>
      <x:c r="W173" s="51"/>
      <x:c r="X173" s="51"/>
      <x:c r="Y173" s="51"/>
      <x:c r="Z173" s="51"/>
      <x:c r="AA173" s="51"/>
      <x:c r="AB173" s="51"/>
      <x:c r="AC173" s="51"/>
      <x:c r="AD173" s="51"/>
      <x:c r="AE173" s="51"/>
    </x:row>
    <x:row r="174">
      <x:c r="A174" s="51"/>
      <x:c r="B174" s="51"/>
      <x:c r="C174" s="51"/>
      <x:c r="D174" s="51"/>
      <x:c r="E174" s="51"/>
      <x:c r="F174" s="51"/>
      <x:c r="G174" s="51"/>
      <x:c r="H174" s="51"/>
      <x:c r="I174" s="51"/>
      <x:c r="J174" s="51"/>
      <x:c r="K174" s="51"/>
      <x:c r="L174" s="51"/>
      <x:c r="M174" s="51"/>
      <x:c r="N174" s="51"/>
      <x:c r="O174" s="51"/>
      <x:c r="P174" s="51"/>
      <x:c r="Q174" s="51"/>
      <x:c r="R174" s="51"/>
      <x:c r="S174" s="51"/>
      <x:c r="T174" s="51"/>
      <x:c r="U174" s="51"/>
      <x:c r="V174" s="51"/>
      <x:c r="W174" s="51"/>
      <x:c r="X174" s="51"/>
      <x:c r="Y174" s="51"/>
      <x:c r="Z174" s="51"/>
      <x:c r="AA174" s="51"/>
      <x:c r="AB174" s="51"/>
      <x:c r="AC174" s="51"/>
      <x:c r="AD174" s="51"/>
      <x:c r="AE174" s="51"/>
    </x:row>
    <x:row r="175">
      <x:c r="A175" s="51"/>
      <x:c r="B175" s="51"/>
      <x:c r="C175" s="51"/>
      <x:c r="D175" s="51"/>
      <x:c r="E175" s="51"/>
      <x:c r="F175" s="51"/>
      <x:c r="G175" s="51"/>
      <x:c r="H175" s="51"/>
      <x:c r="I175" s="51"/>
      <x:c r="J175" s="51"/>
      <x:c r="K175" s="51"/>
      <x:c r="L175" s="51"/>
      <x:c r="M175" s="51"/>
      <x:c r="N175" s="51"/>
      <x:c r="O175" s="51"/>
      <x:c r="P175" s="51"/>
      <x:c r="Q175" s="51"/>
      <x:c r="R175" s="51"/>
      <x:c r="S175" s="51"/>
      <x:c r="T175" s="51"/>
      <x:c r="U175" s="51"/>
      <x:c r="V175" s="51"/>
      <x:c r="W175" s="51"/>
      <x:c r="X175" s="51"/>
      <x:c r="Y175" s="51"/>
      <x:c r="Z175" s="51"/>
      <x:c r="AA175" s="51"/>
      <x:c r="AB175" s="51"/>
      <x:c r="AC175" s="51"/>
      <x:c r="AD175" s="51"/>
      <x:c r="AE175" s="51"/>
    </x:row>
    <x:row r="176">
      <x:c r="A176" s="51"/>
      <x:c r="B176" s="51"/>
      <x:c r="C176" s="51"/>
      <x:c r="D176" s="51"/>
      <x:c r="E176" s="51"/>
      <x:c r="F176" s="51"/>
      <x:c r="G176" s="51"/>
      <x:c r="H176" s="51"/>
      <x:c r="I176" s="51"/>
      <x:c r="J176" s="51"/>
      <x:c r="K176" s="51"/>
      <x:c r="L176" s="51"/>
      <x:c r="M176" s="51"/>
      <x:c r="N176" s="51"/>
      <x:c r="O176" s="51"/>
      <x:c r="P176" s="51"/>
      <x:c r="Q176" s="51"/>
      <x:c r="R176" s="51"/>
      <x:c r="S176" s="51"/>
      <x:c r="T176" s="51"/>
      <x:c r="U176" s="51"/>
      <x:c r="V176" s="51"/>
      <x:c r="W176" s="51"/>
      <x:c r="X176" s="51"/>
      <x:c r="Y176" s="51"/>
      <x:c r="Z176" s="51"/>
      <x:c r="AA176" s="51"/>
      <x:c r="AB176" s="51"/>
      <x:c r="AC176" s="51"/>
      <x:c r="AD176" s="51"/>
      <x:c r="AE176" s="51"/>
    </x:row>
    <x:row r="177">
      <x:c r="A177" s="51"/>
      <x:c r="B177" s="51"/>
      <x:c r="C177" s="51"/>
      <x:c r="D177" s="51"/>
      <x:c r="E177" s="51"/>
      <x:c r="F177" s="51"/>
      <x:c r="G177" s="51"/>
      <x:c r="H177" s="51"/>
      <x:c r="I177" s="51"/>
      <x:c r="J177" s="51"/>
      <x:c r="K177" s="51"/>
      <x:c r="L177" s="51"/>
      <x:c r="M177" s="51"/>
      <x:c r="N177" s="51"/>
      <x:c r="O177" s="51"/>
      <x:c r="P177" s="51"/>
      <x:c r="Q177" s="51"/>
      <x:c r="R177" s="51"/>
      <x:c r="S177" s="51"/>
      <x:c r="T177" s="51"/>
      <x:c r="U177" s="51"/>
      <x:c r="V177" s="51"/>
      <x:c r="W177" s="51"/>
      <x:c r="X177" s="51"/>
      <x:c r="Y177" s="51"/>
      <x:c r="Z177" s="51"/>
      <x:c r="AA177" s="51"/>
      <x:c r="AB177" s="51"/>
      <x:c r="AC177" s="51"/>
      <x:c r="AD177" s="51"/>
      <x:c r="AE177" s="51"/>
    </x:row>
    <x:row r="178">
      <x:c r="A178" s="51"/>
      <x:c r="B178" s="51"/>
      <x:c r="C178" s="51"/>
      <x:c r="D178" s="51"/>
      <x:c r="E178" s="51"/>
      <x:c r="F178" s="51"/>
      <x:c r="G178" s="51"/>
      <x:c r="H178" s="51"/>
      <x:c r="I178" s="51"/>
      <x:c r="J178" s="51"/>
      <x:c r="K178" s="51"/>
      <x:c r="L178" s="51"/>
      <x:c r="M178" s="51"/>
      <x:c r="N178" s="51"/>
      <x:c r="O178" s="51"/>
      <x:c r="P178" s="51"/>
      <x:c r="Q178" s="51"/>
      <x:c r="R178" s="51"/>
      <x:c r="S178" s="51"/>
      <x:c r="T178" s="51"/>
      <x:c r="U178" s="51"/>
      <x:c r="V178" s="51"/>
      <x:c r="W178" s="51"/>
      <x:c r="X178" s="51"/>
      <x:c r="Y178" s="51"/>
      <x:c r="Z178" s="51"/>
      <x:c r="AA178" s="51"/>
      <x:c r="AB178" s="51"/>
      <x:c r="AC178" s="51"/>
      <x:c r="AD178" s="51"/>
      <x:c r="AE178" s="51"/>
    </x:row>
    <x:row r="179">
      <x:c r="A179" s="51"/>
      <x:c r="B179" s="51"/>
      <x:c r="C179" s="51"/>
      <x:c r="D179" s="51"/>
      <x:c r="E179" s="51"/>
      <x:c r="F179" s="51"/>
      <x:c r="G179" s="51"/>
      <x:c r="H179" s="51"/>
      <x:c r="I179" s="51"/>
      <x:c r="J179" s="51"/>
      <x:c r="K179" s="51"/>
      <x:c r="L179" s="51"/>
      <x:c r="M179" s="51"/>
      <x:c r="N179" s="51"/>
      <x:c r="O179" s="51"/>
      <x:c r="P179" s="51"/>
      <x:c r="Q179" s="51"/>
      <x:c r="R179" s="51"/>
      <x:c r="S179" s="51"/>
      <x:c r="T179" s="51"/>
      <x:c r="U179" s="51"/>
      <x:c r="V179" s="51"/>
      <x:c r="W179" s="51"/>
      <x:c r="X179" s="51"/>
      <x:c r="Y179" s="51"/>
      <x:c r="Z179" s="51"/>
      <x:c r="AA179" s="51"/>
      <x:c r="AB179" s="51"/>
      <x:c r="AC179" s="51"/>
      <x:c r="AD179" s="51"/>
      <x:c r="AE179" s="51"/>
    </x:row>
    <x:row r="180">
      <x:c r="A180" s="51"/>
      <x:c r="B180" s="51"/>
      <x:c r="C180" s="51"/>
      <x:c r="D180" s="51"/>
      <x:c r="E180" s="51"/>
      <x:c r="F180" s="51"/>
      <x:c r="G180" s="51"/>
      <x:c r="H180" s="51"/>
      <x:c r="I180" s="51"/>
      <x:c r="J180" s="51"/>
      <x:c r="K180" s="51"/>
      <x:c r="L180" s="51"/>
      <x:c r="M180" s="51"/>
      <x:c r="N180" s="51"/>
      <x:c r="O180" s="51"/>
      <x:c r="P180" s="51"/>
      <x:c r="Q180" s="51"/>
      <x:c r="R180" s="51"/>
      <x:c r="S180" s="51"/>
      <x:c r="T180" s="51"/>
      <x:c r="U180" s="51"/>
      <x:c r="V180" s="51"/>
      <x:c r="W180" s="51"/>
      <x:c r="X180" s="51"/>
      <x:c r="Y180" s="51"/>
      <x:c r="Z180" s="51"/>
      <x:c r="AA180" s="51"/>
      <x:c r="AB180" s="51"/>
      <x:c r="AC180" s="51"/>
      <x:c r="AD180" s="51"/>
      <x:c r="AE180" s="51"/>
    </x:row>
    <x:row r="181">
      <x:c r="A181" s="51"/>
      <x:c r="B181" s="51"/>
      <x:c r="C181" s="51"/>
      <x:c r="D181" s="51"/>
      <x:c r="E181" s="51"/>
      <x:c r="F181" s="51"/>
      <x:c r="G181" s="51"/>
      <x:c r="H181" s="51"/>
      <x:c r="I181" s="51"/>
      <x:c r="J181" s="51"/>
      <x:c r="K181" s="51"/>
      <x:c r="L181" s="51"/>
      <x:c r="M181" s="51"/>
      <x:c r="N181" s="51"/>
      <x:c r="O181" s="51"/>
      <x:c r="P181" s="51"/>
      <x:c r="Q181" s="51"/>
      <x:c r="R181" s="51"/>
      <x:c r="S181" s="51"/>
      <x:c r="T181" s="51"/>
      <x:c r="U181" s="51"/>
      <x:c r="V181" s="51"/>
      <x:c r="W181" s="51"/>
      <x:c r="X181" s="51"/>
      <x:c r="Y181" s="51"/>
      <x:c r="Z181" s="51"/>
      <x:c r="AA181" s="51"/>
      <x:c r="AB181" s="51"/>
      <x:c r="AC181" s="51"/>
      <x:c r="AD181" s="51"/>
      <x:c r="AE181" s="51"/>
    </x:row>
    <x:row r="182">
      <x:c r="A182" s="51"/>
      <x:c r="B182" s="51"/>
      <x:c r="C182" s="51"/>
      <x:c r="D182" s="51"/>
      <x:c r="E182" s="51"/>
      <x:c r="F182" s="51"/>
      <x:c r="G182" s="51"/>
      <x:c r="H182" s="51"/>
      <x:c r="I182" s="51"/>
      <x:c r="J182" s="51"/>
      <x:c r="K182" s="51"/>
      <x:c r="L182" s="51"/>
      <x:c r="M182" s="51"/>
      <x:c r="N182" s="51"/>
      <x:c r="O182" s="51"/>
      <x:c r="P182" s="51"/>
      <x:c r="Q182" s="51"/>
      <x:c r="R182" s="51"/>
      <x:c r="S182" s="51"/>
      <x:c r="T182" s="51"/>
      <x:c r="U182" s="51"/>
      <x:c r="V182" s="51"/>
      <x:c r="W182" s="51"/>
      <x:c r="X182" s="51"/>
      <x:c r="Y182" s="51"/>
      <x:c r="Z182" s="51"/>
      <x:c r="AA182" s="51"/>
      <x:c r="AB182" s="51"/>
      <x:c r="AC182" s="51"/>
      <x:c r="AD182" s="51"/>
      <x:c r="AE182" s="51"/>
    </x:row>
    <x:row r="183">
      <x:c r="A183" s="51"/>
      <x:c r="B183" s="51"/>
      <x:c r="C183" s="51"/>
      <x:c r="D183" s="51"/>
      <x:c r="E183" s="51"/>
      <x:c r="F183" s="51"/>
      <x:c r="G183" s="51"/>
      <x:c r="H183" s="51"/>
      <x:c r="I183" s="51"/>
      <x:c r="J183" s="51"/>
      <x:c r="K183" s="51"/>
      <x:c r="L183" s="51"/>
      <x:c r="M183" s="51"/>
      <x:c r="N183" s="51"/>
      <x:c r="O183" s="51"/>
      <x:c r="P183" s="51"/>
      <x:c r="Q183" s="51"/>
      <x:c r="R183" s="51"/>
      <x:c r="S183" s="51"/>
      <x:c r="T183" s="51"/>
      <x:c r="U183" s="51"/>
      <x:c r="V183" s="51"/>
      <x:c r="W183" s="51"/>
      <x:c r="X183" s="51"/>
      <x:c r="Y183" s="51"/>
      <x:c r="Z183" s="51"/>
      <x:c r="AA183" s="51"/>
      <x:c r="AB183" s="51"/>
      <x:c r="AC183" s="51"/>
      <x:c r="AD183" s="51"/>
      <x:c r="AE183" s="51"/>
    </x:row>
    <x:row r="184">
      <x:c r="A184" s="51"/>
      <x:c r="B184" s="51"/>
      <x:c r="C184" s="51"/>
      <x:c r="D184" s="51"/>
      <x:c r="E184" s="51"/>
      <x:c r="F184" s="51"/>
      <x:c r="G184" s="51"/>
      <x:c r="H184" s="51"/>
      <x:c r="I184" s="51"/>
      <x:c r="J184" s="51"/>
      <x:c r="K184" s="51"/>
      <x:c r="L184" s="51"/>
      <x:c r="M184" s="51"/>
      <x:c r="N184" s="51"/>
      <x:c r="O184" s="51"/>
      <x:c r="P184" s="51"/>
      <x:c r="Q184" s="51"/>
      <x:c r="R184" s="51"/>
      <x:c r="S184" s="51"/>
      <x:c r="T184" s="51"/>
      <x:c r="U184" s="51"/>
      <x:c r="V184" s="51"/>
      <x:c r="W184" s="51"/>
      <x:c r="X184" s="51"/>
      <x:c r="Y184" s="51"/>
      <x:c r="Z184" s="51"/>
      <x:c r="AA184" s="51"/>
      <x:c r="AB184" s="51"/>
      <x:c r="AC184" s="51"/>
      <x:c r="AD184" s="51"/>
      <x:c r="AE184" s="51"/>
    </x:row>
    <x:row r="185">
      <x:c r="A185" s="51"/>
      <x:c r="B185" s="51"/>
      <x:c r="C185" s="51"/>
      <x:c r="D185" s="51"/>
      <x:c r="E185" s="51"/>
      <x:c r="F185" s="51"/>
      <x:c r="G185" s="51"/>
      <x:c r="H185" s="51"/>
      <x:c r="I185" s="51"/>
      <x:c r="J185" s="51"/>
      <x:c r="K185" s="51"/>
      <x:c r="L185" s="51"/>
      <x:c r="M185" s="51"/>
      <x:c r="N185" s="51"/>
      <x:c r="O185" s="51"/>
      <x:c r="P185" s="51"/>
      <x:c r="Q185" s="51"/>
      <x:c r="R185" s="51"/>
      <x:c r="S185" s="51"/>
      <x:c r="T185" s="51"/>
      <x:c r="U185" s="51"/>
      <x:c r="V185" s="51"/>
      <x:c r="W185" s="51"/>
      <x:c r="X185" s="51"/>
      <x:c r="Y185" s="51"/>
      <x:c r="Z185" s="51"/>
      <x:c r="AA185" s="51"/>
      <x:c r="AB185" s="51"/>
      <x:c r="AC185" s="51"/>
      <x:c r="AD185" s="51"/>
      <x:c r="AE185" s="51"/>
    </x:row>
    <x:row r="186">
      <x:c r="A186" s="51"/>
      <x:c r="B186" s="51"/>
      <x:c r="C186" s="51"/>
      <x:c r="D186" s="51"/>
      <x:c r="E186" s="51"/>
      <x:c r="F186" s="51"/>
      <x:c r="G186" s="51"/>
      <x:c r="H186" s="51"/>
      <x:c r="I186" s="51"/>
      <x:c r="J186" s="51"/>
      <x:c r="K186" s="51"/>
      <x:c r="L186" s="51"/>
      <x:c r="M186" s="51"/>
      <x:c r="N186" s="51"/>
      <x:c r="O186" s="51"/>
      <x:c r="P186" s="51"/>
      <x:c r="Q186" s="51"/>
      <x:c r="R186" s="51"/>
      <x:c r="S186" s="51"/>
      <x:c r="T186" s="51"/>
      <x:c r="U186" s="51"/>
      <x:c r="V186" s="51"/>
      <x:c r="W186" s="51"/>
      <x:c r="X186" s="51"/>
      <x:c r="Y186" s="51"/>
      <x:c r="Z186" s="51"/>
      <x:c r="AA186" s="51"/>
      <x:c r="AB186" s="51"/>
      <x:c r="AC186" s="51"/>
      <x:c r="AD186" s="51"/>
      <x:c r="AE186" s="51"/>
    </x:row>
    <x:row r="187">
      <x:c r="A187" s="51"/>
      <x:c r="B187" s="51"/>
      <x:c r="C187" s="51"/>
      <x:c r="D187" s="51"/>
      <x:c r="E187" s="51"/>
      <x:c r="F187" s="51"/>
      <x:c r="G187" s="51"/>
      <x:c r="H187" s="51"/>
      <x:c r="I187" s="51"/>
      <x:c r="J187" s="51"/>
      <x:c r="K187" s="51"/>
      <x:c r="L187" s="51"/>
      <x:c r="M187" s="51"/>
      <x:c r="N187" s="51"/>
      <x:c r="O187" s="51"/>
      <x:c r="P187" s="51"/>
      <x:c r="Q187" s="51"/>
      <x:c r="R187" s="51"/>
      <x:c r="S187" s="51"/>
      <x:c r="T187" s="51"/>
      <x:c r="U187" s="51"/>
      <x:c r="V187" s="51"/>
      <x:c r="W187" s="51"/>
      <x:c r="X187" s="51"/>
      <x:c r="Y187" s="51"/>
      <x:c r="Z187" s="51"/>
      <x:c r="AA187" s="51"/>
      <x:c r="AB187" s="51"/>
      <x:c r="AC187" s="51"/>
      <x:c r="AD187" s="51"/>
      <x:c r="AE187" s="51"/>
    </x:row>
    <x:row r="188">
      <x:c r="A188" s="51"/>
      <x:c r="B188" s="51"/>
      <x:c r="C188" s="51"/>
      <x:c r="D188" s="51"/>
      <x:c r="E188" s="51"/>
      <x:c r="F188" s="51"/>
      <x:c r="G188" s="51"/>
      <x:c r="H188" s="51"/>
      <x:c r="I188" s="51"/>
      <x:c r="J188" s="51"/>
      <x:c r="K188" s="51"/>
      <x:c r="L188" s="51"/>
      <x:c r="M188" s="51"/>
      <x:c r="N188" s="51"/>
      <x:c r="O188" s="51"/>
      <x:c r="P188" s="51"/>
      <x:c r="Q188" s="51"/>
      <x:c r="R188" s="51"/>
      <x:c r="S188" s="51"/>
      <x:c r="T188" s="51"/>
      <x:c r="U188" s="51"/>
      <x:c r="V188" s="51"/>
      <x:c r="W188" s="51"/>
      <x:c r="X188" s="51"/>
      <x:c r="Y188" s="51"/>
      <x:c r="Z188" s="51"/>
      <x:c r="AA188" s="51"/>
      <x:c r="AB188" s="51"/>
      <x:c r="AC188" s="51"/>
      <x:c r="AD188" s="51"/>
      <x:c r="AE188" s="51"/>
    </x:row>
    <x:row r="189">
      <x:c r="A189" s="51"/>
      <x:c r="B189" s="51"/>
      <x:c r="C189" s="51"/>
      <x:c r="D189" s="51"/>
      <x:c r="E189" s="51"/>
      <x:c r="F189" s="51"/>
      <x:c r="G189" s="51"/>
      <x:c r="H189" s="51"/>
      <x:c r="I189" s="51"/>
      <x:c r="J189" s="51"/>
      <x:c r="K189" s="51"/>
      <x:c r="L189" s="51"/>
      <x:c r="M189" s="51"/>
      <x:c r="N189" s="51"/>
      <x:c r="O189" s="51"/>
      <x:c r="P189" s="51"/>
      <x:c r="Q189" s="51"/>
      <x:c r="R189" s="51"/>
      <x:c r="S189" s="51"/>
      <x:c r="T189" s="51"/>
      <x:c r="U189" s="51"/>
      <x:c r="V189" s="51"/>
      <x:c r="W189" s="51"/>
      <x:c r="X189" s="51"/>
      <x:c r="Y189" s="51"/>
      <x:c r="Z189" s="51"/>
      <x:c r="AA189" s="51"/>
      <x:c r="AB189" s="51"/>
      <x:c r="AC189" s="51"/>
      <x:c r="AD189" s="51"/>
      <x:c r="AE189" s="51"/>
    </x:row>
    <x:row r="190">
      <x:c r="A190" s="51"/>
      <x:c r="B190" s="51"/>
      <x:c r="C190" s="51"/>
      <x:c r="D190" s="51"/>
      <x:c r="E190" s="51"/>
      <x:c r="F190" s="51"/>
      <x:c r="G190" s="51"/>
      <x:c r="H190" s="51"/>
      <x:c r="I190" s="51"/>
      <x:c r="J190" s="51"/>
      <x:c r="K190" s="51"/>
      <x:c r="L190" s="51"/>
      <x:c r="M190" s="51"/>
      <x:c r="N190" s="51"/>
      <x:c r="O190" s="51"/>
      <x:c r="P190" s="51"/>
      <x:c r="Q190" s="51"/>
      <x:c r="R190" s="51"/>
      <x:c r="S190" s="51"/>
      <x:c r="T190" s="51"/>
      <x:c r="U190" s="51"/>
      <x:c r="V190" s="51"/>
      <x:c r="W190" s="51"/>
      <x:c r="X190" s="51"/>
      <x:c r="Y190" s="51"/>
      <x:c r="Z190" s="51"/>
      <x:c r="AA190" s="51"/>
      <x:c r="AB190" s="51"/>
      <x:c r="AC190" s="51"/>
      <x:c r="AD190" s="51"/>
      <x:c r="AE190" s="51"/>
    </x:row>
    <x:row r="191">
      <x:c r="A191" s="51"/>
      <x:c r="B191" s="51"/>
      <x:c r="C191" s="51"/>
      <x:c r="D191" s="51"/>
      <x:c r="E191" s="51"/>
      <x:c r="F191" s="51"/>
      <x:c r="G191" s="51"/>
      <x:c r="H191" s="51"/>
      <x:c r="I191" s="51"/>
      <x:c r="J191" s="51"/>
      <x:c r="K191" s="51"/>
      <x:c r="L191" s="51"/>
      <x:c r="M191" s="51"/>
      <x:c r="N191" s="51"/>
      <x:c r="O191" s="51"/>
      <x:c r="P191" s="51"/>
      <x:c r="Q191" s="51"/>
      <x:c r="R191" s="51"/>
      <x:c r="S191" s="51"/>
      <x:c r="T191" s="51"/>
      <x:c r="U191" s="51"/>
      <x:c r="V191" s="51"/>
      <x:c r="W191" s="51"/>
      <x:c r="X191" s="51"/>
      <x:c r="Y191" s="51"/>
      <x:c r="Z191" s="51"/>
      <x:c r="AA191" s="51"/>
      <x:c r="AB191" s="51"/>
      <x:c r="AC191" s="51"/>
      <x:c r="AD191" s="51"/>
      <x:c r="AE191" s="51"/>
    </x:row>
    <x:row r="192">
      <x:c r="A192" s="51"/>
      <x:c r="B192" s="51"/>
      <x:c r="C192" s="51"/>
      <x:c r="D192" s="51"/>
      <x:c r="E192" s="51"/>
      <x:c r="F192" s="51"/>
      <x:c r="G192" s="51"/>
      <x:c r="H192" s="51"/>
      <x:c r="I192" s="51"/>
      <x:c r="J192" s="51"/>
      <x:c r="K192" s="51"/>
      <x:c r="L192" s="51"/>
      <x:c r="M192" s="51"/>
      <x:c r="N192" s="51"/>
      <x:c r="O192" s="51"/>
      <x:c r="P192" s="51"/>
      <x:c r="Q192" s="51"/>
      <x:c r="R192" s="51"/>
      <x:c r="S192" s="51"/>
      <x:c r="T192" s="51"/>
      <x:c r="U192" s="51"/>
      <x:c r="V192" s="51"/>
      <x:c r="W192" s="51"/>
      <x:c r="X192" s="51"/>
      <x:c r="Y192" s="51"/>
      <x:c r="Z192" s="51"/>
      <x:c r="AA192" s="51"/>
      <x:c r="AB192" s="51"/>
      <x:c r="AC192" s="51"/>
      <x:c r="AD192" s="51"/>
      <x:c r="AE192" s="51"/>
    </x:row>
    <x:row r="193">
      <x:c r="A193" s="51"/>
      <x:c r="B193" s="51"/>
      <x:c r="C193" s="51"/>
      <x:c r="D193" s="51"/>
      <x:c r="E193" s="51"/>
      <x:c r="F193" s="51"/>
      <x:c r="G193" s="51"/>
      <x:c r="H193" s="51"/>
      <x:c r="I193" s="51"/>
      <x:c r="J193" s="51"/>
      <x:c r="K193" s="51"/>
      <x:c r="L193" s="51"/>
      <x:c r="M193" s="51"/>
      <x:c r="N193" s="51"/>
      <x:c r="O193" s="51"/>
      <x:c r="P193" s="51"/>
      <x:c r="Q193" s="51"/>
      <x:c r="R193" s="51"/>
      <x:c r="S193" s="51"/>
      <x:c r="T193" s="51"/>
      <x:c r="U193" s="51"/>
      <x:c r="V193" s="51"/>
      <x:c r="W193" s="51"/>
      <x:c r="X193" s="51"/>
      <x:c r="Y193" s="51"/>
      <x:c r="Z193" s="51"/>
      <x:c r="AA193" s="51"/>
      <x:c r="AB193" s="51"/>
      <x:c r="AC193" s="51"/>
      <x:c r="AD193" s="51"/>
      <x:c r="AE193" s="51"/>
    </x:row>
    <x:row r="194">
      <x:c r="A194" s="51"/>
      <x:c r="B194" s="51"/>
      <x:c r="C194" s="51"/>
      <x:c r="D194" s="51"/>
      <x:c r="E194" s="51"/>
      <x:c r="F194" s="51"/>
      <x:c r="G194" s="51"/>
      <x:c r="H194" s="51"/>
      <x:c r="I194" s="51"/>
      <x:c r="J194" s="51"/>
      <x:c r="K194" s="51"/>
      <x:c r="L194" s="51"/>
      <x:c r="M194" s="51"/>
      <x:c r="N194" s="51"/>
      <x:c r="O194" s="51"/>
      <x:c r="P194" s="51"/>
      <x:c r="Q194" s="51"/>
      <x:c r="R194" s="51"/>
      <x:c r="S194" s="51"/>
      <x:c r="T194" s="51"/>
      <x:c r="U194" s="51"/>
      <x:c r="V194" s="51"/>
      <x:c r="W194" s="51"/>
      <x:c r="X194" s="51"/>
      <x:c r="Y194" s="51"/>
      <x:c r="Z194" s="51"/>
      <x:c r="AA194" s="51"/>
      <x:c r="AB194" s="51"/>
      <x:c r="AC194" s="51"/>
      <x:c r="AD194" s="51"/>
      <x:c r="AE194" s="51"/>
    </x:row>
    <x:row r="195">
      <x:c r="A195" s="51"/>
      <x:c r="B195" s="51"/>
      <x:c r="C195" s="51"/>
      <x:c r="D195" s="51"/>
      <x:c r="E195" s="51"/>
      <x:c r="F195" s="51"/>
      <x:c r="G195" s="51"/>
      <x:c r="H195" s="51"/>
      <x:c r="I195" s="51"/>
      <x:c r="J195" s="51"/>
      <x:c r="K195" s="51"/>
      <x:c r="L195" s="51"/>
      <x:c r="M195" s="51"/>
      <x:c r="N195" s="51"/>
      <x:c r="O195" s="51"/>
      <x:c r="P195" s="51"/>
      <x:c r="Q195" s="51"/>
      <x:c r="R195" s="51"/>
      <x:c r="S195" s="51"/>
      <x:c r="T195" s="51"/>
      <x:c r="U195" s="51"/>
      <x:c r="V195" s="51"/>
      <x:c r="W195" s="51"/>
      <x:c r="X195" s="51"/>
      <x:c r="Y195" s="51"/>
      <x:c r="Z195" s="51"/>
      <x:c r="AA195" s="51"/>
      <x:c r="AB195" s="51"/>
      <x:c r="AC195" s="51"/>
      <x:c r="AD195" s="51"/>
      <x:c r="AE195" s="51"/>
    </x:row>
    <x:row r="196">
      <x:c r="A196" s="51"/>
      <x:c r="B196" s="51"/>
      <x:c r="C196" s="51"/>
      <x:c r="D196" s="51"/>
      <x:c r="E196" s="51"/>
      <x:c r="F196" s="51"/>
      <x:c r="G196" s="51"/>
      <x:c r="H196" s="51"/>
      <x:c r="I196" s="51"/>
      <x:c r="J196" s="51"/>
      <x:c r="K196" s="51"/>
      <x:c r="L196" s="51"/>
      <x:c r="M196" s="51"/>
      <x:c r="N196" s="51"/>
      <x:c r="O196" s="51"/>
      <x:c r="P196" s="51"/>
      <x:c r="Q196" s="51"/>
      <x:c r="R196" s="51"/>
      <x:c r="S196" s="51"/>
      <x:c r="T196" s="51"/>
      <x:c r="U196" s="51"/>
      <x:c r="V196" s="51"/>
      <x:c r="W196" s="51"/>
      <x:c r="X196" s="51"/>
      <x:c r="Y196" s="51"/>
      <x:c r="Z196" s="51"/>
      <x:c r="AA196" s="51"/>
      <x:c r="AB196" s="51"/>
      <x:c r="AC196" s="51"/>
      <x:c r="AD196" s="51"/>
      <x:c r="AE196" s="51"/>
    </x:row>
    <x:row r="197">
      <x:c r="A197" s="51"/>
      <x:c r="B197" s="51"/>
      <x:c r="C197" s="51"/>
      <x:c r="D197" s="51"/>
      <x:c r="E197" s="51"/>
      <x:c r="F197" s="51"/>
      <x:c r="G197" s="51"/>
      <x:c r="H197" s="51"/>
      <x:c r="I197" s="51"/>
      <x:c r="J197" s="51"/>
      <x:c r="K197" s="51"/>
      <x:c r="L197" s="51"/>
      <x:c r="M197" s="51"/>
      <x:c r="N197" s="51"/>
      <x:c r="O197" s="51"/>
      <x:c r="P197" s="51"/>
      <x:c r="Q197" s="51"/>
      <x:c r="R197" s="51"/>
      <x:c r="S197" s="51"/>
      <x:c r="T197" s="51"/>
      <x:c r="U197" s="51"/>
      <x:c r="V197" s="51"/>
      <x:c r="W197" s="51"/>
      <x:c r="X197" s="51"/>
      <x:c r="Y197" s="51"/>
      <x:c r="Z197" s="51"/>
      <x:c r="AA197" s="51"/>
      <x:c r="AB197" s="51"/>
      <x:c r="AC197" s="51"/>
      <x:c r="AD197" s="51"/>
      <x:c r="AE197" s="51"/>
    </x:row>
    <x:row r="198">
      <x:c r="A198" s="51"/>
      <x:c r="B198" s="51"/>
      <x:c r="C198" s="51"/>
      <x:c r="D198" s="51"/>
      <x:c r="E198" s="51"/>
      <x:c r="F198" s="51"/>
      <x:c r="G198" s="51"/>
      <x:c r="H198" s="51"/>
      <x:c r="I198" s="51"/>
      <x:c r="J198" s="51"/>
      <x:c r="K198" s="51"/>
      <x:c r="L198" s="51"/>
      <x:c r="M198" s="51"/>
      <x:c r="N198" s="51"/>
      <x:c r="O198" s="51"/>
      <x:c r="P198" s="51"/>
      <x:c r="Q198" s="51"/>
      <x:c r="R198" s="51"/>
      <x:c r="S198" s="51"/>
      <x:c r="T198" s="51"/>
      <x:c r="U198" s="51"/>
      <x:c r="V198" s="51"/>
      <x:c r="W198" s="51"/>
      <x:c r="X198" s="51"/>
      <x:c r="Y198" s="51"/>
      <x:c r="Z198" s="51"/>
      <x:c r="AA198" s="51"/>
      <x:c r="AB198" s="51"/>
      <x:c r="AC198" s="51"/>
      <x:c r="AD198" s="51"/>
      <x:c r="AE198" s="51"/>
    </x:row>
    <x:row r="199">
      <x:c r="A199" s="51"/>
      <x:c r="B199" s="51"/>
      <x:c r="C199" s="51"/>
      <x:c r="D199" s="51"/>
      <x:c r="E199" s="51"/>
      <x:c r="F199" s="51"/>
      <x:c r="G199" s="51"/>
      <x:c r="H199" s="51"/>
      <x:c r="I199" s="51"/>
      <x:c r="J199" s="51"/>
      <x:c r="K199" s="51"/>
      <x:c r="L199" s="51"/>
      <x:c r="M199" s="51"/>
      <x:c r="N199" s="51"/>
      <x:c r="O199" s="51"/>
      <x:c r="P199" s="51"/>
      <x:c r="Q199" s="51"/>
      <x:c r="R199" s="51"/>
      <x:c r="S199" s="51"/>
      <x:c r="T199" s="51"/>
      <x:c r="U199" s="51"/>
      <x:c r="V199" s="51"/>
      <x:c r="W199" s="51"/>
      <x:c r="X199" s="51"/>
      <x:c r="Y199" s="51"/>
      <x:c r="Z199" s="51"/>
      <x:c r="AA199" s="51"/>
      <x:c r="AB199" s="51"/>
      <x:c r="AC199" s="51"/>
      <x:c r="AD199" s="51"/>
      <x:c r="AE199" s="51"/>
    </x:row>
    <x:row r="200">
      <x:c r="A200" s="51"/>
      <x:c r="B200" s="51"/>
      <x:c r="C200" s="51"/>
      <x:c r="D200" s="51"/>
      <x:c r="E200" s="51"/>
      <x:c r="F200" s="51"/>
      <x:c r="G200" s="51"/>
      <x:c r="H200" s="51"/>
      <x:c r="I200" s="51"/>
      <x:c r="J200" s="51"/>
      <x:c r="K200" s="51"/>
      <x:c r="L200" s="51"/>
      <x:c r="M200" s="51"/>
      <x:c r="N200" s="51"/>
      <x:c r="O200" s="51"/>
      <x:c r="P200" s="51"/>
      <x:c r="Q200" s="51"/>
      <x:c r="R200" s="51"/>
      <x:c r="S200" s="51"/>
      <x:c r="T200" s="51"/>
      <x:c r="U200" s="51"/>
      <x:c r="V200" s="51"/>
      <x:c r="W200" s="51"/>
      <x:c r="X200" s="51"/>
      <x:c r="Y200" s="51"/>
      <x:c r="Z200" s="51"/>
      <x:c r="AA200" s="51"/>
      <x:c r="AB200" s="51"/>
      <x:c r="AC200" s="51"/>
      <x:c r="AD200" s="51"/>
      <x:c r="AE200" s="51"/>
    </x:row>
    <x:row r="201">
      <x:c r="A201" s="51"/>
      <x:c r="B201" s="51"/>
      <x:c r="C201" s="51"/>
      <x:c r="D201" s="51"/>
      <x:c r="E201" s="51"/>
      <x:c r="F201" s="51"/>
      <x:c r="G201" s="51"/>
      <x:c r="H201" s="51"/>
      <x:c r="I201" s="51"/>
      <x:c r="J201" s="51"/>
      <x:c r="K201" s="51"/>
      <x:c r="L201" s="51"/>
      <x:c r="M201" s="51"/>
      <x:c r="N201" s="51"/>
      <x:c r="O201" s="51"/>
      <x:c r="P201" s="51"/>
      <x:c r="Q201" s="51"/>
      <x:c r="R201" s="51"/>
      <x:c r="S201" s="51"/>
      <x:c r="T201" s="51"/>
      <x:c r="U201" s="51"/>
      <x:c r="V201" s="51"/>
      <x:c r="W201" s="51"/>
      <x:c r="X201" s="51"/>
      <x:c r="Y201" s="51"/>
      <x:c r="Z201" s="51"/>
      <x:c r="AA201" s="51"/>
      <x:c r="AB201" s="51"/>
      <x:c r="AC201" s="51"/>
      <x:c r="AD201" s="51"/>
      <x:c r="AE201" s="51"/>
    </x:row>
    <x:row r="202">
      <x:c r="A202" s="51"/>
      <x:c r="B202" s="51"/>
      <x:c r="C202" s="51"/>
      <x:c r="D202" s="51"/>
      <x:c r="E202" s="51"/>
      <x:c r="F202" s="51"/>
      <x:c r="G202" s="51"/>
      <x:c r="H202" s="51"/>
      <x:c r="I202" s="51"/>
      <x:c r="J202" s="51"/>
      <x:c r="K202" s="51"/>
      <x:c r="L202" s="51"/>
      <x:c r="M202" s="51"/>
      <x:c r="N202" s="51"/>
      <x:c r="O202" s="51"/>
      <x:c r="P202" s="51"/>
      <x:c r="Q202" s="51"/>
      <x:c r="R202" s="51"/>
      <x:c r="S202" s="51"/>
      <x:c r="T202" s="51"/>
      <x:c r="U202" s="51"/>
      <x:c r="V202" s="51"/>
      <x:c r="W202" s="51"/>
      <x:c r="X202" s="51"/>
      <x:c r="Y202" s="51"/>
      <x:c r="Z202" s="51"/>
      <x:c r="AA202" s="51"/>
      <x:c r="AB202" s="51"/>
      <x:c r="AC202" s="51"/>
      <x:c r="AD202" s="51"/>
      <x:c r="AE202" s="51"/>
    </x:row>
    <x:row r="203">
      <x:c r="A203" s="51"/>
      <x:c r="B203" s="51"/>
      <x:c r="C203" s="51"/>
      <x:c r="D203" s="51"/>
      <x:c r="E203" s="51"/>
      <x:c r="F203" s="51"/>
      <x:c r="G203" s="51"/>
      <x:c r="H203" s="51"/>
      <x:c r="I203" s="51"/>
      <x:c r="J203" s="51"/>
      <x:c r="K203" s="51"/>
      <x:c r="L203" s="51"/>
      <x:c r="M203" s="51"/>
      <x:c r="N203" s="51"/>
      <x:c r="O203" s="51"/>
      <x:c r="P203" s="51"/>
      <x:c r="Q203" s="51"/>
      <x:c r="R203" s="51"/>
      <x:c r="S203" s="51"/>
      <x:c r="T203" s="51"/>
      <x:c r="U203" s="51"/>
      <x:c r="V203" s="51"/>
      <x:c r="W203" s="51"/>
      <x:c r="X203" s="51"/>
      <x:c r="Y203" s="51"/>
      <x:c r="Z203" s="51"/>
      <x:c r="AA203" s="51"/>
      <x:c r="AB203" s="51"/>
      <x:c r="AC203" s="51"/>
      <x:c r="AD203" s="51"/>
      <x:c r="AE203" s="51"/>
    </x:row>
    <x:row r="204">
      <x:c r="A204" s="51"/>
      <x:c r="B204" s="51"/>
      <x:c r="C204" s="51"/>
      <x:c r="D204" s="51"/>
      <x:c r="E204" s="51"/>
      <x:c r="F204" s="51"/>
      <x:c r="G204" s="51"/>
      <x:c r="H204" s="51"/>
      <x:c r="I204" s="51"/>
      <x:c r="J204" s="51"/>
      <x:c r="K204" s="51"/>
      <x:c r="L204" s="51"/>
      <x:c r="M204" s="51"/>
      <x:c r="N204" s="51"/>
      <x:c r="O204" s="51"/>
      <x:c r="P204" s="51"/>
      <x:c r="Q204" s="51"/>
      <x:c r="R204" s="51"/>
      <x:c r="S204" s="51"/>
      <x:c r="T204" s="51"/>
      <x:c r="U204" s="51"/>
      <x:c r="V204" s="51"/>
      <x:c r="W204" s="51"/>
      <x:c r="X204" s="51"/>
      <x:c r="Y204" s="51"/>
      <x:c r="Z204" s="51"/>
      <x:c r="AA204" s="51"/>
      <x:c r="AB204" s="51"/>
      <x:c r="AC204" s="51"/>
      <x:c r="AD204" s="51"/>
      <x:c r="AE204" s="51"/>
    </x:row>
    <x:row r="205">
      <x:c r="A205" s="51"/>
      <x:c r="B205" s="51"/>
      <x:c r="C205" s="51"/>
      <x:c r="D205" s="51"/>
      <x:c r="E205" s="51"/>
      <x:c r="F205" s="51"/>
      <x:c r="G205" s="51"/>
      <x:c r="H205" s="51"/>
      <x:c r="I205" s="51"/>
      <x:c r="J205" s="51"/>
      <x:c r="K205" s="51"/>
      <x:c r="L205" s="51"/>
      <x:c r="M205" s="51"/>
      <x:c r="N205" s="51"/>
      <x:c r="O205" s="51"/>
      <x:c r="P205" s="51"/>
      <x:c r="Q205" s="51"/>
      <x:c r="R205" s="51"/>
      <x:c r="S205" s="51"/>
      <x:c r="T205" s="51"/>
      <x:c r="U205" s="51"/>
      <x:c r="V205" s="51"/>
      <x:c r="W205" s="51"/>
      <x:c r="X205" s="51"/>
      <x:c r="Y205" s="51"/>
      <x:c r="Z205" s="51"/>
      <x:c r="AA205" s="51"/>
      <x:c r="AB205" s="51"/>
      <x:c r="AC205" s="51"/>
      <x:c r="AD205" s="51"/>
      <x:c r="AE205" s="51"/>
    </x:row>
    <x:row r="206">
      <x:c r="A206" s="51"/>
      <x:c r="B206" s="51"/>
      <x:c r="C206" s="51"/>
      <x:c r="D206" s="51"/>
      <x:c r="E206" s="51"/>
      <x:c r="F206" s="51"/>
      <x:c r="G206" s="51"/>
      <x:c r="H206" s="51"/>
      <x:c r="I206" s="51"/>
      <x:c r="J206" s="51"/>
      <x:c r="K206" s="51"/>
      <x:c r="L206" s="51"/>
      <x:c r="M206" s="51"/>
      <x:c r="N206" s="51"/>
      <x:c r="O206" s="51"/>
      <x:c r="P206" s="51"/>
      <x:c r="Q206" s="51"/>
      <x:c r="R206" s="51"/>
      <x:c r="S206" s="51"/>
      <x:c r="T206" s="51"/>
      <x:c r="U206" s="51"/>
      <x:c r="V206" s="51"/>
      <x:c r="W206" s="51"/>
      <x:c r="X206" s="51"/>
      <x:c r="Y206" s="51"/>
      <x:c r="Z206" s="51"/>
      <x:c r="AA206" s="51"/>
      <x:c r="AB206" s="51"/>
      <x:c r="AC206" s="51"/>
      <x:c r="AD206" s="51"/>
      <x:c r="AE206" s="51"/>
    </x:row>
    <x:row r="207">
      <x:c r="A207" s="51"/>
      <x:c r="B207" s="51"/>
      <x:c r="C207" s="51"/>
      <x:c r="D207" s="51"/>
      <x:c r="E207" s="51"/>
      <x:c r="F207" s="51"/>
      <x:c r="G207" s="51"/>
      <x:c r="H207" s="51"/>
      <x:c r="I207" s="51"/>
      <x:c r="J207" s="51"/>
      <x:c r="K207" s="51"/>
      <x:c r="L207" s="51"/>
      <x:c r="M207" s="51"/>
      <x:c r="N207" s="51"/>
      <x:c r="O207" s="51"/>
      <x:c r="P207" s="51"/>
      <x:c r="Q207" s="51"/>
      <x:c r="R207" s="51"/>
      <x:c r="S207" s="51"/>
      <x:c r="T207" s="51"/>
      <x:c r="U207" s="51"/>
      <x:c r="V207" s="51"/>
      <x:c r="W207" s="51"/>
      <x:c r="X207" s="51"/>
      <x:c r="Y207" s="51"/>
      <x:c r="Z207" s="51"/>
      <x:c r="AA207" s="51"/>
      <x:c r="AB207" s="51"/>
      <x:c r="AC207" s="51"/>
      <x:c r="AD207" s="51"/>
      <x:c r="AE207" s="51"/>
    </x:row>
    <x:row r="208">
      <x:c r="A208" s="51"/>
      <x:c r="B208" s="51"/>
      <x:c r="C208" s="51"/>
      <x:c r="D208" s="51"/>
      <x:c r="E208" s="51"/>
      <x:c r="F208" s="51"/>
      <x:c r="G208" s="51"/>
      <x:c r="H208" s="51"/>
      <x:c r="I208" s="51"/>
      <x:c r="J208" s="51"/>
      <x:c r="K208" s="51"/>
      <x:c r="L208" s="51"/>
      <x:c r="M208" s="51"/>
      <x:c r="N208" s="51"/>
      <x:c r="O208" s="51"/>
      <x:c r="P208" s="51"/>
      <x:c r="Q208" s="51"/>
      <x:c r="R208" s="51"/>
      <x:c r="S208" s="51"/>
      <x:c r="T208" s="51"/>
      <x:c r="U208" s="51"/>
      <x:c r="V208" s="51"/>
      <x:c r="W208" s="51"/>
      <x:c r="X208" s="51"/>
      <x:c r="Y208" s="51"/>
      <x:c r="Z208" s="51"/>
      <x:c r="AA208" s="51"/>
      <x:c r="AB208" s="51"/>
      <x:c r="AC208" s="51"/>
      <x:c r="AD208" s="51"/>
      <x:c r="AE208" s="51"/>
    </x:row>
    <x:row r="209">
      <x:c r="A209" s="51"/>
      <x:c r="B209" s="51"/>
      <x:c r="C209" s="51"/>
      <x:c r="D209" s="51"/>
      <x:c r="E209" s="51"/>
      <x:c r="F209" s="51"/>
      <x:c r="G209" s="51"/>
      <x:c r="H209" s="51"/>
      <x:c r="I209" s="51"/>
      <x:c r="J209" s="51"/>
      <x:c r="K209" s="51"/>
      <x:c r="L209" s="51"/>
      <x:c r="M209" s="51"/>
      <x:c r="N209" s="51"/>
      <x:c r="O209" s="51"/>
      <x:c r="P209" s="51"/>
      <x:c r="Q209" s="51"/>
      <x:c r="R209" s="51"/>
      <x:c r="S209" s="51"/>
      <x:c r="T209" s="51"/>
      <x:c r="U209" s="51"/>
      <x:c r="V209" s="51"/>
      <x:c r="W209" s="51"/>
      <x:c r="X209" s="51"/>
      <x:c r="Y209" s="51"/>
      <x:c r="Z209" s="51"/>
      <x:c r="AA209" s="51"/>
      <x:c r="AB209" s="51"/>
      <x:c r="AC209" s="51"/>
      <x:c r="AD209" s="51"/>
      <x:c r="AE209" s="51"/>
    </x:row>
    <x:row r="210">
      <x:c r="A210" s="51"/>
      <x:c r="B210" s="51"/>
      <x:c r="C210" s="51"/>
      <x:c r="D210" s="51"/>
      <x:c r="E210" s="51"/>
      <x:c r="F210" s="51"/>
      <x:c r="G210" s="51"/>
      <x:c r="H210" s="51"/>
      <x:c r="I210" s="51"/>
      <x:c r="J210" s="51"/>
      <x:c r="K210" s="51"/>
      <x:c r="L210" s="51"/>
      <x:c r="M210" s="51"/>
      <x:c r="N210" s="51"/>
      <x:c r="O210" s="51"/>
      <x:c r="P210" s="51"/>
      <x:c r="Q210" s="51"/>
      <x:c r="R210" s="51"/>
      <x:c r="S210" s="51"/>
      <x:c r="T210" s="51"/>
      <x:c r="U210" s="51"/>
      <x:c r="V210" s="51"/>
      <x:c r="W210" s="51"/>
      <x:c r="X210" s="51"/>
      <x:c r="Y210" s="51"/>
      <x:c r="Z210" s="51"/>
      <x:c r="AA210" s="51"/>
      <x:c r="AB210" s="51"/>
      <x:c r="AC210" s="51"/>
      <x:c r="AD210" s="51"/>
      <x:c r="AE210" s="51"/>
    </x:row>
    <x:row r="211">
      <x:c r="A211" s="51"/>
      <x:c r="B211" s="51"/>
      <x:c r="C211" s="51"/>
      <x:c r="D211" s="51"/>
      <x:c r="E211" s="51"/>
      <x:c r="F211" s="51"/>
      <x:c r="G211" s="51"/>
      <x:c r="H211" s="51"/>
      <x:c r="I211" s="51"/>
      <x:c r="J211" s="51"/>
      <x:c r="K211" s="51"/>
      <x:c r="L211" s="51"/>
      <x:c r="M211" s="51"/>
      <x:c r="N211" s="51"/>
      <x:c r="O211" s="51"/>
      <x:c r="P211" s="51"/>
      <x:c r="Q211" s="51"/>
      <x:c r="R211" s="51"/>
      <x:c r="S211" s="51"/>
      <x:c r="T211" s="51"/>
      <x:c r="U211" s="51"/>
      <x:c r="V211" s="51"/>
      <x:c r="W211" s="51"/>
      <x:c r="X211" s="51"/>
      <x:c r="Y211" s="51"/>
      <x:c r="Z211" s="51"/>
      <x:c r="AA211" s="51"/>
      <x:c r="AB211" s="51"/>
      <x:c r="AC211" s="51"/>
      <x:c r="AD211" s="51"/>
      <x:c r="AE211" s="51"/>
    </x:row>
    <x:row r="212">
      <x:c r="A212" s="51"/>
      <x:c r="B212" s="51"/>
      <x:c r="C212" s="51"/>
      <x:c r="D212" s="51"/>
      <x:c r="E212" s="51"/>
      <x:c r="F212" s="51"/>
      <x:c r="G212" s="51"/>
      <x:c r="H212" s="51"/>
      <x:c r="I212" s="51"/>
      <x:c r="J212" s="51"/>
      <x:c r="K212" s="51"/>
      <x:c r="L212" s="51"/>
      <x:c r="M212" s="51"/>
      <x:c r="N212" s="51"/>
      <x:c r="O212" s="51"/>
      <x:c r="P212" s="51"/>
      <x:c r="Q212" s="51"/>
      <x:c r="R212" s="51"/>
      <x:c r="S212" s="51"/>
      <x:c r="T212" s="51"/>
      <x:c r="U212" s="51"/>
      <x:c r="V212" s="51"/>
      <x:c r="W212" s="51"/>
      <x:c r="X212" s="51"/>
      <x:c r="Y212" s="51"/>
      <x:c r="Z212" s="51"/>
      <x:c r="AA212" s="51"/>
      <x:c r="AB212" s="51"/>
      <x:c r="AC212" s="51"/>
      <x:c r="AD212" s="51"/>
      <x:c r="AE212" s="51"/>
    </x:row>
    <x:row r="213">
      <x:c r="A213" s="51"/>
      <x:c r="B213" s="51"/>
      <x:c r="C213" s="51"/>
      <x:c r="D213" s="51"/>
      <x:c r="E213" s="51"/>
      <x:c r="F213" s="51"/>
      <x:c r="G213" s="51"/>
      <x:c r="H213" s="51"/>
      <x:c r="I213" s="51"/>
      <x:c r="J213" s="51"/>
      <x:c r="K213" s="51"/>
      <x:c r="L213" s="51"/>
      <x:c r="M213" s="51"/>
      <x:c r="N213" s="51"/>
      <x:c r="O213" s="51"/>
      <x:c r="P213" s="51"/>
      <x:c r="Q213" s="51"/>
      <x:c r="R213" s="51"/>
      <x:c r="S213" s="51"/>
      <x:c r="T213" s="51"/>
      <x:c r="U213" s="51"/>
      <x:c r="V213" s="51"/>
      <x:c r="W213" s="51"/>
      <x:c r="X213" s="51"/>
      <x:c r="Y213" s="51"/>
      <x:c r="Z213" s="51"/>
      <x:c r="AA213" s="51"/>
      <x:c r="AB213" s="51"/>
      <x:c r="AC213" s="51"/>
      <x:c r="AD213" s="51"/>
      <x:c r="AE213" s="51"/>
    </x:row>
    <x:row r="214">
      <x:c r="A214" s="51"/>
      <x:c r="B214" s="51"/>
      <x:c r="C214" s="51"/>
      <x:c r="D214" s="51"/>
      <x:c r="E214" s="51"/>
      <x:c r="F214" s="51"/>
      <x:c r="G214" s="51"/>
      <x:c r="H214" s="51"/>
      <x:c r="I214" s="51"/>
      <x:c r="J214" s="51"/>
      <x:c r="K214" s="51"/>
      <x:c r="L214" s="51"/>
      <x:c r="M214" s="51"/>
      <x:c r="N214" s="51"/>
      <x:c r="O214" s="51"/>
      <x:c r="P214" s="51"/>
      <x:c r="Q214" s="51"/>
      <x:c r="R214" s="51"/>
      <x:c r="S214" s="51"/>
      <x:c r="T214" s="51"/>
      <x:c r="U214" s="51"/>
      <x:c r="V214" s="51"/>
      <x:c r="W214" s="51"/>
      <x:c r="X214" s="51"/>
      <x:c r="Y214" s="51"/>
      <x:c r="Z214" s="51"/>
      <x:c r="AA214" s="51"/>
      <x:c r="AB214" s="51"/>
      <x:c r="AC214" s="51"/>
      <x:c r="AD214" s="51"/>
      <x:c r="AE214" s="51"/>
    </x:row>
    <x:row r="215">
      <x:c r="A215" s="51"/>
      <x:c r="B215" s="51"/>
      <x:c r="C215" s="51"/>
      <x:c r="D215" s="51"/>
      <x:c r="E215" s="51"/>
      <x:c r="F215" s="51"/>
      <x:c r="G215" s="51"/>
      <x:c r="H215" s="51"/>
      <x:c r="I215" s="51"/>
      <x:c r="J215" s="51"/>
      <x:c r="K215" s="51"/>
      <x:c r="L215" s="51"/>
      <x:c r="M215" s="51"/>
      <x:c r="N215" s="51"/>
      <x:c r="O215" s="51"/>
      <x:c r="P215" s="51"/>
      <x:c r="Q215" s="51"/>
      <x:c r="R215" s="51"/>
      <x:c r="S215" s="51"/>
      <x:c r="T215" s="51"/>
      <x:c r="U215" s="51"/>
      <x:c r="V215" s="51"/>
      <x:c r="W215" s="51"/>
      <x:c r="X215" s="51"/>
      <x:c r="Y215" s="51"/>
      <x:c r="Z215" s="51"/>
      <x:c r="AA215" s="51"/>
      <x:c r="AB215" s="51"/>
      <x:c r="AC215" s="51"/>
      <x:c r="AD215" s="51"/>
      <x:c r="AE215" s="51"/>
    </x:row>
    <x:row r="216">
      <x:c r="A216" s="51"/>
      <x:c r="B216" s="51"/>
      <x:c r="C216" s="51"/>
      <x:c r="D216" s="51"/>
      <x:c r="E216" s="51"/>
      <x:c r="F216" s="51"/>
      <x:c r="G216" s="51"/>
      <x:c r="H216" s="51"/>
      <x:c r="I216" s="51"/>
      <x:c r="J216" s="51"/>
      <x:c r="K216" s="51"/>
      <x:c r="L216" s="51"/>
      <x:c r="M216" s="51"/>
      <x:c r="N216" s="51"/>
      <x:c r="O216" s="51"/>
      <x:c r="P216" s="51"/>
      <x:c r="Q216" s="51"/>
      <x:c r="R216" s="51"/>
      <x:c r="S216" s="51"/>
      <x:c r="T216" s="51"/>
      <x:c r="U216" s="51"/>
      <x:c r="V216" s="51"/>
      <x:c r="W216" s="51"/>
      <x:c r="X216" s="51"/>
      <x:c r="Y216" s="51"/>
      <x:c r="Z216" s="51"/>
      <x:c r="AA216" s="51"/>
      <x:c r="AB216" s="51"/>
      <x:c r="AC216" s="51"/>
      <x:c r="AD216" s="51"/>
      <x:c r="AE216" s="51"/>
    </x:row>
    <x:row r="217">
      <x:c r="A217" s="51"/>
      <x:c r="B217" s="51"/>
      <x:c r="C217" s="51"/>
      <x:c r="D217" s="51"/>
      <x:c r="E217" s="51"/>
      <x:c r="F217" s="51"/>
      <x:c r="G217" s="51"/>
      <x:c r="H217" s="51"/>
      <x:c r="I217" s="51"/>
      <x:c r="J217" s="51"/>
      <x:c r="K217" s="51"/>
      <x:c r="L217" s="51"/>
      <x:c r="M217" s="51"/>
      <x:c r="N217" s="51"/>
      <x:c r="O217" s="51"/>
      <x:c r="P217" s="51"/>
      <x:c r="Q217" s="51"/>
      <x:c r="R217" s="51"/>
      <x:c r="S217" s="51"/>
      <x:c r="T217" s="51"/>
      <x:c r="U217" s="51"/>
      <x:c r="V217" s="51"/>
      <x:c r="W217" s="51"/>
      <x:c r="X217" s="51"/>
      <x:c r="Y217" s="51"/>
      <x:c r="Z217" s="51"/>
      <x:c r="AA217" s="51"/>
      <x:c r="AB217" s="51"/>
      <x:c r="AC217" s="51"/>
      <x:c r="AD217" s="51"/>
      <x:c r="AE217" s="51"/>
    </x:row>
    <x:row r="218">
      <x:c r="A218" s="51"/>
      <x:c r="B218" s="51"/>
      <x:c r="C218" s="51"/>
      <x:c r="D218" s="51"/>
      <x:c r="E218" s="51"/>
      <x:c r="F218" s="51"/>
      <x:c r="G218" s="51"/>
      <x:c r="H218" s="51"/>
      <x:c r="I218" s="51"/>
      <x:c r="J218" s="51"/>
      <x:c r="K218" s="51"/>
      <x:c r="L218" s="51"/>
      <x:c r="M218" s="51"/>
      <x:c r="N218" s="51"/>
      <x:c r="O218" s="51"/>
      <x:c r="P218" s="51"/>
      <x:c r="Q218" s="51"/>
      <x:c r="R218" s="51"/>
      <x:c r="S218" s="51"/>
      <x:c r="T218" s="51"/>
      <x:c r="U218" s="51"/>
      <x:c r="V218" s="51"/>
      <x:c r="W218" s="51"/>
      <x:c r="X218" s="51"/>
      <x:c r="Y218" s="51"/>
      <x:c r="Z218" s="51"/>
      <x:c r="AA218" s="51"/>
      <x:c r="AB218" s="51"/>
      <x:c r="AC218" s="51"/>
      <x:c r="AD218" s="51"/>
      <x:c r="AE218" s="51"/>
    </x:row>
    <x:row r="219">
      <x:c r="A219" s="51"/>
      <x:c r="B219" s="51"/>
      <x:c r="C219" s="51"/>
      <x:c r="D219" s="51"/>
      <x:c r="E219" s="51"/>
      <x:c r="F219" s="51"/>
      <x:c r="G219" s="51"/>
      <x:c r="H219" s="51"/>
      <x:c r="I219" s="51"/>
      <x:c r="J219" s="51"/>
      <x:c r="K219" s="51"/>
      <x:c r="L219" s="51"/>
      <x:c r="M219" s="51"/>
      <x:c r="N219" s="51"/>
      <x:c r="O219" s="51"/>
      <x:c r="P219" s="51"/>
      <x:c r="Q219" s="51"/>
      <x:c r="R219" s="51"/>
      <x:c r="S219" s="51"/>
      <x:c r="T219" s="51"/>
      <x:c r="U219" s="51"/>
      <x:c r="V219" s="51"/>
      <x:c r="W219" s="51"/>
      <x:c r="X219" s="51"/>
      <x:c r="Y219" s="51"/>
      <x:c r="Z219" s="51"/>
      <x:c r="AA219" s="51"/>
      <x:c r="AB219" s="51"/>
      <x:c r="AC219" s="51"/>
      <x:c r="AD219" s="51"/>
      <x:c r="AE219" s="51"/>
    </x:row>
    <x:row r="220">
      <x:c r="A220" s="51"/>
      <x:c r="B220" s="51"/>
      <x:c r="C220" s="51"/>
      <x:c r="D220" s="51"/>
      <x:c r="E220" s="51"/>
      <x:c r="F220" s="51"/>
      <x:c r="G220" s="51"/>
      <x:c r="H220" s="51"/>
      <x:c r="I220" s="51"/>
      <x:c r="J220" s="51"/>
      <x:c r="K220" s="51"/>
      <x:c r="L220" s="51"/>
      <x:c r="M220" s="51"/>
      <x:c r="N220" s="51"/>
      <x:c r="O220" s="51"/>
      <x:c r="P220" s="51"/>
      <x:c r="Q220" s="51"/>
      <x:c r="R220" s="51"/>
      <x:c r="S220" s="51"/>
      <x:c r="T220" s="51"/>
      <x:c r="U220" s="51"/>
      <x:c r="V220" s="51"/>
      <x:c r="W220" s="51"/>
      <x:c r="X220" s="51"/>
      <x:c r="Y220" s="51"/>
      <x:c r="Z220" s="51"/>
      <x:c r="AA220" s="51"/>
      <x:c r="AB220" s="51"/>
      <x:c r="AC220" s="51"/>
      <x:c r="AD220" s="51"/>
      <x:c r="AE220" s="51"/>
    </x:row>
    <x:row r="221">
      <x:c r="A221" s="51"/>
      <x:c r="B221" s="51"/>
      <x:c r="C221" s="51"/>
      <x:c r="D221" s="51"/>
      <x:c r="E221" s="51"/>
      <x:c r="F221" s="51"/>
      <x:c r="G221" s="51"/>
      <x:c r="H221" s="51"/>
      <x:c r="I221" s="51"/>
      <x:c r="J221" s="51"/>
      <x:c r="K221" s="51"/>
      <x:c r="L221" s="51"/>
      <x:c r="M221" s="51"/>
      <x:c r="N221" s="51"/>
      <x:c r="O221" s="51"/>
      <x:c r="P221" s="51"/>
      <x:c r="Q221" s="51"/>
      <x:c r="R221" s="51"/>
      <x:c r="S221" s="51"/>
      <x:c r="T221" s="51"/>
      <x:c r="U221" s="51"/>
      <x:c r="V221" s="51"/>
      <x:c r="W221" s="51"/>
      <x:c r="X221" s="51"/>
      <x:c r="Y221" s="51"/>
      <x:c r="Z221" s="51"/>
      <x:c r="AA221" s="51"/>
      <x:c r="AB221" s="51"/>
      <x:c r="AC221" s="51"/>
      <x:c r="AD221" s="51"/>
      <x:c r="AE221" s="51"/>
    </x:row>
    <x:row r="222">
      <x:c r="A222" s="51"/>
      <x:c r="B222" s="51"/>
      <x:c r="C222" s="51"/>
      <x:c r="D222" s="51"/>
      <x:c r="E222" s="51"/>
      <x:c r="F222" s="51"/>
      <x:c r="G222" s="51"/>
      <x:c r="H222" s="51"/>
      <x:c r="I222" s="51"/>
      <x:c r="J222" s="51"/>
      <x:c r="K222" s="51"/>
      <x:c r="L222" s="51"/>
      <x:c r="M222" s="51"/>
      <x:c r="N222" s="51"/>
      <x:c r="O222" s="51"/>
      <x:c r="P222" s="51"/>
      <x:c r="Q222" s="51"/>
      <x:c r="R222" s="51"/>
      <x:c r="S222" s="51"/>
      <x:c r="T222" s="51"/>
      <x:c r="U222" s="51"/>
      <x:c r="V222" s="51"/>
      <x:c r="W222" s="51"/>
      <x:c r="X222" s="51"/>
      <x:c r="Y222" s="51"/>
      <x:c r="Z222" s="51"/>
      <x:c r="AA222" s="51"/>
      <x:c r="AB222" s="51"/>
      <x:c r="AC222" s="51"/>
      <x:c r="AD222" s="51"/>
      <x:c r="AE222" s="51"/>
    </x:row>
    <x:row r="223">
      <x:c r="A223" s="51"/>
      <x:c r="B223" s="51"/>
      <x:c r="C223" s="51"/>
      <x:c r="D223" s="51"/>
      <x:c r="E223" s="51"/>
      <x:c r="F223" s="51"/>
      <x:c r="G223" s="51"/>
      <x:c r="H223" s="51"/>
      <x:c r="I223" s="51"/>
      <x:c r="J223" s="51"/>
      <x:c r="K223" s="51"/>
      <x:c r="L223" s="51"/>
      <x:c r="M223" s="51"/>
      <x:c r="N223" s="51"/>
      <x:c r="O223" s="51"/>
      <x:c r="P223" s="51"/>
      <x:c r="Q223" s="51"/>
      <x:c r="R223" s="51"/>
      <x:c r="S223" s="51"/>
      <x:c r="T223" s="51"/>
      <x:c r="U223" s="51"/>
      <x:c r="V223" s="51"/>
      <x:c r="W223" s="51"/>
      <x:c r="X223" s="51"/>
      <x:c r="Y223" s="51"/>
      <x:c r="Z223" s="51"/>
      <x:c r="AA223" s="51"/>
      <x:c r="AB223" s="51"/>
      <x:c r="AC223" s="51"/>
      <x:c r="AD223" s="51"/>
      <x:c r="AE223" s="51"/>
    </x:row>
    <x:row r="224">
      <x:c r="A224" s="51"/>
      <x:c r="B224" s="51"/>
      <x:c r="C224" s="51"/>
      <x:c r="D224" s="51"/>
      <x:c r="E224" s="51"/>
      <x:c r="F224" s="51"/>
      <x:c r="G224" s="51"/>
      <x:c r="H224" s="51"/>
      <x:c r="I224" s="51"/>
      <x:c r="J224" s="51"/>
      <x:c r="K224" s="51"/>
      <x:c r="L224" s="51"/>
      <x:c r="M224" s="51"/>
      <x:c r="N224" s="51"/>
      <x:c r="O224" s="51"/>
      <x:c r="P224" s="51"/>
      <x:c r="Q224" s="51"/>
      <x:c r="R224" s="51"/>
      <x:c r="S224" s="51"/>
      <x:c r="T224" s="51"/>
      <x:c r="U224" s="51"/>
      <x:c r="V224" s="51"/>
      <x:c r="W224" s="51"/>
      <x:c r="X224" s="51"/>
      <x:c r="Y224" s="51"/>
      <x:c r="Z224" s="51"/>
      <x:c r="AA224" s="51"/>
      <x:c r="AB224" s="51"/>
      <x:c r="AC224" s="51"/>
      <x:c r="AD224" s="51"/>
      <x:c r="AE224" s="51"/>
    </x:row>
    <x:row r="225">
      <x:c r="A225" s="51"/>
      <x:c r="B225" s="51"/>
      <x:c r="C225" s="51"/>
      <x:c r="D225" s="51"/>
      <x:c r="E225" s="51"/>
      <x:c r="F225" s="51"/>
      <x:c r="G225" s="51"/>
      <x:c r="H225" s="51"/>
      <x:c r="I225" s="51"/>
      <x:c r="J225" s="51"/>
      <x:c r="K225" s="51"/>
      <x:c r="L225" s="51"/>
      <x:c r="M225" s="51"/>
      <x:c r="N225" s="51"/>
      <x:c r="O225" s="51"/>
      <x:c r="P225" s="51"/>
      <x:c r="Q225" s="51"/>
      <x:c r="R225" s="51"/>
      <x:c r="S225" s="51"/>
      <x:c r="T225" s="51"/>
      <x:c r="U225" s="51"/>
      <x:c r="V225" s="51"/>
      <x:c r="W225" s="51"/>
      <x:c r="X225" s="51"/>
      <x:c r="Y225" s="51"/>
      <x:c r="Z225" s="51"/>
      <x:c r="AA225" s="51"/>
      <x:c r="AB225" s="51"/>
      <x:c r="AC225" s="51"/>
      <x:c r="AD225" s="51"/>
      <x:c r="AE225" s="51"/>
    </x:row>
    <x:row r="226">
      <x:c r="A226" s="51"/>
      <x:c r="B226" s="51"/>
      <x:c r="C226" s="51"/>
      <x:c r="D226" s="51"/>
      <x:c r="E226" s="51"/>
      <x:c r="F226" s="51"/>
      <x:c r="G226" s="51"/>
      <x:c r="H226" s="51"/>
      <x:c r="I226" s="51"/>
      <x:c r="J226" s="51"/>
      <x:c r="K226" s="51"/>
      <x:c r="L226" s="51"/>
      <x:c r="M226" s="51"/>
      <x:c r="N226" s="51"/>
      <x:c r="O226" s="51"/>
      <x:c r="P226" s="51"/>
      <x:c r="Q226" s="51"/>
      <x:c r="R226" s="51"/>
      <x:c r="S226" s="51"/>
      <x:c r="T226" s="51"/>
      <x:c r="U226" s="51"/>
      <x:c r="V226" s="51"/>
      <x:c r="W226" s="51"/>
      <x:c r="X226" s="51"/>
      <x:c r="Y226" s="51"/>
      <x:c r="Z226" s="51"/>
      <x:c r="AA226" s="51"/>
      <x:c r="AB226" s="51"/>
      <x:c r="AC226" s="51"/>
      <x:c r="AD226" s="51"/>
      <x:c r="AE226" s="51"/>
    </x:row>
    <x:row r="227">
      <x:c r="A227" s="51"/>
      <x:c r="B227" s="51"/>
      <x:c r="C227" s="51"/>
      <x:c r="D227" s="51"/>
      <x:c r="E227" s="51"/>
      <x:c r="F227" s="51"/>
      <x:c r="G227" s="51"/>
      <x:c r="H227" s="51"/>
      <x:c r="I227" s="51"/>
      <x:c r="J227" s="51"/>
      <x:c r="K227" s="51"/>
      <x:c r="L227" s="51"/>
      <x:c r="M227" s="51"/>
      <x:c r="N227" s="51"/>
      <x:c r="O227" s="51"/>
      <x:c r="P227" s="51"/>
      <x:c r="Q227" s="51"/>
      <x:c r="R227" s="51"/>
      <x:c r="S227" s="51"/>
      <x:c r="T227" s="51"/>
      <x:c r="U227" s="51"/>
      <x:c r="V227" s="51"/>
      <x:c r="W227" s="51"/>
      <x:c r="X227" s="51"/>
      <x:c r="Y227" s="51"/>
      <x:c r="Z227" s="51"/>
      <x:c r="AA227" s="51"/>
      <x:c r="AB227" s="51"/>
      <x:c r="AC227" s="51"/>
      <x:c r="AD227" s="51"/>
      <x:c r="AE227" s="51"/>
    </x:row>
    <x:row r="228">
      <x:c r="A228" s="51"/>
      <x:c r="B228" s="51"/>
      <x:c r="C228" s="51"/>
      <x:c r="D228" s="51"/>
      <x:c r="E228" s="51"/>
      <x:c r="F228" s="51"/>
      <x:c r="G228" s="51"/>
      <x:c r="H228" s="51"/>
      <x:c r="I228" s="51"/>
      <x:c r="J228" s="51"/>
      <x:c r="K228" s="51"/>
      <x:c r="L228" s="51"/>
      <x:c r="M228" s="51"/>
      <x:c r="N228" s="51"/>
      <x:c r="O228" s="51"/>
      <x:c r="P228" s="51"/>
      <x:c r="Q228" s="51"/>
      <x:c r="R228" s="51"/>
      <x:c r="S228" s="51"/>
      <x:c r="T228" s="51"/>
      <x:c r="U228" s="51"/>
      <x:c r="V228" s="51"/>
      <x:c r="W228" s="51"/>
      <x:c r="X228" s="51"/>
      <x:c r="Y228" s="51"/>
      <x:c r="Z228" s="51"/>
      <x:c r="AA228" s="51"/>
      <x:c r="AB228" s="51"/>
      <x:c r="AC228" s="51"/>
      <x:c r="AD228" s="51"/>
      <x:c r="AE228" s="51"/>
    </x:row>
    <x:row r="229">
      <x:c r="A229" s="51"/>
      <x:c r="B229" s="51"/>
      <x:c r="C229" s="51"/>
      <x:c r="D229" s="51"/>
      <x:c r="E229" s="51"/>
      <x:c r="F229" s="51"/>
      <x:c r="G229" s="51"/>
      <x:c r="H229" s="51"/>
      <x:c r="I229" s="51"/>
      <x:c r="J229" s="51"/>
      <x:c r="K229" s="51"/>
      <x:c r="L229" s="51"/>
      <x:c r="M229" s="51"/>
      <x:c r="N229" s="51"/>
      <x:c r="O229" s="51"/>
      <x:c r="P229" s="51"/>
      <x:c r="Q229" s="51"/>
      <x:c r="R229" s="51"/>
      <x:c r="S229" s="51"/>
      <x:c r="T229" s="51"/>
      <x:c r="U229" s="51"/>
      <x:c r="V229" s="51"/>
      <x:c r="W229" s="51"/>
      <x:c r="X229" s="51"/>
      <x:c r="Y229" s="51"/>
      <x:c r="Z229" s="51"/>
      <x:c r="AA229" s="51"/>
      <x:c r="AB229" s="51"/>
      <x:c r="AC229" s="51"/>
      <x:c r="AD229" s="51"/>
      <x:c r="AE229" s="51"/>
    </x:row>
    <x:row r="230">
      <x:c r="A230" s="51"/>
      <x:c r="B230" s="51"/>
      <x:c r="C230" s="51"/>
      <x:c r="D230" s="51"/>
      <x:c r="E230" s="51"/>
      <x:c r="F230" s="51"/>
      <x:c r="G230" s="51"/>
      <x:c r="H230" s="51"/>
      <x:c r="I230" s="51"/>
      <x:c r="J230" s="51"/>
      <x:c r="K230" s="51"/>
      <x:c r="L230" s="51"/>
      <x:c r="M230" s="51"/>
      <x:c r="N230" s="51"/>
      <x:c r="O230" s="51"/>
      <x:c r="P230" s="51"/>
      <x:c r="Q230" s="51"/>
      <x:c r="R230" s="51"/>
      <x:c r="S230" s="51"/>
      <x:c r="T230" s="51"/>
      <x:c r="U230" s="51"/>
      <x:c r="V230" s="51"/>
      <x:c r="W230" s="51"/>
      <x:c r="X230" s="51"/>
      <x:c r="Y230" s="51"/>
      <x:c r="Z230" s="51"/>
      <x:c r="AA230" s="51"/>
      <x:c r="AB230" s="51"/>
      <x:c r="AC230" s="51"/>
      <x:c r="AD230" s="51"/>
      <x:c r="AE230" s="51"/>
    </x:row>
    <x:row r="231">
      <x:c r="A231" s="51"/>
      <x:c r="B231" s="51"/>
      <x:c r="C231" s="51"/>
      <x:c r="D231" s="51"/>
      <x:c r="E231" s="51"/>
      <x:c r="F231" s="51"/>
      <x:c r="G231" s="51"/>
      <x:c r="H231" s="51"/>
      <x:c r="I231" s="51"/>
      <x:c r="J231" s="51"/>
      <x:c r="K231" s="51"/>
      <x:c r="L231" s="51"/>
      <x:c r="M231" s="51"/>
      <x:c r="N231" s="51"/>
      <x:c r="O231" s="51"/>
      <x:c r="P231" s="51"/>
      <x:c r="Q231" s="51"/>
      <x:c r="R231" s="51"/>
      <x:c r="S231" s="51"/>
      <x:c r="T231" s="51"/>
      <x:c r="U231" s="51"/>
      <x:c r="V231" s="51"/>
      <x:c r="W231" s="51"/>
      <x:c r="X231" s="51"/>
      <x:c r="Y231" s="51"/>
      <x:c r="Z231" s="51"/>
      <x:c r="AA231" s="51"/>
      <x:c r="AB231" s="51"/>
      <x:c r="AC231" s="51"/>
      <x:c r="AD231" s="51"/>
      <x:c r="AE231" s="51"/>
    </x:row>
    <x:row r="232">
      <x:c r="A232" s="51"/>
      <x:c r="B232" s="51"/>
      <x:c r="C232" s="51"/>
      <x:c r="D232" s="51"/>
      <x:c r="E232" s="51"/>
      <x:c r="F232" s="51"/>
      <x:c r="G232" s="51"/>
      <x:c r="H232" s="51"/>
      <x:c r="I232" s="51"/>
      <x:c r="J232" s="51"/>
      <x:c r="K232" s="51"/>
      <x:c r="L232" s="51"/>
      <x:c r="M232" s="51"/>
      <x:c r="N232" s="51"/>
      <x:c r="O232" s="51"/>
      <x:c r="P232" s="51"/>
      <x:c r="Q232" s="51"/>
      <x:c r="R232" s="51"/>
      <x:c r="S232" s="51"/>
      <x:c r="T232" s="51"/>
      <x:c r="U232" s="51"/>
      <x:c r="V232" s="51"/>
      <x:c r="W232" s="51"/>
      <x:c r="X232" s="51"/>
      <x:c r="Y232" s="51"/>
      <x:c r="Z232" s="51"/>
      <x:c r="AA232" s="51"/>
      <x:c r="AB232" s="51"/>
      <x:c r="AC232" s="51"/>
      <x:c r="AD232" s="51"/>
      <x:c r="AE232" s="51"/>
    </x:row>
    <x:row r="233">
      <x:c r="A233" s="51"/>
      <x:c r="B233" s="51"/>
      <x:c r="C233" s="51"/>
      <x:c r="D233" s="51"/>
      <x:c r="E233" s="51"/>
      <x:c r="F233" s="51"/>
      <x:c r="G233" s="51"/>
      <x:c r="H233" s="51"/>
      <x:c r="I233" s="51"/>
      <x:c r="J233" s="51"/>
      <x:c r="K233" s="51"/>
      <x:c r="L233" s="51"/>
      <x:c r="M233" s="51"/>
      <x:c r="N233" s="51"/>
      <x:c r="O233" s="51"/>
      <x:c r="P233" s="51"/>
      <x:c r="Q233" s="51"/>
      <x:c r="R233" s="51"/>
      <x:c r="S233" s="51"/>
      <x:c r="T233" s="51"/>
      <x:c r="U233" s="51"/>
      <x:c r="V233" s="51"/>
      <x:c r="W233" s="51"/>
      <x:c r="X233" s="51"/>
      <x:c r="Y233" s="51"/>
      <x:c r="Z233" s="51"/>
      <x:c r="AA233" s="51"/>
      <x:c r="AB233" s="51"/>
      <x:c r="AC233" s="51"/>
      <x:c r="AD233" s="51"/>
      <x:c r="AE233" s="51"/>
    </x:row>
    <x:row r="234">
      <x:c r="A234" s="51"/>
      <x:c r="B234" s="51"/>
      <x:c r="C234" s="51"/>
      <x:c r="D234" s="51"/>
      <x:c r="E234" s="51"/>
      <x:c r="F234" s="51"/>
      <x:c r="G234" s="51"/>
      <x:c r="H234" s="51"/>
      <x:c r="I234" s="51"/>
      <x:c r="J234" s="51"/>
      <x:c r="K234" s="51"/>
      <x:c r="L234" s="51"/>
      <x:c r="M234" s="51"/>
      <x:c r="N234" s="51"/>
      <x:c r="O234" s="51"/>
      <x:c r="P234" s="51"/>
      <x:c r="Q234" s="51"/>
      <x:c r="R234" s="51"/>
      <x:c r="S234" s="51"/>
      <x:c r="T234" s="51"/>
      <x:c r="U234" s="51"/>
      <x:c r="V234" s="51"/>
      <x:c r="W234" s="51"/>
      <x:c r="X234" s="51"/>
      <x:c r="Y234" s="51"/>
      <x:c r="Z234" s="51"/>
      <x:c r="AA234" s="51"/>
      <x:c r="AB234" s="51"/>
      <x:c r="AC234" s="51"/>
      <x:c r="AD234" s="51"/>
      <x:c r="AE234" s="51"/>
    </x:row>
    <x:row r="235">
      <x:c r="A235" s="51"/>
      <x:c r="B235" s="51"/>
      <x:c r="C235" s="51"/>
      <x:c r="D235" s="51"/>
      <x:c r="E235" s="51"/>
      <x:c r="F235" s="51"/>
      <x:c r="G235" s="51"/>
      <x:c r="H235" s="51"/>
      <x:c r="I235" s="51"/>
      <x:c r="J235" s="51"/>
      <x:c r="K235" s="51"/>
      <x:c r="L235" s="51"/>
      <x:c r="M235" s="51"/>
      <x:c r="N235" s="51"/>
      <x:c r="O235" s="51"/>
      <x:c r="P235" s="51"/>
      <x:c r="Q235" s="51"/>
      <x:c r="R235" s="51"/>
      <x:c r="S235" s="51"/>
      <x:c r="T235" s="51"/>
      <x:c r="U235" s="51"/>
      <x:c r="V235" s="51"/>
      <x:c r="W235" s="51"/>
      <x:c r="X235" s="51"/>
      <x:c r="Y235" s="51"/>
      <x:c r="Z235" s="51"/>
      <x:c r="AA235" s="51"/>
      <x:c r="AB235" s="51"/>
      <x:c r="AC235" s="51"/>
      <x:c r="AD235" s="51"/>
      <x:c r="AE235" s="51"/>
    </x:row>
    <x:row r="236">
      <x:c r="A236" s="51"/>
      <x:c r="B236" s="51"/>
      <x:c r="C236" s="51"/>
      <x:c r="D236" s="51"/>
      <x:c r="E236" s="51"/>
      <x:c r="F236" s="51"/>
      <x:c r="G236" s="51"/>
      <x:c r="H236" s="51"/>
      <x:c r="I236" s="51"/>
      <x:c r="J236" s="51"/>
      <x:c r="K236" s="51"/>
      <x:c r="L236" s="51"/>
      <x:c r="M236" s="51"/>
      <x:c r="N236" s="51"/>
      <x:c r="O236" s="51"/>
      <x:c r="P236" s="51"/>
      <x:c r="Q236" s="51"/>
      <x:c r="R236" s="51"/>
      <x:c r="S236" s="51"/>
      <x:c r="T236" s="51"/>
      <x:c r="U236" s="51"/>
      <x:c r="V236" s="51"/>
      <x:c r="W236" s="51"/>
      <x:c r="X236" s="51"/>
      <x:c r="Y236" s="51"/>
      <x:c r="Z236" s="51"/>
      <x:c r="AA236" s="51"/>
      <x:c r="AB236" s="51"/>
      <x:c r="AC236" s="51"/>
      <x:c r="AD236" s="51"/>
      <x:c r="AE236" s="51"/>
    </x:row>
    <x:row r="237">
      <x:c r="A237" s="51"/>
      <x:c r="B237" s="51"/>
      <x:c r="C237" s="51"/>
      <x:c r="D237" s="51"/>
      <x:c r="E237" s="51"/>
      <x:c r="F237" s="51"/>
      <x:c r="G237" s="51"/>
      <x:c r="H237" s="51"/>
      <x:c r="I237" s="51"/>
      <x:c r="J237" s="51"/>
      <x:c r="K237" s="51"/>
      <x:c r="L237" s="51"/>
      <x:c r="M237" s="51"/>
      <x:c r="N237" s="51"/>
      <x:c r="O237" s="51"/>
      <x:c r="P237" s="51"/>
      <x:c r="Q237" s="51"/>
      <x:c r="R237" s="51"/>
      <x:c r="S237" s="51"/>
      <x:c r="T237" s="51"/>
      <x:c r="U237" s="51"/>
      <x:c r="V237" s="51"/>
      <x:c r="W237" s="51"/>
      <x:c r="X237" s="51"/>
      <x:c r="Y237" s="51"/>
      <x:c r="Z237" s="51"/>
      <x:c r="AA237" s="51"/>
      <x:c r="AB237" s="51"/>
      <x:c r="AC237" s="51"/>
      <x:c r="AD237" s="51"/>
      <x:c r="AE237" s="51"/>
    </x:row>
    <x:row r="238">
      <x:c r="A238" s="51"/>
      <x:c r="B238" s="51"/>
      <x:c r="C238" s="51"/>
      <x:c r="D238" s="51"/>
      <x:c r="E238" s="51"/>
      <x:c r="F238" s="51"/>
      <x:c r="G238" s="51"/>
      <x:c r="H238" s="51"/>
      <x:c r="I238" s="51"/>
      <x:c r="J238" s="51"/>
      <x:c r="K238" s="51"/>
      <x:c r="L238" s="51"/>
      <x:c r="M238" s="51"/>
      <x:c r="N238" s="51"/>
      <x:c r="O238" s="51"/>
      <x:c r="P238" s="51"/>
      <x:c r="Q238" s="51"/>
      <x:c r="R238" s="51"/>
      <x:c r="S238" s="51"/>
      <x:c r="T238" s="51"/>
      <x:c r="U238" s="51"/>
      <x:c r="V238" s="51"/>
      <x:c r="W238" s="51"/>
      <x:c r="X238" s="51"/>
      <x:c r="Y238" s="51"/>
      <x:c r="Z238" s="51"/>
      <x:c r="AA238" s="51"/>
      <x:c r="AB238" s="51"/>
      <x:c r="AC238" s="51"/>
      <x:c r="AD238" s="51"/>
      <x:c r="AE238" s="51"/>
    </x:row>
    <x:row r="239">
      <x:c r="A239" s="51"/>
      <x:c r="B239" s="51"/>
      <x:c r="C239" s="51"/>
      <x:c r="D239" s="51"/>
      <x:c r="E239" s="51"/>
      <x:c r="F239" s="51"/>
      <x:c r="G239" s="51"/>
      <x:c r="H239" s="51"/>
      <x:c r="I239" s="51"/>
      <x:c r="J239" s="51"/>
      <x:c r="K239" s="51"/>
      <x:c r="L239" s="51"/>
      <x:c r="M239" s="51"/>
      <x:c r="N239" s="51"/>
      <x:c r="O239" s="51"/>
      <x:c r="P239" s="51"/>
      <x:c r="Q239" s="51"/>
      <x:c r="R239" s="51"/>
      <x:c r="S239" s="51"/>
      <x:c r="T239" s="51"/>
      <x:c r="U239" s="51"/>
      <x:c r="V239" s="51"/>
      <x:c r="W239" s="51"/>
      <x:c r="X239" s="51"/>
      <x:c r="Y239" s="51"/>
      <x:c r="Z239" s="51"/>
      <x:c r="AA239" s="51"/>
      <x:c r="AB239" s="51"/>
      <x:c r="AC239" s="51"/>
      <x:c r="AD239" s="51"/>
      <x:c r="AE239" s="51"/>
    </x:row>
    <x:row r="240">
      <x:c r="A240" s="51"/>
      <x:c r="B240" s="51"/>
      <x:c r="C240" s="51"/>
      <x:c r="D240" s="51"/>
      <x:c r="E240" s="51"/>
      <x:c r="F240" s="51"/>
      <x:c r="G240" s="51"/>
      <x:c r="H240" s="51"/>
      <x:c r="I240" s="51"/>
      <x:c r="J240" s="51"/>
      <x:c r="K240" s="51"/>
      <x:c r="L240" s="51"/>
      <x:c r="M240" s="51"/>
      <x:c r="N240" s="51"/>
      <x:c r="O240" s="51"/>
      <x:c r="P240" s="51"/>
      <x:c r="Q240" s="51"/>
      <x:c r="R240" s="51"/>
      <x:c r="S240" s="51"/>
      <x:c r="T240" s="51"/>
      <x:c r="U240" s="51"/>
      <x:c r="V240" s="51"/>
      <x:c r="W240" s="51"/>
      <x:c r="X240" s="51"/>
      <x:c r="Y240" s="51"/>
      <x:c r="Z240" s="51"/>
      <x:c r="AA240" s="51"/>
      <x:c r="AB240" s="51"/>
      <x:c r="AC240" s="51"/>
      <x:c r="AD240" s="51"/>
      <x:c r="AE240" s="51"/>
    </x:row>
    <x:row r="241">
      <x:c r="A241" s="51"/>
      <x:c r="B241" s="51"/>
      <x:c r="C241" s="51"/>
      <x:c r="D241" s="51"/>
      <x:c r="E241" s="51"/>
      <x:c r="F241" s="51"/>
      <x:c r="G241" s="51"/>
      <x:c r="H241" s="51"/>
      <x:c r="I241" s="51"/>
      <x:c r="J241" s="51"/>
      <x:c r="K241" s="51"/>
      <x:c r="L241" s="51"/>
      <x:c r="M241" s="51"/>
      <x:c r="N241" s="51"/>
      <x:c r="O241" s="51"/>
      <x:c r="P241" s="51"/>
      <x:c r="Q241" s="51"/>
      <x:c r="R241" s="51"/>
      <x:c r="S241" s="51"/>
      <x:c r="T241" s="51"/>
      <x:c r="U241" s="51"/>
      <x:c r="V241" s="51"/>
      <x:c r="W241" s="51"/>
      <x:c r="X241" s="51"/>
      <x:c r="Y241" s="51"/>
      <x:c r="Z241" s="51"/>
      <x:c r="AA241" s="51"/>
      <x:c r="AB241" s="51"/>
      <x:c r="AC241" s="51"/>
      <x:c r="AD241" s="51"/>
      <x:c r="AE241" s="51"/>
    </x:row>
    <x:row r="242">
      <x:c r="A242" s="51"/>
      <x:c r="B242" s="51"/>
      <x:c r="C242" s="51"/>
      <x:c r="D242" s="51"/>
      <x:c r="E242" s="51"/>
      <x:c r="F242" s="51"/>
      <x:c r="G242" s="51"/>
      <x:c r="H242" s="51"/>
      <x:c r="I242" s="51"/>
      <x:c r="J242" s="51"/>
      <x:c r="K242" s="51"/>
      <x:c r="L242" s="51"/>
      <x:c r="M242" s="51"/>
      <x:c r="N242" s="51"/>
      <x:c r="O242" s="51"/>
      <x:c r="P242" s="51"/>
      <x:c r="Q242" s="51"/>
      <x:c r="R242" s="51"/>
      <x:c r="S242" s="51"/>
      <x:c r="T242" s="51"/>
      <x:c r="U242" s="51"/>
      <x:c r="V242" s="51"/>
      <x:c r="W242" s="51"/>
      <x:c r="X242" s="51"/>
      <x:c r="Y242" s="51"/>
      <x:c r="Z242" s="51"/>
      <x:c r="AA242" s="51"/>
      <x:c r="AB242" s="51"/>
      <x:c r="AC242" s="51"/>
      <x:c r="AD242" s="51"/>
      <x:c r="AE242" s="51"/>
    </x:row>
    <x:row r="243">
      <x:c r="A243" s="51"/>
      <x:c r="B243" s="51"/>
      <x:c r="C243" s="51"/>
      <x:c r="D243" s="51"/>
      <x:c r="E243" s="51"/>
      <x:c r="F243" s="51"/>
      <x:c r="G243" s="51"/>
      <x:c r="H243" s="51"/>
      <x:c r="I243" s="51"/>
      <x:c r="J243" s="51"/>
      <x:c r="K243" s="51"/>
      <x:c r="L243" s="51"/>
      <x:c r="M243" s="51"/>
      <x:c r="N243" s="51"/>
      <x:c r="O243" s="51"/>
      <x:c r="P243" s="51"/>
      <x:c r="Q243" s="51"/>
      <x:c r="R243" s="51"/>
      <x:c r="S243" s="51"/>
      <x:c r="T243" s="51"/>
      <x:c r="U243" s="51"/>
      <x:c r="V243" s="51"/>
      <x:c r="W243" s="51"/>
      <x:c r="X243" s="51"/>
      <x:c r="Y243" s="51"/>
      <x:c r="Z243" s="51"/>
      <x:c r="AA243" s="51"/>
      <x:c r="AB243" s="51"/>
      <x:c r="AC243" s="51"/>
      <x:c r="AD243" s="51"/>
      <x:c r="AE243" s="51"/>
    </x:row>
    <x:row r="244">
      <x:c r="A244" s="51"/>
      <x:c r="B244" s="51"/>
      <x:c r="C244" s="51"/>
      <x:c r="D244" s="51"/>
      <x:c r="E244" s="51"/>
      <x:c r="F244" s="51"/>
      <x:c r="G244" s="51"/>
      <x:c r="H244" s="51"/>
      <x:c r="I244" s="51"/>
      <x:c r="J244" s="51"/>
      <x:c r="K244" s="51"/>
      <x:c r="L244" s="51"/>
      <x:c r="M244" s="51"/>
      <x:c r="N244" s="51"/>
      <x:c r="O244" s="51"/>
      <x:c r="P244" s="51"/>
      <x:c r="Q244" s="51"/>
      <x:c r="R244" s="51"/>
      <x:c r="S244" s="51"/>
      <x:c r="T244" s="51"/>
      <x:c r="U244" s="51"/>
      <x:c r="V244" s="51"/>
      <x:c r="W244" s="51"/>
      <x:c r="X244" s="51"/>
      <x:c r="Y244" s="51"/>
      <x:c r="Z244" s="51"/>
      <x:c r="AA244" s="51"/>
      <x:c r="AB244" s="51"/>
      <x:c r="AC244" s="51"/>
      <x:c r="AD244" s="51"/>
      <x:c r="AE244" s="51"/>
    </x:row>
    <x:row r="245">
      <x:c r="A245" s="51"/>
      <x:c r="B245" s="51"/>
      <x:c r="C245" s="51"/>
      <x:c r="D245" s="51"/>
      <x:c r="E245" s="51"/>
      <x:c r="F245" s="51"/>
      <x:c r="G245" s="51"/>
      <x:c r="H245" s="51"/>
      <x:c r="I245" s="51"/>
      <x:c r="J245" s="51"/>
      <x:c r="K245" s="51"/>
      <x:c r="L245" s="51"/>
      <x:c r="M245" s="51"/>
      <x:c r="N245" s="51"/>
      <x:c r="O245" s="51"/>
      <x:c r="P245" s="51"/>
      <x:c r="Q245" s="51"/>
      <x:c r="R245" s="51"/>
      <x:c r="S245" s="51"/>
      <x:c r="T245" s="51"/>
      <x:c r="U245" s="51"/>
      <x:c r="V245" s="51"/>
      <x:c r="W245" s="51"/>
      <x:c r="X245" s="51"/>
      <x:c r="Y245" s="51"/>
      <x:c r="Z245" s="51"/>
      <x:c r="AA245" s="51"/>
      <x:c r="AB245" s="51"/>
      <x:c r="AC245" s="51"/>
      <x:c r="AD245" s="51"/>
      <x:c r="AE245" s="51"/>
    </x:row>
    <x:row r="246">
      <x:c r="A246" s="51"/>
      <x:c r="B246" s="51"/>
      <x:c r="C246" s="51"/>
      <x:c r="D246" s="51"/>
      <x:c r="E246" s="51"/>
      <x:c r="F246" s="51"/>
      <x:c r="G246" s="51"/>
      <x:c r="H246" s="51"/>
      <x:c r="I246" s="51"/>
      <x:c r="J246" s="51"/>
      <x:c r="K246" s="51"/>
      <x:c r="L246" s="51"/>
      <x:c r="M246" s="51"/>
      <x:c r="N246" s="51"/>
      <x:c r="O246" s="51"/>
      <x:c r="P246" s="51"/>
      <x:c r="Q246" s="51"/>
      <x:c r="R246" s="51"/>
      <x:c r="S246" s="51"/>
      <x:c r="T246" s="51"/>
      <x:c r="U246" s="51"/>
      <x:c r="V246" s="51"/>
      <x:c r="W246" s="51"/>
      <x:c r="X246" s="51"/>
      <x:c r="Y246" s="51"/>
      <x:c r="Z246" s="51"/>
      <x:c r="AA246" s="51"/>
      <x:c r="AB246" s="51"/>
      <x:c r="AC246" s="51"/>
      <x:c r="AD246" s="51"/>
      <x:c r="AE246" s="51"/>
    </x:row>
    <x:row r="247">
      <x:c r="A247" s="51"/>
      <x:c r="B247" s="51"/>
      <x:c r="C247" s="51"/>
      <x:c r="D247" s="51"/>
      <x:c r="E247" s="51"/>
      <x:c r="F247" s="51"/>
      <x:c r="G247" s="51"/>
      <x:c r="H247" s="51"/>
      <x:c r="I247" s="51"/>
      <x:c r="J247" s="51"/>
      <x:c r="K247" s="51"/>
      <x:c r="L247" s="51"/>
      <x:c r="M247" s="51"/>
      <x:c r="N247" s="51"/>
      <x:c r="O247" s="51"/>
      <x:c r="P247" s="51"/>
      <x:c r="Q247" s="51"/>
      <x:c r="R247" s="51"/>
      <x:c r="S247" s="51"/>
      <x:c r="T247" s="51"/>
      <x:c r="U247" s="51"/>
      <x:c r="V247" s="51"/>
      <x:c r="W247" s="51"/>
      <x:c r="X247" s="51"/>
      <x:c r="Y247" s="51"/>
      <x:c r="Z247" s="51"/>
      <x:c r="AA247" s="51"/>
      <x:c r="AB247" s="51"/>
      <x:c r="AC247" s="51"/>
      <x:c r="AD247" s="51"/>
      <x:c r="AE247" s="51"/>
    </x:row>
    <x:row r="248">
      <x:c r="A248" s="51"/>
      <x:c r="B248" s="51"/>
      <x:c r="C248" s="51"/>
      <x:c r="D248" s="51"/>
      <x:c r="E248" s="51"/>
      <x:c r="F248" s="51"/>
      <x:c r="G248" s="51"/>
      <x:c r="H248" s="51"/>
      <x:c r="I248" s="51"/>
      <x:c r="J248" s="51"/>
      <x:c r="K248" s="51"/>
      <x:c r="L248" s="51"/>
      <x:c r="M248" s="51"/>
      <x:c r="N248" s="51"/>
      <x:c r="O248" s="51"/>
      <x:c r="P248" s="51"/>
      <x:c r="Q248" s="51"/>
      <x:c r="R248" s="51"/>
      <x:c r="S248" s="51"/>
      <x:c r="T248" s="51"/>
      <x:c r="U248" s="51"/>
      <x:c r="V248" s="51"/>
      <x:c r="W248" s="51"/>
      <x:c r="X248" s="51"/>
      <x:c r="Y248" s="51"/>
      <x:c r="Z248" s="51"/>
      <x:c r="AA248" s="51"/>
      <x:c r="AB248" s="51"/>
      <x:c r="AC248" s="51"/>
      <x:c r="AD248" s="51"/>
      <x:c r="AE248" s="51"/>
    </x:row>
    <x:row r="249">
      <x:c r="A249" s="51"/>
      <x:c r="B249" s="51"/>
      <x:c r="C249" s="51"/>
      <x:c r="D249" s="51"/>
      <x:c r="E249" s="51"/>
      <x:c r="F249" s="51"/>
      <x:c r="G249" s="51"/>
      <x:c r="H249" s="51"/>
      <x:c r="I249" s="51"/>
      <x:c r="J249" s="51"/>
      <x:c r="K249" s="51"/>
      <x:c r="L249" s="51"/>
      <x:c r="M249" s="51"/>
      <x:c r="N249" s="51"/>
      <x:c r="O249" s="51"/>
      <x:c r="P249" s="51"/>
      <x:c r="Q249" s="51"/>
      <x:c r="R249" s="51"/>
      <x:c r="S249" s="51"/>
      <x:c r="T249" s="51"/>
      <x:c r="U249" s="51"/>
      <x:c r="V249" s="51"/>
      <x:c r="W249" s="51"/>
      <x:c r="X249" s="51"/>
      <x:c r="Y249" s="51"/>
      <x:c r="Z249" s="51"/>
      <x:c r="AA249" s="51"/>
      <x:c r="AB249" s="51"/>
      <x:c r="AC249" s="51"/>
      <x:c r="AD249" s="51"/>
      <x:c r="AE249" s="51"/>
    </x:row>
    <x:row r="250">
      <x:c r="A250" s="51"/>
      <x:c r="B250" s="51"/>
      <x:c r="C250" s="51"/>
      <x:c r="D250" s="51"/>
      <x:c r="E250" s="51"/>
      <x:c r="F250" s="51"/>
      <x:c r="G250" s="51"/>
      <x:c r="H250" s="51"/>
      <x:c r="I250" s="51"/>
      <x:c r="J250" s="51"/>
      <x:c r="K250" s="51"/>
      <x:c r="L250" s="51"/>
      <x:c r="M250" s="51"/>
      <x:c r="N250" s="51"/>
      <x:c r="O250" s="51"/>
      <x:c r="P250" s="51"/>
      <x:c r="Q250" s="51"/>
      <x:c r="R250" s="51"/>
      <x:c r="S250" s="51"/>
      <x:c r="T250" s="51"/>
      <x:c r="U250" s="51"/>
      <x:c r="V250" s="51"/>
      <x:c r="W250" s="51"/>
      <x:c r="X250" s="51"/>
      <x:c r="Y250" s="51"/>
      <x:c r="Z250" s="51"/>
      <x:c r="AA250" s="51"/>
      <x:c r="AB250" s="51"/>
      <x:c r="AC250" s="51"/>
      <x:c r="AD250" s="51"/>
      <x:c r="AE250" s="51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1fa12e1e6e0e412d"/>
  </x:tableParts>
</x:worksheet>
</file>

<file path=xl/worksheets/sheet10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8" hidden="0" customWidth="1"/>
    <x:col min="3" max="3" width="14" hidden="0" customWidth="1"/>
    <x:col min="4" max="4" width="18" hidden="0" customWidth="1"/>
    <x:col min="5" max="5" width="34" hidden="0" customWidth="1"/>
    <x:col min="6" max="6" width="26" hidden="0" customWidth="1"/>
    <x:col min="7" max="7" width="34" hidden="0" customWidth="1"/>
    <x:col min="8" max="8" width="30" hidden="0" customWidth="1"/>
    <x:col min="9" max="9" width="40" hidden="0" customWidth="1"/>
  </x:cols>
  <x:sheetData>
    <x:row r="1" ht="28" customHeight="1">
      <x:c r="A1" s="50" t="str">
        <x:v>FARO-PL-005 | Contrato de datos</x:v>
      </x:c>
      <x:c r="B1" s="51"/>
      <x:c r="C1" s="51"/>
      <x:c r="D1" s="51"/>
      <x:c r="E1" s="51"/>
      <x:c r="F1" s="51"/>
      <x:c r="G1" s="51"/>
      <x:c r="H1" s="51"/>
      <x:c r="I1" s="51"/>
      <x:c r="J1" s="51"/>
      <x:c r="K1" s="51"/>
      <x:c r="L1" s="51"/>
      <x:c r="M1" s="51"/>
      <x:c r="N1" s="51"/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  <x:c r="AA1" s="51"/>
      <x:c r="AB1" s="51"/>
      <x:c r="AC1" s="51"/>
      <x:c r="AD1" s="51"/>
      <x:c r="AE1" s="51"/>
    </x:row>
    <x:row r="2" ht="24" customHeight="1">
      <x:c r="A2" s="52" t="str">
        <x:v>Definición técnica-funcional de campos para importar proveedores sin ambigüedad.</x:v>
      </x:c>
      <x:c r="B2" s="51"/>
      <x:c r="C2" s="51"/>
      <x:c r="D2" s="51"/>
      <x:c r="E2" s="51"/>
      <x:c r="F2" s="51"/>
      <x:c r="G2" s="51"/>
      <x:c r="H2" s="51"/>
      <x:c r="I2" s="51"/>
      <x:c r="J2" s="51"/>
      <x:c r="K2" s="51"/>
      <x:c r="L2" s="51"/>
      <x:c r="M2" s="51"/>
      <x:c r="N2" s="51"/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  <x:c r="AA2" s="51"/>
      <x:c r="AB2" s="51"/>
      <x:c r="AC2" s="51"/>
      <x:c r="AD2" s="51"/>
      <x:c r="AE2" s="51"/>
    </x:row>
    <x:row r="3">
      <x:c r="A3" s="51"/>
      <x:c r="B3" s="51"/>
      <x:c r="C3" s="51"/>
      <x:c r="D3" s="51"/>
      <x:c r="E3" s="51"/>
      <x:c r="F3" s="51"/>
      <x:c r="G3" s="51"/>
      <x:c r="H3" s="51"/>
      <x:c r="I3" s="51"/>
      <x:c r="J3" s="51"/>
      <x:c r="K3" s="51"/>
      <x:c r="L3" s="51"/>
      <x:c r="M3" s="51"/>
      <x:c r="N3" s="51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  <x:c r="AA3" s="51"/>
      <x:c r="AB3" s="51"/>
      <x:c r="AC3" s="51"/>
      <x:c r="AD3" s="51"/>
      <x:c r="AE3" s="51"/>
    </x:row>
    <x:row r="4" ht="38" customHeight="1">
      <x:c r="A4" s="53" t="str">
        <x:v>hoja</x:v>
      </x:c>
      <x:c r="B4" s="53" t="str">
        <x:v>campo</x:v>
      </x:c>
      <x:c r="C4" s="53" t="str">
        <x:v>obligatorio</x:v>
      </x:c>
      <x:c r="D4" s="53" t="str">
        <x:v>tipo_dato</x:v>
      </x:c>
      <x:c r="E4" s="53" t="str">
        <x:v>validacion_regla</x:v>
      </x:c>
      <x:c r="F4" s="53" t="str">
        <x:v>ejemplo</x:v>
      </x:c>
      <x:c r="G4" s="53" t="str">
        <x:v>destino_faro</x:v>
      </x:c>
      <x:c r="H4" s="53" t="str">
        <x:v>impacto_operativo</x:v>
      </x:c>
      <x:c r="I4" s="53" t="str">
        <x:v>observaciones</x:v>
      </x:c>
      <x:c r="J4" s="51"/>
      <x:c r="K4" s="51"/>
      <x:c r="L4" s="51"/>
      <x:c r="M4" s="51"/>
      <x:c r="N4" s="51"/>
      <x:c r="O4" s="51"/>
      <x:c r="P4" s="51"/>
      <x:c r="Q4" s="51"/>
      <x:c r="R4" s="51"/>
      <x:c r="S4" s="51"/>
      <x:c r="T4" s="51"/>
      <x:c r="U4" s="51"/>
      <x:c r="V4" s="51"/>
      <x:c r="W4" s="51"/>
      <x:c r="X4" s="51"/>
      <x:c r="Y4" s="51"/>
      <x:c r="Z4" s="51"/>
      <x:c r="AA4" s="51"/>
      <x:c r="AB4" s="51"/>
      <x:c r="AC4" s="51"/>
      <x:c r="AD4" s="51"/>
      <x:c r="AE4" s="51"/>
    </x:row>
    <x:row r="5">
      <x:c r="A5" s="30" t="str">
        <x:v>01_Proveedores</x:v>
      </x:c>
      <x:c r="B5" s="30" t="str">
        <x:v>codigo_proveedor_faro</x:v>
      </x:c>
      <x:c r="C5" s="30" t="str">
        <x:v>Sí</x:v>
      </x:c>
      <x:c r="D5" s="30" t="str">
        <x:v>Texto</x:v>
      </x:c>
      <x:c r="E5" s="30" t="str">
        <x:v>Único, no vacío</x:v>
      </x:c>
      <x:c r="F5" s="30" t="str">
        <x:v>PROV-0001</x:v>
      </x:c>
      <x:c r="G5" s="30" t="str">
        <x:v>master_data.suppliers.supplier_code</x:v>
      </x:c>
      <x:c r="H5" s="30" t="str">
        <x:v>Identificador maestro</x:v>
      </x:c>
      <x:c r="I5" s="30" t="str">
        <x:v>Código estable FARO.</x:v>
      </x:c>
      <x:c r="J5" s="51"/>
      <x:c r="K5" s="51"/>
      <x:c r="L5" s="51"/>
      <x:c r="M5" s="51"/>
      <x:c r="N5" s="51"/>
      <x:c r="O5" s="51"/>
      <x:c r="P5" s="51"/>
      <x:c r="Q5" s="51"/>
      <x:c r="R5" s="51"/>
      <x:c r="S5" s="51"/>
      <x:c r="T5" s="51"/>
      <x:c r="U5" s="51"/>
      <x:c r="V5" s="51"/>
      <x:c r="W5" s="51"/>
      <x:c r="X5" s="51"/>
      <x:c r="Y5" s="51"/>
      <x:c r="Z5" s="51"/>
      <x:c r="AA5" s="51"/>
      <x:c r="AB5" s="51"/>
      <x:c r="AC5" s="51"/>
      <x:c r="AD5" s="51"/>
      <x:c r="AE5" s="51"/>
    </x:row>
    <x:row r="6">
      <x:c r="A6" s="30" t="str">
        <x:v>01_Proveedores</x:v>
      </x:c>
      <x:c r="B6" s="30" t="str">
        <x:v>id_proveedor_origen</x:v>
      </x:c>
      <x:c r="C6" s="30" t="str">
        <x:v>No</x:v>
      </x:c>
      <x:c r="D6" s="30" t="str">
        <x:v>Texto</x:v>
      </x:c>
      <x:c r="E6" s="30" t="str">
        <x:v>Opcional pero recomendado</x:v>
      </x:c>
      <x:c r="F6" s="30" t="str">
        <x:v>ERP-201</x:v>
      </x:c>
      <x:c r="G6" s="30" t="str">
        <x:v>external_ids.source_supplier_id</x:v>
      </x:c>
      <x:c r="H6" s="30" t="str">
        <x:v>Matching con ERP/POS/Excel</x:v>
      </x:c>
      <x:c r="I6" s="30" t="str">
        <x:v>Ayuda a trazabilidad.</x:v>
      </x:c>
      <x:c r="J6" s="51"/>
      <x:c r="K6" s="51"/>
      <x:c r="L6" s="51"/>
      <x:c r="M6" s="51"/>
      <x:c r="N6" s="51"/>
      <x:c r="O6" s="51"/>
      <x:c r="P6" s="51"/>
      <x:c r="Q6" s="51"/>
      <x:c r="R6" s="51"/>
      <x:c r="S6" s="51"/>
      <x:c r="T6" s="51"/>
      <x:c r="U6" s="51"/>
      <x:c r="V6" s="51"/>
      <x:c r="W6" s="51"/>
      <x:c r="X6" s="51"/>
      <x:c r="Y6" s="51"/>
      <x:c r="Z6" s="51"/>
      <x:c r="AA6" s="51"/>
      <x:c r="AB6" s="51"/>
      <x:c r="AC6" s="51"/>
      <x:c r="AD6" s="51"/>
      <x:c r="AE6" s="51"/>
    </x:row>
    <x:row r="7">
      <x:c r="A7" s="30" t="str">
        <x:v>01_Proveedores</x:v>
      </x:c>
      <x:c r="B7" s="30" t="str">
        <x:v>empresa_codigo</x:v>
      </x:c>
      <x:c r="C7" s="30" t="str">
        <x:v>Sí</x:v>
      </x:c>
      <x:c r="D7" s="30" t="str">
        <x:v>Texto</x:v>
      </x:c>
      <x:c r="E7" s="30" t="str">
        <x:v>Debe existir en FARO-PL-001</x:v>
      </x:c>
      <x:c r="F7" s="30" t="str">
        <x:v>EMP-001</x:v>
      </x:c>
      <x:c r="G7" s="30" t="str">
        <x:v>master_data.companies.company_code</x:v>
      </x:c>
      <x:c r="H7" s="30" t="str">
        <x:v>Segmentación por empresa</x:v>
      </x:c>
      <x:c r="I7" s="30" t="str">
        <x:v>Clave multiempresa.</x:v>
      </x:c>
      <x:c r="J7" s="51"/>
      <x:c r="K7" s="51"/>
      <x:c r="L7" s="51"/>
      <x:c r="M7" s="51"/>
      <x:c r="N7" s="51"/>
      <x:c r="O7" s="51"/>
      <x:c r="P7" s="51"/>
      <x:c r="Q7" s="51"/>
      <x:c r="R7" s="51"/>
      <x:c r="S7" s="51"/>
      <x:c r="T7" s="51"/>
      <x:c r="U7" s="51"/>
      <x:c r="V7" s="51"/>
      <x:c r="W7" s="51"/>
      <x:c r="X7" s="51"/>
      <x:c r="Y7" s="51"/>
      <x:c r="Z7" s="51"/>
      <x:c r="AA7" s="51"/>
      <x:c r="AB7" s="51"/>
      <x:c r="AC7" s="51"/>
      <x:c r="AD7" s="51"/>
      <x:c r="AE7" s="51"/>
    </x:row>
    <x:row r="8">
      <x:c r="A8" s="30" t="str">
        <x:v>01_Proveedores</x:v>
      </x:c>
      <x:c r="B8" s="30" t="str">
        <x:v>razon_social</x:v>
      </x:c>
      <x:c r="C8" s="30" t="str">
        <x:v>Sí</x:v>
      </x:c>
      <x:c r="D8" s="30" t="str">
        <x:v>Texto</x:v>
      </x:c>
      <x:c r="E8" s="30" t="str">
        <x:v>No vacío</x:v>
      </x:c>
      <x:c r="F8" s="30" t="str">
        <x:v>Cementos Andinos S.A.</x:v>
      </x:c>
      <x:c r="G8" s="30" t="str">
        <x:v>master_data.suppliers.legal_name</x:v>
      </x:c>
      <x:c r="H8" s="30" t="str">
        <x:v>Identificación legal</x:v>
      </x:c>
      <x:c r="I8" s="30" t="str">
        <x:v>No usar sólo fantasía.</x:v>
      </x:c>
      <x:c r="J8" s="51"/>
      <x:c r="K8" s="51"/>
      <x:c r="L8" s="51"/>
      <x:c r="M8" s="51"/>
      <x:c r="N8" s="51"/>
      <x:c r="O8" s="51"/>
      <x:c r="P8" s="51"/>
      <x:c r="Q8" s="51"/>
      <x:c r="R8" s="51"/>
      <x:c r="S8" s="51"/>
      <x:c r="T8" s="51"/>
      <x:c r="U8" s="51"/>
      <x:c r="V8" s="51"/>
      <x:c r="W8" s="51"/>
      <x:c r="X8" s="51"/>
      <x:c r="Y8" s="51"/>
      <x:c r="Z8" s="51"/>
      <x:c r="AA8" s="51"/>
      <x:c r="AB8" s="51"/>
      <x:c r="AC8" s="51"/>
      <x:c r="AD8" s="51"/>
      <x:c r="AE8" s="51"/>
    </x:row>
    <x:row r="9">
      <x:c r="A9" s="30" t="str">
        <x:v>01_Proveedores</x:v>
      </x:c>
      <x:c r="B9" s="30" t="str">
        <x:v>nombre_fantasia</x:v>
      </x:c>
      <x:c r="C9" s="30" t="str">
        <x:v>No</x:v>
      </x:c>
      <x:c r="D9" s="30" t="str">
        <x:v>Texto</x:v>
      </x:c>
      <x:c r="E9" s="30" t="str">
        <x:v>Opcional</x:v>
      </x:c>
      <x:c r="F9" s="30" t="str">
        <x:v>Cementos Andinos</x:v>
      </x:c>
      <x:c r="G9" s="30" t="str">
        <x:v>master_data.suppliers.trade_name</x:v>
      </x:c>
      <x:c r="H9" s="30" t="str">
        <x:v>Búsqueda operativa</x:v>
      </x:c>
      <x:c r="I9" s="30" t="str">
        <x:v>Útil para usuarios.</x:v>
      </x:c>
      <x:c r="J9" s="51"/>
      <x:c r="K9" s="51"/>
      <x:c r="L9" s="51"/>
      <x:c r="M9" s="51"/>
      <x:c r="N9" s="51"/>
      <x:c r="O9" s="51"/>
      <x:c r="P9" s="51"/>
      <x:c r="Q9" s="51"/>
      <x:c r="R9" s="51"/>
      <x:c r="S9" s="51"/>
      <x:c r="T9" s="51"/>
      <x:c r="U9" s="51"/>
      <x:c r="V9" s="51"/>
      <x:c r="W9" s="51"/>
      <x:c r="X9" s="51"/>
      <x:c r="Y9" s="51"/>
      <x:c r="Z9" s="51"/>
      <x:c r="AA9" s="51"/>
      <x:c r="AB9" s="51"/>
      <x:c r="AC9" s="51"/>
      <x:c r="AD9" s="51"/>
      <x:c r="AE9" s="51"/>
    </x:row>
    <x:row r="10">
      <x:c r="A10" s="30" t="str">
        <x:v>01_Proveedores</x:v>
      </x:c>
      <x:c r="B10" s="30" t="str">
        <x:v>cuit_tax_id</x:v>
      </x:c>
      <x:c r="C10" s="30" t="str">
        <x:v>Sí</x:v>
      </x:c>
      <x:c r="D10" s="30" t="str">
        <x:v>Texto</x:v>
      </x:c>
      <x:c r="E10" s="30" t="str">
        <x:v>Formato fiscal local</x:v>
      </x:c>
      <x:c r="F10" s="30" t="str">
        <x:v>30-00000001-1</x:v>
      </x:c>
      <x:c r="G10" s="30" t="str">
        <x:v>master_data.suppliers.tax_id</x:v>
      </x:c>
      <x:c r="H10" s="30" t="str">
        <x:v>Control fiscal y duplicados</x:v>
      </x:c>
      <x:c r="I10" s="30" t="str">
        <x:v>Puede adaptarse por país.</x:v>
      </x:c>
      <x:c r="J10" s="51"/>
      <x:c r="K10" s="51"/>
      <x:c r="L10" s="51"/>
      <x:c r="M10" s="51"/>
      <x:c r="N10" s="51"/>
      <x:c r="O10" s="51"/>
      <x:c r="P10" s="51"/>
      <x:c r="Q10" s="51"/>
      <x:c r="R10" s="51"/>
      <x:c r="S10" s="51"/>
      <x:c r="T10" s="51"/>
      <x:c r="U10" s="51"/>
      <x:c r="V10" s="51"/>
      <x:c r="W10" s="51"/>
      <x:c r="X10" s="51"/>
      <x:c r="Y10" s="51"/>
      <x:c r="Z10" s="51"/>
      <x:c r="AA10" s="51"/>
      <x:c r="AB10" s="51"/>
      <x:c r="AC10" s="51"/>
      <x:c r="AD10" s="51"/>
      <x:c r="AE10" s="51"/>
    </x:row>
    <x:row r="11">
      <x:c r="A11" s="30" t="str">
        <x:v>01_Proveedores</x:v>
      </x:c>
      <x:c r="B11" s="30" t="str">
        <x:v>tipo_proveedor</x:v>
      </x:c>
      <x:c r="C11" s="30" t="str">
        <x:v>Sí</x:v>
      </x:c>
      <x:c r="D11" s="30" t="str">
        <x:v>Lista</x:v>
      </x:c>
      <x:c r="E11" s="30" t="str">
        <x:v>Diccionario tipo_proveedor</x:v>
      </x:c>
      <x:c r="F11" s="30" t="str">
        <x:v>Mercadería</x:v>
      </x:c>
      <x:c r="G11" s="30" t="str">
        <x:v>master_data.suppliers.supplier_type</x:v>
      </x:c>
      <x:c r="H11" s="30" t="str">
        <x:v>Clasificación primaria</x:v>
      </x:c>
      <x:c r="I11" s="30" t="str">
        <x:v>Base para reglas.</x:v>
      </x:c>
      <x:c r="J11" s="51"/>
      <x:c r="K11" s="51"/>
      <x:c r="L11" s="51"/>
      <x:c r="M11" s="51"/>
      <x:c r="N11" s="51"/>
      <x:c r="O11" s="51"/>
      <x:c r="P11" s="51"/>
      <x:c r="Q11" s="51"/>
      <x:c r="R11" s="51"/>
      <x:c r="S11" s="51"/>
      <x:c r="T11" s="51"/>
      <x:c r="U11" s="51"/>
      <x:c r="V11" s="51"/>
      <x:c r="W11" s="51"/>
      <x:c r="X11" s="51"/>
      <x:c r="Y11" s="51"/>
      <x:c r="Z11" s="51"/>
      <x:c r="AA11" s="51"/>
      <x:c r="AB11" s="51"/>
      <x:c r="AC11" s="51"/>
      <x:c r="AD11" s="51"/>
      <x:c r="AE11" s="51"/>
    </x:row>
    <x:row r="12">
      <x:c r="A12" s="30" t="str">
        <x:v>01_Proveedores</x:v>
      </x:c>
      <x:c r="B12" s="30" t="str">
        <x:v>categoria_proveedor</x:v>
      </x:c>
      <x:c r="C12" s="30" t="str">
        <x:v>Sí</x:v>
      </x:c>
      <x:c r="D12" s="30" t="str">
        <x:v>Lista</x:v>
      </x:c>
      <x:c r="E12" s="30" t="str">
        <x:v>Diccionario categoria_proveedor</x:v>
      </x:c>
      <x:c r="F12" s="30" t="str">
        <x:v>Mercadería estratégica</x:v>
      </x:c>
      <x:c r="G12" s="30" t="str">
        <x:v>master_data.suppliers.category</x:v>
      </x:c>
      <x:c r="H12" s="30" t="str">
        <x:v>KPIs y riesgo</x:v>
      </x:c>
      <x:c r="I12" s="30" t="str">
        <x:v>Afecta criticidad.</x:v>
      </x:c>
      <x:c r="J12" s="51"/>
      <x:c r="K12" s="51"/>
      <x:c r="L12" s="51"/>
      <x:c r="M12" s="51"/>
      <x:c r="N12" s="51"/>
      <x:c r="O12" s="51"/>
      <x:c r="P12" s="51"/>
      <x:c r="Q12" s="51"/>
      <x:c r="R12" s="51"/>
      <x:c r="S12" s="51"/>
      <x:c r="T12" s="51"/>
      <x:c r="U12" s="51"/>
      <x:c r="V12" s="51"/>
      <x:c r="W12" s="51"/>
      <x:c r="X12" s="51"/>
      <x:c r="Y12" s="51"/>
      <x:c r="Z12" s="51"/>
      <x:c r="AA12" s="51"/>
      <x:c r="AB12" s="51"/>
      <x:c r="AC12" s="51"/>
      <x:c r="AD12" s="51"/>
      <x:c r="AE12" s="51"/>
    </x:row>
    <x:row r="13">
      <x:c r="A13" s="30" t="str">
        <x:v>01_Proveedores</x:v>
      </x:c>
      <x:c r="B13" s="30" t="str">
        <x:v>rubro_principal</x:v>
      </x:c>
      <x:c r="C13" s="30" t="str">
        <x:v>No</x:v>
      </x:c>
      <x:c r="D13" s="30" t="str">
        <x:v>Texto</x:v>
      </x:c>
      <x:c r="E13" s="30" t="str">
        <x:v>Texto normalizado</x:v>
      </x:c>
      <x:c r="F13" s="30" t="str">
        <x:v>Cemento</x:v>
      </x:c>
      <x:c r="G13" s="30" t="str">
        <x:v>master_data.suppliers.main_business_line</x:v>
      </x:c>
      <x:c r="H13" s="30" t="str">
        <x:v>Análisis por rubro</x:v>
      </x:c>
      <x:c r="I13" s="30" t="str">
        <x:v>Cruce con productos/compras.</x:v>
      </x:c>
      <x:c r="J13" s="51"/>
      <x:c r="K13" s="51"/>
      <x:c r="L13" s="51"/>
      <x:c r="M13" s="51"/>
      <x:c r="N13" s="51"/>
      <x:c r="O13" s="51"/>
      <x:c r="P13" s="51"/>
      <x:c r="Q13" s="51"/>
      <x:c r="R13" s="51"/>
      <x:c r="S13" s="51"/>
      <x:c r="T13" s="51"/>
      <x:c r="U13" s="51"/>
      <x:c r="V13" s="51"/>
      <x:c r="W13" s="51"/>
      <x:c r="X13" s="51"/>
      <x:c r="Y13" s="51"/>
      <x:c r="Z13" s="51"/>
      <x:c r="AA13" s="51"/>
      <x:c r="AB13" s="51"/>
      <x:c r="AC13" s="51"/>
      <x:c r="AD13" s="51"/>
      <x:c r="AE13" s="51"/>
    </x:row>
    <x:row r="14">
      <x:c r="A14" s="30" t="str">
        <x:v>01_Proveedores</x:v>
      </x:c>
      <x:c r="B14" s="30" t="str">
        <x:v>pais</x:v>
      </x:c>
      <x:c r="C14" s="30" t="str">
        <x:v>Sí</x:v>
      </x:c>
      <x:c r="D14" s="30" t="str">
        <x:v>Lista/Text</x:v>
      </x:c>
      <x:c r="E14" s="30" t="str">
        <x:v>País válido</x:v>
      </x:c>
      <x:c r="F14" s="30" t="str">
        <x:v>Argentina</x:v>
      </x:c>
      <x:c r="G14" s="30" t="str">
        <x:v>master_data.suppliers.country</x:v>
      </x:c>
      <x:c r="H14" s="30" t="str">
        <x:v>Ubicación</x:v>
      </x:c>
      <x:c r="I14" s="30" t="str">
        <x:v>Para mercado/impuestos.</x:v>
      </x:c>
      <x:c r="J14" s="51"/>
      <x:c r="K14" s="51"/>
      <x:c r="L14" s="51"/>
      <x:c r="M14" s="51"/>
      <x:c r="N14" s="51"/>
      <x:c r="O14" s="51"/>
      <x:c r="P14" s="51"/>
      <x:c r="Q14" s="51"/>
      <x:c r="R14" s="51"/>
      <x:c r="S14" s="51"/>
      <x:c r="T14" s="51"/>
      <x:c r="U14" s="51"/>
      <x:c r="V14" s="51"/>
      <x:c r="W14" s="51"/>
      <x:c r="X14" s="51"/>
      <x:c r="Y14" s="51"/>
      <x:c r="Z14" s="51"/>
      <x:c r="AA14" s="51"/>
      <x:c r="AB14" s="51"/>
      <x:c r="AC14" s="51"/>
      <x:c r="AD14" s="51"/>
      <x:c r="AE14" s="51"/>
    </x:row>
    <x:row r="15">
      <x:c r="A15" s="30" t="str">
        <x:v>01_Proveedores</x:v>
      </x:c>
      <x:c r="B15" s="30" t="str">
        <x:v>provincia</x:v>
      </x:c>
      <x:c r="C15" s="30" t="str">
        <x:v>No</x:v>
      </x:c>
      <x:c r="D15" s="30" t="str">
        <x:v>Texto</x:v>
      </x:c>
      <x:c r="E15" s="30" t="str">
        <x:v>Normalizado</x:v>
      </x:c>
      <x:c r="F15" s="30" t="str">
        <x:v>Mendoza</x:v>
      </x:c>
      <x:c r="G15" s="30" t="str">
        <x:v>master_data.suppliers.state</x:v>
      </x:c>
      <x:c r="H15" s="30" t="str">
        <x:v>Ubicación</x:v>
      </x:c>
      <x:c r="I15" s="30" t="str">
        <x:v>Segmentación regional.</x:v>
      </x:c>
      <x:c r="J15" s="51"/>
      <x:c r="K15" s="51"/>
      <x:c r="L15" s="51"/>
      <x:c r="M15" s="51"/>
      <x:c r="N15" s="51"/>
      <x:c r="O15" s="51"/>
      <x:c r="P15" s="51"/>
      <x:c r="Q15" s="51"/>
      <x:c r="R15" s="51"/>
      <x:c r="S15" s="51"/>
      <x:c r="T15" s="51"/>
      <x:c r="U15" s="51"/>
      <x:c r="V15" s="51"/>
      <x:c r="W15" s="51"/>
      <x:c r="X15" s="51"/>
      <x:c r="Y15" s="51"/>
      <x:c r="Z15" s="51"/>
      <x:c r="AA15" s="51"/>
      <x:c r="AB15" s="51"/>
      <x:c r="AC15" s="51"/>
      <x:c r="AD15" s="51"/>
      <x:c r="AE15" s="51"/>
    </x:row>
    <x:row r="16">
      <x:c r="A16" s="30" t="str">
        <x:v>01_Proveedores</x:v>
      </x:c>
      <x:c r="B16" s="30" t="str">
        <x:v>ciudad</x:v>
      </x:c>
      <x:c r="C16" s="30" t="str">
        <x:v>No</x:v>
      </x:c>
      <x:c r="D16" s="30" t="str">
        <x:v>Texto</x:v>
      </x:c>
      <x:c r="E16" s="30" t="str">
        <x:v>Normalizado</x:v>
      </x:c>
      <x:c r="F16" s="30" t="str">
        <x:v>Godoy Cruz</x:v>
      </x:c>
      <x:c r="G16" s="30" t="str">
        <x:v>master_data.suppliers.city</x:v>
      </x:c>
      <x:c r="H16" s="30" t="str">
        <x:v>Ubicación</x:v>
      </x:c>
      <x:c r="I16" s="30" t="str">
        <x:v>Logística y lead time.</x:v>
      </x:c>
      <x:c r="J16" s="51"/>
      <x:c r="K16" s="51"/>
      <x:c r="L16" s="51"/>
      <x:c r="M16" s="51"/>
      <x:c r="N16" s="51"/>
      <x:c r="O16" s="51"/>
      <x:c r="P16" s="51"/>
      <x:c r="Q16" s="51"/>
      <x:c r="R16" s="51"/>
      <x:c r="S16" s="51"/>
      <x:c r="T16" s="51"/>
      <x:c r="U16" s="51"/>
      <x:c r="V16" s="51"/>
      <x:c r="W16" s="51"/>
      <x:c r="X16" s="51"/>
      <x:c r="Y16" s="51"/>
      <x:c r="Z16" s="51"/>
      <x:c r="AA16" s="51"/>
      <x:c r="AB16" s="51"/>
      <x:c r="AC16" s="51"/>
      <x:c r="AD16" s="51"/>
      <x:c r="AE16" s="51"/>
    </x:row>
    <x:row r="17">
      <x:c r="A17" s="30" t="str">
        <x:v>01_Proveedores</x:v>
      </x:c>
      <x:c r="B17" s="30" t="str">
        <x:v>moneda_base</x:v>
      </x:c>
      <x:c r="C17" s="30" t="str">
        <x:v>Sí</x:v>
      </x:c>
      <x:c r="D17" s="30" t="str">
        <x:v>Lista</x:v>
      </x:c>
      <x:c r="E17" s="30" t="str">
        <x:v>ARS/USD/EUR/BRL</x:v>
      </x:c>
      <x:c r="F17" s="30" t="str">
        <x:v>ARS</x:v>
      </x:c>
      <x:c r="G17" s="30" t="str">
        <x:v>master_data.suppliers.currency</x:v>
      </x:c>
      <x:c r="H17" s="30" t="str">
        <x:v>Costos y compras</x:v>
      </x:c>
      <x:c r="I17" s="30" t="str">
        <x:v>Clave para comparabilidad.</x:v>
      </x:c>
      <x:c r="J17" s="51"/>
      <x:c r="K17" s="51"/>
      <x:c r="L17" s="51"/>
      <x:c r="M17" s="51"/>
      <x:c r="N17" s="51"/>
      <x:c r="O17" s="51"/>
      <x:c r="P17" s="51"/>
      <x:c r="Q17" s="51"/>
      <x:c r="R17" s="51"/>
      <x:c r="S17" s="51"/>
      <x:c r="T17" s="51"/>
      <x:c r="U17" s="51"/>
      <x:c r="V17" s="51"/>
      <x:c r="W17" s="51"/>
      <x:c r="X17" s="51"/>
      <x:c r="Y17" s="51"/>
      <x:c r="Z17" s="51"/>
      <x:c r="AA17" s="51"/>
      <x:c r="AB17" s="51"/>
      <x:c r="AC17" s="51"/>
      <x:c r="AD17" s="51"/>
      <x:c r="AE17" s="51"/>
    </x:row>
    <x:row r="18">
      <x:c r="A18" s="30" t="str">
        <x:v>01_Proveedores</x:v>
      </x:c>
      <x:c r="B18" s="30" t="str">
        <x:v>condicion_pago</x:v>
      </x:c>
      <x:c r="C18" s="30" t="str">
        <x:v>Sí</x:v>
      </x:c>
      <x:c r="D18" s="30" t="str">
        <x:v>Lista</x:v>
      </x:c>
      <x:c r="E18" s="30" t="str">
        <x:v>Diccionario condición pago</x:v>
      </x:c>
      <x:c r="F18" s="30" t="str">
        <x:v>Cuenta corriente 30 días</x:v>
      </x:c>
      <x:c r="G18" s="30" t="str">
        <x:v>commercial_terms.payment_terms</x:v>
      </x:c>
      <x:c r="H18" s="30" t="str">
        <x:v>Caja y vencimientos</x:v>
      </x:c>
      <x:c r="I18" s="30" t="str">
        <x:v>Sin esto no hay presión financiera confiable.</x:v>
      </x:c>
      <x:c r="J18" s="51"/>
      <x:c r="K18" s="51"/>
      <x:c r="L18" s="51"/>
      <x:c r="M18" s="51"/>
      <x:c r="N18" s="51"/>
      <x:c r="O18" s="51"/>
      <x:c r="P18" s="51"/>
      <x:c r="Q18" s="51"/>
      <x:c r="R18" s="51"/>
      <x:c r="S18" s="51"/>
      <x:c r="T18" s="51"/>
      <x:c r="U18" s="51"/>
      <x:c r="V18" s="51"/>
      <x:c r="W18" s="51"/>
      <x:c r="X18" s="51"/>
      <x:c r="Y18" s="51"/>
      <x:c r="Z18" s="51"/>
      <x:c r="AA18" s="51"/>
      <x:c r="AB18" s="51"/>
      <x:c r="AC18" s="51"/>
      <x:c r="AD18" s="51"/>
      <x:c r="AE18" s="51"/>
    </x:row>
    <x:row r="19">
      <x:c r="A19" s="30" t="str">
        <x:v>01_Proveedores</x:v>
      </x:c>
      <x:c r="B19" s="30" t="str">
        <x:v>plazo_pago_dias</x:v>
      </x:c>
      <x:c r="C19" s="30" t="str">
        <x:v>Sí</x:v>
      </x:c>
      <x:c r="D19" s="30" t="str">
        <x:v>Número</x:v>
      </x:c>
      <x:c r="E19" s="30" t="str">
        <x:v>Mayor o igual a 0</x:v>
      </x:c>
      <x:c r="F19" s="30" t="str">
        <x:v>30</x:v>
      </x:c>
      <x:c r="G19" s="30" t="str">
        <x:v>commercial_terms.payment_days</x:v>
      </x:c>
      <x:c r="H19" s="30" t="str">
        <x:v>Cuentas por pagar</x:v>
      </x:c>
      <x:c r="I19" s="30" t="str">
        <x:v>Se usa en vencimientos.</x:v>
      </x:c>
      <x:c r="J19" s="51"/>
      <x:c r="K19" s="51"/>
      <x:c r="L19" s="51"/>
      <x:c r="M19" s="51"/>
      <x:c r="N19" s="51"/>
      <x:c r="O19" s="51"/>
      <x:c r="P19" s="51"/>
      <x:c r="Q19" s="51"/>
      <x:c r="R19" s="51"/>
      <x:c r="S19" s="51"/>
      <x:c r="T19" s="51"/>
      <x:c r="U19" s="51"/>
      <x:c r="V19" s="51"/>
      <x:c r="W19" s="51"/>
      <x:c r="X19" s="51"/>
      <x:c r="Y19" s="51"/>
      <x:c r="Z19" s="51"/>
      <x:c r="AA19" s="51"/>
      <x:c r="AB19" s="51"/>
      <x:c r="AC19" s="51"/>
      <x:c r="AD19" s="51"/>
      <x:c r="AE19" s="51"/>
    </x:row>
    <x:row r="20">
      <x:c r="A20" s="30" t="str">
        <x:v>01_Proveedores</x:v>
      </x:c>
      <x:c r="B20" s="30" t="str">
        <x:v>lead_time_promedio_dias</x:v>
      </x:c>
      <x:c r="C20" s="30" t="str">
        <x:v>Sí</x:v>
      </x:c>
      <x:c r="D20" s="30" t="str">
        <x:v>Número</x:v>
      </x:c>
      <x:c r="E20" s="30" t="str">
        <x:v>Mayor o igual a 0</x:v>
      </x:c>
      <x:c r="F20" s="30" t="str">
        <x:v>7</x:v>
      </x:c>
      <x:c r="G20" s="30" t="str">
        <x:v>supplier_performance.avg_lead_time_days</x:v>
      </x:c>
      <x:c r="H20" s="30" t="str">
        <x:v>Stock y reposición</x:v>
      </x:c>
      <x:c r="I20" s="30" t="str">
        <x:v>Clave para stock crítico.</x:v>
      </x:c>
      <x:c r="J20" s="51"/>
      <x:c r="K20" s="51"/>
      <x:c r="L20" s="51"/>
      <x:c r="M20" s="51"/>
      <x:c r="N20" s="51"/>
      <x:c r="O20" s="51"/>
      <x:c r="P20" s="51"/>
      <x:c r="Q20" s="51"/>
      <x:c r="R20" s="51"/>
      <x:c r="S20" s="51"/>
      <x:c r="T20" s="51"/>
      <x:c r="U20" s="51"/>
      <x:c r="V20" s="51"/>
      <x:c r="W20" s="51"/>
      <x:c r="X20" s="51"/>
      <x:c r="Y20" s="51"/>
      <x:c r="Z20" s="51"/>
      <x:c r="AA20" s="51"/>
      <x:c r="AB20" s="51"/>
      <x:c r="AC20" s="51"/>
      <x:c r="AD20" s="51"/>
      <x:c r="AE20" s="51"/>
    </x:row>
    <x:row r="21">
      <x:c r="A21" s="30" t="str">
        <x:v>01_Proveedores</x:v>
      </x:c>
      <x:c r="B21" s="30" t="str">
        <x:v>lead_time_comprometido_dias</x:v>
      </x:c>
      <x:c r="C21" s="30" t="str">
        <x:v>No</x:v>
      </x:c>
      <x:c r="D21" s="30" t="str">
        <x:v>Número</x:v>
      </x:c>
      <x:c r="E21" s="30" t="str">
        <x:v>Mayor o igual a 0</x:v>
      </x:c>
      <x:c r="F21" s="30" t="str">
        <x:v>5</x:v>
      </x:c>
      <x:c r="G21" s="30" t="str">
        <x:v>supplier_performance.promised_lead_time_days</x:v>
      </x:c>
      <x:c r="H21" s="30" t="str">
        <x:v>Cumplimiento proveedor</x:v>
      </x:c>
      <x:c r="I21" s="30" t="str">
        <x:v>Permite medir desvío.</x:v>
      </x:c>
      <x:c r="J21" s="51"/>
      <x:c r="K21" s="51"/>
      <x:c r="L21" s="51"/>
      <x:c r="M21" s="51"/>
      <x:c r="N21" s="51"/>
      <x:c r="O21" s="51"/>
      <x:c r="P21" s="51"/>
      <x:c r="Q21" s="51"/>
      <x:c r="R21" s="51"/>
      <x:c r="S21" s="51"/>
      <x:c r="T21" s="51"/>
      <x:c r="U21" s="51"/>
      <x:c r="V21" s="51"/>
      <x:c r="W21" s="51"/>
      <x:c r="X21" s="51"/>
      <x:c r="Y21" s="51"/>
      <x:c r="Z21" s="51"/>
      <x:c r="AA21" s="51"/>
      <x:c r="AB21" s="51"/>
      <x:c r="AC21" s="51"/>
      <x:c r="AD21" s="51"/>
      <x:c r="AE21" s="51"/>
    </x:row>
    <x:row r="22">
      <x:c r="A22" s="30" t="str">
        <x:v>01_Proveedores</x:v>
      </x:c>
      <x:c r="B22" s="30" t="str">
        <x:v>criticidad</x:v>
      </x:c>
      <x:c r="C22" s="30" t="str">
        <x:v>Sí</x:v>
      </x:c>
      <x:c r="D22" s="30" t="str">
        <x:v>Lista</x:v>
      </x:c>
      <x:c r="E22" s="30" t="str">
        <x:v>Baja/Media/Alta/Crítica</x:v>
      </x:c>
      <x:c r="F22" s="30" t="str">
        <x:v>Crítica</x:v>
      </x:c>
      <x:c r="G22" s="30" t="str">
        <x:v>risk_engine.supplier_criticality</x:v>
      </x:c>
      <x:c r="H22" s="30" t="str">
        <x:v>Riesgo operativo</x:v>
      </x:c>
      <x:c r="I22" s="30" t="str">
        <x:v>Motor de alertas.</x:v>
      </x:c>
      <x:c r="J22" s="51"/>
      <x:c r="K22" s="51"/>
      <x:c r="L22" s="51"/>
      <x:c r="M22" s="51"/>
      <x:c r="N22" s="51"/>
      <x:c r="O22" s="51"/>
      <x:c r="P22" s="51"/>
      <x:c r="Q22" s="51"/>
      <x:c r="R22" s="51"/>
      <x:c r="S22" s="51"/>
      <x:c r="T22" s="51"/>
      <x:c r="U22" s="51"/>
      <x:c r="V22" s="51"/>
      <x:c r="W22" s="51"/>
      <x:c r="X22" s="51"/>
      <x:c r="Y22" s="51"/>
      <x:c r="Z22" s="51"/>
      <x:c r="AA22" s="51"/>
      <x:c r="AB22" s="51"/>
      <x:c r="AC22" s="51"/>
      <x:c r="AD22" s="51"/>
      <x:c r="AE22" s="51"/>
    </x:row>
    <x:row r="23">
      <x:c r="A23" s="30" t="str">
        <x:v>01_Proveedores</x:v>
      </x:c>
      <x:c r="B23" s="30" t="str">
        <x:v>proveedor_preferente</x:v>
      </x:c>
      <x:c r="C23" s="30" t="str">
        <x:v>Sí</x:v>
      </x:c>
      <x:c r="D23" s="30" t="str">
        <x:v>Lista</x:v>
      </x:c>
      <x:c r="E23" s="30" t="str">
        <x:v>Sí/No</x:v>
      </x:c>
      <x:c r="F23" s="30" t="str">
        <x:v>Sí</x:v>
      </x:c>
      <x:c r="G23" s="30" t="str">
        <x:v>supplier_preference.is_preferred</x:v>
      </x:c>
      <x:c r="H23" s="30" t="str">
        <x:v>Política de compra</x:v>
      </x:c>
      <x:c r="I23" s="30" t="str">
        <x:v>Evita compras dispersas.</x:v>
      </x:c>
      <x:c r="J23" s="51"/>
      <x:c r="K23" s="51"/>
      <x:c r="L23" s="51"/>
      <x:c r="M23" s="51"/>
      <x:c r="N23" s="51"/>
      <x:c r="O23" s="51"/>
      <x:c r="P23" s="51"/>
      <x:c r="Q23" s="51"/>
      <x:c r="R23" s="51"/>
      <x:c r="S23" s="51"/>
      <x:c r="T23" s="51"/>
      <x:c r="U23" s="51"/>
      <x:c r="V23" s="51"/>
      <x:c r="W23" s="51"/>
      <x:c r="X23" s="51"/>
      <x:c r="Y23" s="51"/>
      <x:c r="Z23" s="51"/>
      <x:c r="AA23" s="51"/>
      <x:c r="AB23" s="51"/>
      <x:c r="AC23" s="51"/>
      <x:c r="AD23" s="51"/>
      <x:c r="AE23" s="51"/>
    </x:row>
    <x:row r="24">
      <x:c r="A24" s="30" t="str">
        <x:v>01_Proveedores</x:v>
      </x:c>
      <x:c r="B24" s="30" t="str">
        <x:v>estado_proveedor</x:v>
      </x:c>
      <x:c r="C24" s="30" t="str">
        <x:v>Sí</x:v>
      </x:c>
      <x:c r="D24" s="30" t="str">
        <x:v>Lista</x:v>
      </x:c>
      <x:c r="E24" s="30" t="str">
        <x:v>Activo/Inactivo/Suspendido/En evaluación/Bloqueado</x:v>
      </x:c>
      <x:c r="F24" s="30" t="str">
        <x:v>Activo</x:v>
      </x:c>
      <x:c r="G24" s="30" t="str">
        <x:v>master_data.suppliers.status</x:v>
      </x:c>
      <x:c r="H24" s="30" t="str">
        <x:v>Control de uso</x:v>
      </x:c>
      <x:c r="I24" s="30" t="str">
        <x:v>Bloqueos y auditoría.</x:v>
      </x:c>
      <x:c r="J24" s="51"/>
      <x:c r="K24" s="51"/>
      <x:c r="L24" s="51"/>
      <x:c r="M24" s="51"/>
      <x:c r="N24" s="51"/>
      <x:c r="O24" s="51"/>
      <x:c r="P24" s="51"/>
      <x:c r="Q24" s="51"/>
      <x:c r="R24" s="51"/>
      <x:c r="S24" s="51"/>
      <x:c r="T24" s="51"/>
      <x:c r="U24" s="51"/>
      <x:c r="V24" s="51"/>
      <x:c r="W24" s="51"/>
      <x:c r="X24" s="51"/>
      <x:c r="Y24" s="51"/>
      <x:c r="Z24" s="51"/>
      <x:c r="AA24" s="51"/>
      <x:c r="AB24" s="51"/>
      <x:c r="AC24" s="51"/>
      <x:c r="AD24" s="51"/>
      <x:c r="AE24" s="51"/>
    </x:row>
    <x:row r="25">
      <x:c r="A25" s="30" t="str">
        <x:v>01_Proveedores</x:v>
      </x:c>
      <x:c r="B25" s="30" t="str">
        <x:v>contacto_comercial</x:v>
      </x:c>
      <x:c r="C25" s="30" t="str">
        <x:v>No</x:v>
      </x:c>
      <x:c r="D25" s="30" t="str">
        <x:v>Texto</x:v>
      </x:c>
      <x:c r="E25" s="30" t="str">
        <x:v>Nombre/contacto</x:v>
      </x:c>
      <x:c r="F25" s="30" t="str">
        <x:v>Laura Gómez</x:v>
      </x:c>
      <x:c r="G25" s="30" t="str">
        <x:v>supplier_contacts.name</x:v>
      </x:c>
      <x:c r="H25" s="30" t="str">
        <x:v>Gestión operativa</x:v>
      </x:c>
      <x:c r="I25" s="30" t="str">
        <x:v>No obligatorio pero útil.</x:v>
      </x:c>
      <x:c r="J25" s="51"/>
      <x:c r="K25" s="51"/>
      <x:c r="L25" s="51"/>
      <x:c r="M25" s="51"/>
      <x:c r="N25" s="51"/>
      <x:c r="O25" s="51"/>
      <x:c r="P25" s="51"/>
      <x:c r="Q25" s="51"/>
      <x:c r="R25" s="51"/>
      <x:c r="S25" s="51"/>
      <x:c r="T25" s="51"/>
      <x:c r="U25" s="51"/>
      <x:c r="V25" s="51"/>
      <x:c r="W25" s="51"/>
      <x:c r="X25" s="51"/>
      <x:c r="Y25" s="51"/>
      <x:c r="Z25" s="51"/>
      <x:c r="AA25" s="51"/>
      <x:c r="AB25" s="51"/>
      <x:c r="AC25" s="51"/>
      <x:c r="AD25" s="51"/>
      <x:c r="AE25" s="51"/>
    </x:row>
    <x:row r="26">
      <x:c r="A26" s="30" t="str">
        <x:v>01_Proveedores</x:v>
      </x:c>
      <x:c r="B26" s="30" t="str">
        <x:v>email</x:v>
      </x:c>
      <x:c r="C26" s="30" t="str">
        <x:v>No</x:v>
      </x:c>
      <x:c r="D26" s="30" t="str">
        <x:v>Email</x:v>
      </x:c>
      <x:c r="E26" s="30" t="str">
        <x:v>Formato email</x:v>
      </x:c>
      <x:c r="F26" s="30" t="str">
        <x:v>compras@proveedor.com</x:v>
      </x:c>
      <x:c r="G26" s="30" t="str">
        <x:v>supplier_contacts.email</x:v>
      </x:c>
      <x:c r="H26" s="30" t="str">
        <x:v>Comunicación</x:v>
      </x:c>
      <x:c r="I26" s="30" t="str">
        <x:v>Validar cuando sea posible.</x:v>
      </x:c>
      <x:c r="J26" s="51"/>
      <x:c r="K26" s="51"/>
      <x:c r="L26" s="51"/>
      <x:c r="M26" s="51"/>
      <x:c r="N26" s="51"/>
      <x:c r="O26" s="51"/>
      <x:c r="P26" s="51"/>
      <x:c r="Q26" s="51"/>
      <x:c r="R26" s="51"/>
      <x:c r="S26" s="51"/>
      <x:c r="T26" s="51"/>
      <x:c r="U26" s="51"/>
      <x:c r="V26" s="51"/>
      <x:c r="W26" s="51"/>
      <x:c r="X26" s="51"/>
      <x:c r="Y26" s="51"/>
      <x:c r="Z26" s="51"/>
      <x:c r="AA26" s="51"/>
      <x:c r="AB26" s="51"/>
      <x:c r="AC26" s="51"/>
      <x:c r="AD26" s="51"/>
      <x:c r="AE26" s="51"/>
    </x:row>
    <x:row r="27">
      <x:c r="A27" s="30" t="str">
        <x:v>01_Proveedores</x:v>
      </x:c>
      <x:c r="B27" s="30" t="str">
        <x:v>telefono</x:v>
      </x:c>
      <x:c r="C27" s="30" t="str">
        <x:v>No</x:v>
      </x:c>
      <x:c r="D27" s="30" t="str">
        <x:v>Texto</x:v>
      </x:c>
      <x:c r="E27" s="30" t="str">
        <x:v>Formato local</x:v>
      </x:c>
      <x:c r="F27" s="30" t="str">
        <x:v>261000000</x:v>
      </x:c>
      <x:c r="G27" s="30" t="str">
        <x:v>supplier_contacts.phone</x:v>
      </x:c>
      <x:c r="H27" s="30" t="str">
        <x:v>Comunicación</x:v>
      </x:c>
      <x:c r="I27" s="30" t="str">
        <x:v>Opcional.</x:v>
      </x:c>
      <x:c r="J27" s="51"/>
      <x:c r="K27" s="51"/>
      <x:c r="L27" s="51"/>
      <x:c r="M27" s="51"/>
      <x:c r="N27" s="51"/>
      <x:c r="O27" s="51"/>
      <x:c r="P27" s="51"/>
      <x:c r="Q27" s="51"/>
      <x:c r="R27" s="51"/>
      <x:c r="S27" s="51"/>
      <x:c r="T27" s="51"/>
      <x:c r="U27" s="51"/>
      <x:c r="V27" s="51"/>
      <x:c r="W27" s="51"/>
      <x:c r="X27" s="51"/>
      <x:c r="Y27" s="51"/>
      <x:c r="Z27" s="51"/>
      <x:c r="AA27" s="51"/>
      <x:c r="AB27" s="51"/>
      <x:c r="AC27" s="51"/>
      <x:c r="AD27" s="51"/>
      <x:c r="AE27" s="51"/>
    </x:row>
    <x:row r="28">
      <x:c r="A28" s="30" t="str">
        <x:v>01_Proveedores</x:v>
      </x:c>
      <x:c r="B28" s="30" t="str">
        <x:v>limite_credito_otorgado</x:v>
      </x:c>
      <x:c r="C28" s="30" t="str">
        <x:v>No</x:v>
      </x:c>
      <x:c r="D28" s="30" t="str">
        <x:v>Número</x:v>
      </x:c>
      <x:c r="E28" s="30" t="str">
        <x:v>Mayor o igual a 0</x:v>
      </x:c>
      <x:c r="F28" s="30" t="str">
        <x:v>50000000</x:v>
      </x:c>
      <x:c r="G28" s="30" t="str">
        <x:v>supplier_credit.credit_limit</x:v>
      </x:c>
      <x:c r="H28" s="30" t="str">
        <x:v>Riesgo financiero</x:v>
      </x:c>
      <x:c r="I28" s="30" t="str">
        <x:v>Para comparar saldo.</x:v>
      </x:c>
      <x:c r="J28" s="51"/>
      <x:c r="K28" s="51"/>
      <x:c r="L28" s="51"/>
      <x:c r="M28" s="51"/>
      <x:c r="N28" s="51"/>
      <x:c r="O28" s="51"/>
      <x:c r="P28" s="51"/>
      <x:c r="Q28" s="51"/>
      <x:c r="R28" s="51"/>
      <x:c r="S28" s="51"/>
      <x:c r="T28" s="51"/>
      <x:c r="U28" s="51"/>
      <x:c r="V28" s="51"/>
      <x:c r="W28" s="51"/>
      <x:c r="X28" s="51"/>
      <x:c r="Y28" s="51"/>
      <x:c r="Z28" s="51"/>
      <x:c r="AA28" s="51"/>
      <x:c r="AB28" s="51"/>
      <x:c r="AC28" s="51"/>
      <x:c r="AD28" s="51"/>
      <x:c r="AE28" s="51"/>
    </x:row>
    <x:row r="29">
      <x:c r="A29" s="30" t="str">
        <x:v>01_Proveedores</x:v>
      </x:c>
      <x:c r="B29" s="30" t="str">
        <x:v>saldo_inicial_cta_cte</x:v>
      </x:c>
      <x:c r="C29" s="30" t="str">
        <x:v>No</x:v>
      </x:c>
      <x:c r="D29" s="30" t="str">
        <x:v>Número</x:v>
      </x:c>
      <x:c r="E29" s="30" t="str">
        <x:v>Mayor o igual a 0</x:v>
      </x:c>
      <x:c r="F29" s="30" t="str">
        <x:v>12000000</x:v>
      </x:c>
      <x:c r="G29" s="30" t="str">
        <x:v>accounts_payable.opening_balance</x:v>
      </x:c>
      <x:c r="H29" s="30" t="str">
        <x:v>Cuentas por pagar</x:v>
      </x:c>
      <x:c r="I29" s="30" t="str">
        <x:v>Arranque del MVP.</x:v>
      </x:c>
      <x:c r="J29" s="51"/>
      <x:c r="K29" s="51"/>
      <x:c r="L29" s="51"/>
      <x:c r="M29" s="51"/>
      <x:c r="N29" s="51"/>
      <x:c r="O29" s="51"/>
      <x:c r="P29" s="51"/>
      <x:c r="Q29" s="51"/>
      <x:c r="R29" s="51"/>
      <x:c r="S29" s="51"/>
      <x:c r="T29" s="51"/>
      <x:c r="U29" s="51"/>
      <x:c r="V29" s="51"/>
      <x:c r="W29" s="51"/>
      <x:c r="X29" s="51"/>
      <x:c r="Y29" s="51"/>
      <x:c r="Z29" s="51"/>
      <x:c r="AA29" s="51"/>
      <x:c r="AB29" s="51"/>
      <x:c r="AC29" s="51"/>
      <x:c r="AD29" s="51"/>
      <x:c r="AE29" s="51"/>
    </x:row>
    <x:row r="30">
      <x:c r="A30" s="30" t="str">
        <x:v>01_Proveedores</x:v>
      </x:c>
      <x:c r="B30" s="30" t="str">
        <x:v>fecha_alta</x:v>
      </x:c>
      <x:c r="C30" s="30" t="str">
        <x:v>No</x:v>
      </x:c>
      <x:c r="D30" s="30" t="str">
        <x:v>Fecha</x:v>
      </x:c>
      <x:c r="E30" s="30" t="str">
        <x:v>YYYY-MM-DD</x:v>
      </x:c>
      <x:c r="F30" s="30" t="str">
        <x:v>2026-01-10</x:v>
      </x:c>
      <x:c r="G30" s="30" t="str">
        <x:v>master_data.suppliers.created_at_source</x:v>
      </x:c>
      <x:c r="H30" s="30" t="str">
        <x:v>Historial</x:v>
      </x:c>
      <x:c r="I30" s="30" t="str">
        <x:v>Útil para auditoría.</x:v>
      </x:c>
      <x:c r="J30" s="51"/>
      <x:c r="K30" s="51"/>
      <x:c r="L30" s="51"/>
      <x:c r="M30" s="51"/>
      <x:c r="N30" s="51"/>
      <x:c r="O30" s="51"/>
      <x:c r="P30" s="51"/>
      <x:c r="Q30" s="51"/>
      <x:c r="R30" s="51"/>
      <x:c r="S30" s="51"/>
      <x:c r="T30" s="51"/>
      <x:c r="U30" s="51"/>
      <x:c r="V30" s="51"/>
      <x:c r="W30" s="51"/>
      <x:c r="X30" s="51"/>
      <x:c r="Y30" s="51"/>
      <x:c r="Z30" s="51"/>
      <x:c r="AA30" s="51"/>
      <x:c r="AB30" s="51"/>
      <x:c r="AC30" s="51"/>
      <x:c r="AD30" s="51"/>
      <x:c r="AE30" s="51"/>
    </x:row>
    <x:row r="31">
      <x:c r="A31" s="30" t="str">
        <x:v>01_Proveedores</x:v>
      </x:c>
      <x:c r="B31" s="30" t="str">
        <x:v>responsable_compras</x:v>
      </x:c>
      <x:c r="C31" s="30" t="str">
        <x:v>Sí</x:v>
      </x:c>
      <x:c r="D31" s="30" t="str">
        <x:v>Texto/Empleado</x:v>
      </x:c>
      <x:c r="E31" s="30" t="str">
        <x:v>Debe existir o mapear a PL-004</x:v>
      </x:c>
      <x:c r="F31" s="30" t="str">
        <x:v>Jefe de Compras</x:v>
      </x:c>
      <x:c r="G31" s="30" t="str">
        <x:v>workflow.owner</x:v>
      </x:c>
      <x:c r="H31" s="30" t="str">
        <x:v>Responsabilidad</x:v>
      </x:c>
      <x:c r="I31" s="30" t="str">
        <x:v>Sin dueño no hay acción.</x:v>
      </x:c>
      <x:c r="J31" s="51"/>
      <x:c r="K31" s="51"/>
      <x:c r="L31" s="51"/>
      <x:c r="M31" s="51"/>
      <x:c r="N31" s="51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  <x:c r="Y31" s="51"/>
      <x:c r="Z31" s="51"/>
      <x:c r="AA31" s="51"/>
      <x:c r="AB31" s="51"/>
      <x:c r="AC31" s="51"/>
      <x:c r="AD31" s="51"/>
      <x:c r="AE31" s="51"/>
    </x:row>
    <x:row r="32">
      <x:c r="A32" s="30" t="str">
        <x:v>01_Proveedores</x:v>
      </x:c>
      <x:c r="B32" s="30" t="str">
        <x:v>riesgo_proveedor</x:v>
      </x:c>
      <x:c r="C32" s="30" t="str">
        <x:v>Calculado</x:v>
      </x:c>
      <x:c r="D32" s="30" t="str">
        <x:v>Lista</x:v>
      </x:c>
      <x:c r="E32" s="30" t="str">
        <x:v>Fórmula FARO</x:v>
      </x:c>
      <x:c r="F32" s="30" t="str">
        <x:v>Alto</x:v>
      </x:c>
      <x:c r="G32" s="30" t="str">
        <x:v>risk_engine.supplier_risk</x:v>
      </x:c>
      <x:c r="H32" s="30" t="str">
        <x:v>Priorización</x:v>
      </x:c>
      <x:c r="I32" s="30" t="str">
        <x:v>No editar manualmente en MVP.</x:v>
      </x:c>
      <x:c r="J32" s="51"/>
      <x:c r="K32" s="51"/>
      <x:c r="L32" s="51"/>
      <x:c r="M32" s="51"/>
      <x:c r="N32" s="51"/>
      <x:c r="O32" s="51"/>
      <x:c r="P32" s="51"/>
      <x:c r="Q32" s="51"/>
      <x:c r="R32" s="51"/>
      <x:c r="S32" s="51"/>
      <x:c r="T32" s="51"/>
      <x:c r="U32" s="51"/>
      <x:c r="V32" s="51"/>
      <x:c r="W32" s="51"/>
      <x:c r="X32" s="51"/>
      <x:c r="Y32" s="51"/>
      <x:c r="Z32" s="51"/>
      <x:c r="AA32" s="51"/>
      <x:c r="AB32" s="51"/>
      <x:c r="AC32" s="51"/>
      <x:c r="AD32" s="51"/>
      <x:c r="AE32" s="51"/>
    </x:row>
    <x:row r="33">
      <x:c r="A33" s="30" t="str">
        <x:v>01_Proveedores</x:v>
      </x:c>
      <x:c r="B33" s="30" t="str">
        <x:v>calidad_dato</x:v>
      </x:c>
      <x:c r="C33" s="30" t="str">
        <x:v>Calculado</x:v>
      </x:c>
      <x:c r="D33" s="30" t="str">
        <x:v>Porcentaje</x:v>
      </x:c>
      <x:c r="E33" s="30" t="str">
        <x:v>0 a 100%</x:v>
      </x:c>
      <x:c r="F33" s="30" t="str">
        <x:v>85%</x:v>
      </x:c>
      <x:c r="G33" s="30" t="str">
        <x:v>data_quality.supplier_score</x:v>
      </x:c>
      <x:c r="H33" s="30" t="str">
        <x:v>Calidad de datos</x:v>
      </x:c>
      <x:c r="I33" s="30" t="str">
        <x:v>No editar manualmente.</x:v>
      </x:c>
      <x:c r="J33" s="51"/>
      <x:c r="K33" s="51"/>
      <x:c r="L33" s="51"/>
      <x:c r="M33" s="51"/>
      <x:c r="N33" s="51"/>
      <x:c r="O33" s="51"/>
      <x:c r="P33" s="51"/>
      <x:c r="Q33" s="51"/>
      <x:c r="R33" s="51"/>
      <x:c r="S33" s="51"/>
      <x:c r="T33" s="51"/>
      <x:c r="U33" s="51"/>
      <x:c r="V33" s="51"/>
      <x:c r="W33" s="51"/>
      <x:c r="X33" s="51"/>
      <x:c r="Y33" s="51"/>
      <x:c r="Z33" s="51"/>
      <x:c r="AA33" s="51"/>
      <x:c r="AB33" s="51"/>
      <x:c r="AC33" s="51"/>
      <x:c r="AD33" s="51"/>
      <x:c r="AE33" s="51"/>
    </x:row>
    <x:row r="34">
      <x:c r="A34" s="30" t="str">
        <x:v>01_Proveedores</x:v>
      </x:c>
      <x:c r="B34" s="30" t="str">
        <x:v>alerta_configuracion</x:v>
      </x:c>
      <x:c r="C34" s="30" t="str">
        <x:v>Calculado</x:v>
      </x:c>
      <x:c r="D34" s="30" t="str">
        <x:v>Texto</x:v>
      </x:c>
      <x:c r="E34" s="30" t="str">
        <x:v>Fórmula FARO</x:v>
      </x:c>
      <x:c r="F34" s="30" t="str">
        <x:v>OK</x:v>
      </x:c>
      <x:c r="G34" s="30" t="str">
        <x:v>alerts.configuration_alert</x:v>
      </x:c>
      <x:c r="H34" s="30" t="str">
        <x:v>Control MVP</x:v>
      </x:c>
      <x:c r="I34" s="30" t="str">
        <x:v>No editar manualmente.</x:v>
      </x:c>
      <x:c r="J34" s="51"/>
      <x:c r="K34" s="51"/>
      <x:c r="L34" s="51"/>
      <x:c r="M34" s="51"/>
      <x:c r="N34" s="51"/>
      <x:c r="O34" s="51"/>
      <x:c r="P34" s="51"/>
      <x:c r="Q34" s="51"/>
      <x:c r="R34" s="51"/>
      <x:c r="S34" s="51"/>
      <x:c r="T34" s="51"/>
      <x:c r="U34" s="51"/>
      <x:c r="V34" s="51"/>
      <x:c r="W34" s="51"/>
      <x:c r="X34" s="51"/>
      <x:c r="Y34" s="51"/>
      <x:c r="Z34" s="51"/>
      <x:c r="AA34" s="51"/>
      <x:c r="AB34" s="51"/>
      <x:c r="AC34" s="51"/>
      <x:c r="AD34" s="51"/>
      <x:c r="AE34" s="51"/>
    </x:row>
    <x:row r="35">
      <x:c r="A35" s="30" t="str">
        <x:v>05_Equivalencias</x:v>
      </x:c>
      <x:c r="B35" s="30" t="str">
        <x:v>match_confianza</x:v>
      </x:c>
      <x:c r="C35" s="30" t="str">
        <x:v>No</x:v>
      </x:c>
      <x:c r="D35" s="30" t="str">
        <x:v>Porcentaje</x:v>
      </x:c>
      <x:c r="E35" s="30" t="str">
        <x:v>0 a 100%</x:v>
      </x:c>
      <x:c r="F35" s="30" t="str">
        <x:v>98%</x:v>
      </x:c>
      <x:c r="G35" s="30" t="str">
        <x:v>external_ids.match_confidence</x:v>
      </x:c>
      <x:c r="H35" s="30" t="str">
        <x:v>Calidad de matching</x:v>
      </x:c>
      <x:c r="I35" s="30" t="str">
        <x:v>Validar valores bajos.</x:v>
      </x:c>
      <x:c r="J35" s="51"/>
      <x:c r="K35" s="51"/>
      <x:c r="L35" s="51"/>
      <x:c r="M35" s="51"/>
      <x:c r="N35" s="51"/>
      <x:c r="O35" s="51"/>
      <x:c r="P35" s="51"/>
      <x:c r="Q35" s="51"/>
      <x:c r="R35" s="51"/>
      <x:c r="S35" s="51"/>
      <x:c r="T35" s="51"/>
      <x:c r="U35" s="51"/>
      <x:c r="V35" s="51"/>
      <x:c r="W35" s="51"/>
      <x:c r="X35" s="51"/>
      <x:c r="Y35" s="51"/>
      <x:c r="Z35" s="51"/>
      <x:c r="AA35" s="51"/>
      <x:c r="AB35" s="51"/>
      <x:c r="AC35" s="51"/>
      <x:c r="AD35" s="51"/>
      <x:c r="AE35" s="51"/>
    </x:row>
    <x:row r="36">
      <x:c r="A36" s="30" t="str">
        <x:v>06_Reglas</x:v>
      </x:c>
      <x:c r="B36" s="30" t="str">
        <x:v>formula_conceptual</x:v>
      </x:c>
      <x:c r="C36" s="30" t="str">
        <x:v>No</x:v>
      </x:c>
      <x:c r="D36" s="30" t="str">
        <x:v>Texto</x:v>
      </x:c>
      <x:c r="E36" s="30" t="str">
        <x:v>Expresión legible</x:v>
      </x:c>
      <x:c r="F36" s="30" t="str">
        <x:v>lead_time &gt; umbral</x:v>
      </x:c>
      <x:c r="G36" s="30" t="str">
        <x:v>rules.metadata</x:v>
      </x:c>
      <x:c r="H36" s="30" t="str">
        <x:v>Documentación de reglas</x:v>
      </x:c>
      <x:c r="I36" s="30" t="str">
        <x:v>No ejecuta por sí sola.</x:v>
      </x:c>
      <x:c r="J36" s="51"/>
      <x:c r="K36" s="51"/>
      <x:c r="L36" s="51"/>
      <x:c r="M36" s="51"/>
      <x:c r="N36" s="51"/>
      <x:c r="O36" s="51"/>
      <x:c r="P36" s="51"/>
      <x:c r="Q36" s="51"/>
      <x:c r="R36" s="51"/>
      <x:c r="S36" s="51"/>
      <x:c r="T36" s="51"/>
      <x:c r="U36" s="51"/>
      <x:c r="V36" s="51"/>
      <x:c r="W36" s="51"/>
      <x:c r="X36" s="51"/>
      <x:c r="Y36" s="51"/>
      <x:c r="Z36" s="51"/>
      <x:c r="AA36" s="51"/>
      <x:c r="AB36" s="51"/>
      <x:c r="AC36" s="51"/>
      <x:c r="AD36" s="51"/>
      <x:c r="AE36" s="51"/>
    </x:row>
    <x:row r="37">
      <x:c r="A37" s="51"/>
      <x:c r="B37" s="51"/>
      <x:c r="C37" s="51"/>
      <x:c r="D37" s="51"/>
      <x:c r="E37" s="51"/>
      <x:c r="F37" s="51"/>
      <x:c r="G37" s="51"/>
      <x:c r="H37" s="51"/>
      <x:c r="I37" s="51"/>
      <x:c r="J37" s="51"/>
      <x:c r="K37" s="51"/>
      <x:c r="L37" s="51"/>
      <x:c r="M37" s="51"/>
      <x:c r="N37" s="51"/>
      <x:c r="O37" s="51"/>
      <x:c r="P37" s="51"/>
      <x:c r="Q37" s="51"/>
      <x:c r="R37" s="51"/>
      <x:c r="S37" s="51"/>
      <x:c r="T37" s="51"/>
      <x:c r="U37" s="51"/>
      <x:c r="V37" s="51"/>
      <x:c r="W37" s="51"/>
      <x:c r="X37" s="51"/>
      <x:c r="Y37" s="51"/>
      <x:c r="Z37" s="51"/>
      <x:c r="AA37" s="51"/>
      <x:c r="AB37" s="51"/>
      <x:c r="AC37" s="51"/>
      <x:c r="AD37" s="51"/>
      <x:c r="AE37" s="51"/>
    </x:row>
    <x:row r="38">
      <x:c r="A38" s="51"/>
      <x:c r="B38" s="51"/>
      <x:c r="C38" s="51"/>
      <x:c r="D38" s="51"/>
      <x:c r="E38" s="51"/>
      <x:c r="F38" s="51"/>
      <x:c r="G38" s="51"/>
      <x:c r="H38" s="51"/>
      <x:c r="I38" s="51"/>
      <x:c r="J38" s="51"/>
      <x:c r="K38" s="51"/>
      <x:c r="L38" s="51"/>
      <x:c r="M38" s="51"/>
      <x:c r="N38" s="51"/>
      <x:c r="O38" s="51"/>
      <x:c r="P38" s="51"/>
      <x:c r="Q38" s="51"/>
      <x:c r="R38" s="51"/>
      <x:c r="S38" s="51"/>
      <x:c r="T38" s="51"/>
      <x:c r="U38" s="51"/>
      <x:c r="V38" s="51"/>
      <x:c r="W38" s="51"/>
      <x:c r="X38" s="51"/>
      <x:c r="Y38" s="51"/>
      <x:c r="Z38" s="51"/>
      <x:c r="AA38" s="51"/>
      <x:c r="AB38" s="51"/>
      <x:c r="AC38" s="51"/>
      <x:c r="AD38" s="51"/>
      <x:c r="AE38" s="51"/>
    </x:row>
    <x:row r="39">
      <x:c r="A39" s="51"/>
      <x:c r="B39" s="51"/>
      <x:c r="C39" s="51"/>
      <x:c r="D39" s="51"/>
      <x:c r="E39" s="51"/>
      <x:c r="F39" s="51"/>
      <x:c r="G39" s="51"/>
      <x:c r="H39" s="51"/>
      <x:c r="I39" s="51"/>
      <x:c r="J39" s="51"/>
      <x:c r="K39" s="51"/>
      <x:c r="L39" s="51"/>
      <x:c r="M39" s="51"/>
      <x:c r="N39" s="51"/>
      <x:c r="O39" s="51"/>
      <x:c r="P39" s="51"/>
      <x:c r="Q39" s="51"/>
      <x:c r="R39" s="51"/>
      <x:c r="S39" s="51"/>
      <x:c r="T39" s="51"/>
      <x:c r="U39" s="51"/>
      <x:c r="V39" s="51"/>
      <x:c r="W39" s="51"/>
      <x:c r="X39" s="51"/>
      <x:c r="Y39" s="51"/>
      <x:c r="Z39" s="51"/>
      <x:c r="AA39" s="51"/>
      <x:c r="AB39" s="51"/>
      <x:c r="AC39" s="51"/>
      <x:c r="AD39" s="51"/>
      <x:c r="AE39" s="51"/>
    </x:row>
    <x:row r="40">
      <x:c r="A40" s="51"/>
      <x:c r="B40" s="51"/>
      <x:c r="C40" s="51"/>
      <x:c r="D40" s="51"/>
      <x:c r="E40" s="51"/>
      <x:c r="F40" s="51"/>
      <x:c r="G40" s="51"/>
      <x:c r="H40" s="51"/>
      <x:c r="I40" s="51"/>
      <x:c r="J40" s="51"/>
      <x:c r="K40" s="51"/>
      <x:c r="L40" s="51"/>
      <x:c r="M40" s="51"/>
      <x:c r="N40" s="51"/>
      <x:c r="O40" s="51"/>
      <x:c r="P40" s="51"/>
      <x:c r="Q40" s="51"/>
      <x:c r="R40" s="51"/>
      <x:c r="S40" s="51"/>
      <x:c r="T40" s="51"/>
      <x:c r="U40" s="51"/>
      <x:c r="V40" s="51"/>
      <x:c r="W40" s="51"/>
      <x:c r="X40" s="51"/>
      <x:c r="Y40" s="51"/>
      <x:c r="Z40" s="51"/>
      <x:c r="AA40" s="51"/>
      <x:c r="AB40" s="51"/>
      <x:c r="AC40" s="51"/>
      <x:c r="AD40" s="51"/>
      <x:c r="AE40" s="51"/>
    </x:row>
    <x:row r="41">
      <x:c r="A41" s="51"/>
      <x:c r="B41" s="51"/>
      <x:c r="C41" s="51"/>
      <x:c r="D41" s="51"/>
      <x:c r="E41" s="51"/>
      <x:c r="F41" s="51"/>
      <x:c r="G41" s="51"/>
      <x:c r="H41" s="51"/>
      <x:c r="I41" s="51"/>
      <x:c r="J41" s="51"/>
      <x:c r="K41" s="51"/>
      <x:c r="L41" s="51"/>
      <x:c r="M41" s="51"/>
      <x:c r="N41" s="51"/>
      <x:c r="O41" s="51"/>
      <x:c r="P41" s="51"/>
      <x:c r="Q41" s="51"/>
      <x:c r="R41" s="51"/>
      <x:c r="S41" s="51"/>
      <x:c r="T41" s="51"/>
      <x:c r="U41" s="51"/>
      <x:c r="V41" s="51"/>
      <x:c r="W41" s="51"/>
      <x:c r="X41" s="51"/>
      <x:c r="Y41" s="51"/>
      <x:c r="Z41" s="51"/>
      <x:c r="AA41" s="51"/>
      <x:c r="AB41" s="51"/>
      <x:c r="AC41" s="51"/>
      <x:c r="AD41" s="51"/>
      <x:c r="AE41" s="51"/>
    </x:row>
    <x:row r="42">
      <x:c r="A42" s="51"/>
      <x:c r="B42" s="51"/>
      <x:c r="C42" s="51"/>
      <x:c r="D42" s="51"/>
      <x:c r="E42" s="51"/>
      <x:c r="F42" s="51"/>
      <x:c r="G42" s="51"/>
      <x:c r="H42" s="51"/>
      <x:c r="I42" s="51"/>
      <x:c r="J42" s="51"/>
      <x:c r="K42" s="51"/>
      <x:c r="L42" s="51"/>
      <x:c r="M42" s="51"/>
      <x:c r="N42" s="51"/>
      <x:c r="O42" s="51"/>
      <x:c r="P42" s="51"/>
      <x:c r="Q42" s="51"/>
      <x:c r="R42" s="51"/>
      <x:c r="S42" s="51"/>
      <x:c r="T42" s="51"/>
      <x:c r="U42" s="51"/>
      <x:c r="V42" s="51"/>
      <x:c r="W42" s="51"/>
      <x:c r="X42" s="51"/>
      <x:c r="Y42" s="51"/>
      <x:c r="Z42" s="51"/>
      <x:c r="AA42" s="51"/>
      <x:c r="AB42" s="51"/>
      <x:c r="AC42" s="51"/>
      <x:c r="AD42" s="51"/>
      <x:c r="AE42" s="51"/>
    </x:row>
    <x:row r="43">
      <x:c r="A43" s="51"/>
      <x:c r="B43" s="51"/>
      <x:c r="C43" s="51"/>
      <x:c r="D43" s="51"/>
      <x:c r="E43" s="51"/>
      <x:c r="F43" s="51"/>
      <x:c r="G43" s="51"/>
      <x:c r="H43" s="51"/>
      <x:c r="I43" s="51"/>
      <x:c r="J43" s="51"/>
      <x:c r="K43" s="51"/>
      <x:c r="L43" s="51"/>
      <x:c r="M43" s="51"/>
      <x:c r="N43" s="51"/>
      <x:c r="O43" s="51"/>
      <x:c r="P43" s="51"/>
      <x:c r="Q43" s="51"/>
      <x:c r="R43" s="51"/>
      <x:c r="S43" s="51"/>
      <x:c r="T43" s="51"/>
      <x:c r="U43" s="51"/>
      <x:c r="V43" s="51"/>
      <x:c r="W43" s="51"/>
      <x:c r="X43" s="51"/>
      <x:c r="Y43" s="51"/>
      <x:c r="Z43" s="51"/>
      <x:c r="AA43" s="51"/>
      <x:c r="AB43" s="51"/>
      <x:c r="AC43" s="51"/>
      <x:c r="AD43" s="51"/>
      <x:c r="AE43" s="51"/>
    </x:row>
    <x:row r="44">
      <x:c r="A44" s="51"/>
      <x:c r="B44" s="51"/>
      <x:c r="C44" s="51"/>
      <x:c r="D44" s="51"/>
      <x:c r="E44" s="51"/>
      <x:c r="F44" s="51"/>
      <x:c r="G44" s="51"/>
      <x:c r="H44" s="51"/>
      <x:c r="I44" s="51"/>
      <x:c r="J44" s="51"/>
      <x:c r="K44" s="51"/>
      <x:c r="L44" s="51"/>
      <x:c r="M44" s="51"/>
      <x:c r="N44" s="51"/>
      <x:c r="O44" s="51"/>
      <x:c r="P44" s="51"/>
      <x:c r="Q44" s="51"/>
      <x:c r="R44" s="51"/>
      <x:c r="S44" s="51"/>
      <x:c r="T44" s="51"/>
      <x:c r="U44" s="51"/>
      <x:c r="V44" s="51"/>
      <x:c r="W44" s="51"/>
      <x:c r="X44" s="51"/>
      <x:c r="Y44" s="51"/>
      <x:c r="Z44" s="51"/>
      <x:c r="AA44" s="51"/>
      <x:c r="AB44" s="51"/>
      <x:c r="AC44" s="51"/>
      <x:c r="AD44" s="51"/>
      <x:c r="AE44" s="51"/>
    </x:row>
    <x:row r="45">
      <x:c r="A45" s="51"/>
      <x:c r="B45" s="51"/>
      <x:c r="C45" s="51"/>
      <x:c r="D45" s="51"/>
      <x:c r="E45" s="51"/>
      <x:c r="F45" s="51"/>
      <x:c r="G45" s="51"/>
      <x:c r="H45" s="51"/>
      <x:c r="I45" s="51"/>
      <x:c r="J45" s="51"/>
      <x:c r="K45" s="51"/>
      <x:c r="L45" s="51"/>
      <x:c r="M45" s="51"/>
      <x:c r="N45" s="51"/>
      <x:c r="O45" s="51"/>
      <x:c r="P45" s="51"/>
      <x:c r="Q45" s="51"/>
      <x:c r="R45" s="51"/>
      <x:c r="S45" s="51"/>
      <x:c r="T45" s="51"/>
      <x:c r="U45" s="51"/>
      <x:c r="V45" s="51"/>
      <x:c r="W45" s="51"/>
      <x:c r="X45" s="51"/>
      <x:c r="Y45" s="51"/>
      <x:c r="Z45" s="51"/>
      <x:c r="AA45" s="51"/>
      <x:c r="AB45" s="51"/>
      <x:c r="AC45" s="51"/>
      <x:c r="AD45" s="51"/>
      <x:c r="AE45" s="51"/>
    </x:row>
    <x:row r="46">
      <x:c r="A46" s="51"/>
      <x:c r="B46" s="51"/>
      <x:c r="C46" s="51"/>
      <x:c r="D46" s="51"/>
      <x:c r="E46" s="51"/>
      <x:c r="F46" s="51"/>
      <x:c r="G46" s="51"/>
      <x:c r="H46" s="51"/>
      <x:c r="I46" s="51"/>
      <x:c r="J46" s="51"/>
      <x:c r="K46" s="51"/>
      <x:c r="L46" s="51"/>
      <x:c r="M46" s="51"/>
      <x:c r="N46" s="51"/>
      <x:c r="O46" s="51"/>
      <x:c r="P46" s="51"/>
      <x:c r="Q46" s="51"/>
      <x:c r="R46" s="51"/>
      <x:c r="S46" s="51"/>
      <x:c r="T46" s="51"/>
      <x:c r="U46" s="51"/>
      <x:c r="V46" s="51"/>
      <x:c r="W46" s="51"/>
      <x:c r="X46" s="51"/>
      <x:c r="Y46" s="51"/>
      <x:c r="Z46" s="51"/>
      <x:c r="AA46" s="51"/>
      <x:c r="AB46" s="51"/>
      <x:c r="AC46" s="51"/>
      <x:c r="AD46" s="51"/>
      <x:c r="AE46" s="51"/>
    </x:row>
    <x:row r="47">
      <x:c r="A47" s="51"/>
      <x:c r="B47" s="51"/>
      <x:c r="C47" s="51"/>
      <x:c r="D47" s="51"/>
      <x:c r="E47" s="51"/>
      <x:c r="F47" s="51"/>
      <x:c r="G47" s="51"/>
      <x:c r="H47" s="51"/>
      <x:c r="I47" s="51"/>
      <x:c r="J47" s="51"/>
      <x:c r="K47" s="51"/>
      <x:c r="L47" s="51"/>
      <x:c r="M47" s="51"/>
      <x:c r="N47" s="51"/>
      <x:c r="O47" s="51"/>
      <x:c r="P47" s="51"/>
      <x:c r="Q47" s="51"/>
      <x:c r="R47" s="51"/>
      <x:c r="S47" s="51"/>
      <x:c r="T47" s="51"/>
      <x:c r="U47" s="51"/>
      <x:c r="V47" s="51"/>
      <x:c r="W47" s="51"/>
      <x:c r="X47" s="51"/>
      <x:c r="Y47" s="51"/>
      <x:c r="Z47" s="51"/>
      <x:c r="AA47" s="51"/>
      <x:c r="AB47" s="51"/>
      <x:c r="AC47" s="51"/>
      <x:c r="AD47" s="51"/>
      <x:c r="AE47" s="51"/>
    </x:row>
    <x:row r="48">
      <x:c r="A48" s="51"/>
      <x:c r="B48" s="51"/>
      <x:c r="C48" s="51"/>
      <x:c r="D48" s="51"/>
      <x:c r="E48" s="51"/>
      <x:c r="F48" s="51"/>
      <x:c r="G48" s="51"/>
      <x:c r="H48" s="51"/>
      <x:c r="I48" s="51"/>
      <x:c r="J48" s="51"/>
      <x:c r="K48" s="51"/>
      <x:c r="L48" s="51"/>
      <x:c r="M48" s="51"/>
      <x:c r="N48" s="51"/>
      <x:c r="O48" s="51"/>
      <x:c r="P48" s="51"/>
      <x:c r="Q48" s="51"/>
      <x:c r="R48" s="51"/>
      <x:c r="S48" s="51"/>
      <x:c r="T48" s="51"/>
      <x:c r="U48" s="51"/>
      <x:c r="V48" s="51"/>
      <x:c r="W48" s="51"/>
      <x:c r="X48" s="51"/>
      <x:c r="Y48" s="51"/>
      <x:c r="Z48" s="51"/>
      <x:c r="AA48" s="51"/>
      <x:c r="AB48" s="51"/>
      <x:c r="AC48" s="51"/>
      <x:c r="AD48" s="51"/>
      <x:c r="AE48" s="51"/>
    </x:row>
    <x:row r="49">
      <x:c r="A49" s="51"/>
      <x:c r="B49" s="51"/>
      <x:c r="C49" s="51"/>
      <x:c r="D49" s="51"/>
      <x:c r="E49" s="51"/>
      <x:c r="F49" s="51"/>
      <x:c r="G49" s="51"/>
      <x:c r="H49" s="51"/>
      <x:c r="I49" s="51"/>
      <x:c r="J49" s="51"/>
      <x:c r="K49" s="51"/>
      <x:c r="L49" s="51"/>
      <x:c r="M49" s="51"/>
      <x:c r="N49" s="51"/>
      <x:c r="O49" s="51"/>
      <x:c r="P49" s="51"/>
      <x:c r="Q49" s="51"/>
      <x:c r="R49" s="51"/>
      <x:c r="S49" s="51"/>
      <x:c r="T49" s="51"/>
      <x:c r="U49" s="51"/>
      <x:c r="V49" s="51"/>
      <x:c r="W49" s="51"/>
      <x:c r="X49" s="51"/>
      <x:c r="Y49" s="51"/>
      <x:c r="Z49" s="51"/>
      <x:c r="AA49" s="51"/>
      <x:c r="AB49" s="51"/>
      <x:c r="AC49" s="51"/>
      <x:c r="AD49" s="51"/>
      <x:c r="AE49" s="51"/>
    </x:row>
    <x:row r="50">
      <x:c r="A50" s="51"/>
      <x:c r="B50" s="51"/>
      <x:c r="C50" s="51"/>
      <x:c r="D50" s="51"/>
      <x:c r="E50" s="51"/>
      <x:c r="F50" s="51"/>
      <x:c r="G50" s="51"/>
      <x:c r="H50" s="51"/>
      <x:c r="I50" s="51"/>
      <x:c r="J50" s="51"/>
      <x:c r="K50" s="51"/>
      <x:c r="L50" s="51"/>
      <x:c r="M50" s="51"/>
      <x:c r="N50" s="51"/>
      <x:c r="O50" s="51"/>
      <x:c r="P50" s="51"/>
      <x:c r="Q50" s="51"/>
      <x:c r="R50" s="51"/>
      <x:c r="S50" s="51"/>
      <x:c r="T50" s="51"/>
      <x:c r="U50" s="51"/>
      <x:c r="V50" s="51"/>
      <x:c r="W50" s="51"/>
      <x:c r="X50" s="51"/>
      <x:c r="Y50" s="51"/>
      <x:c r="Z50" s="51"/>
      <x:c r="AA50" s="51"/>
      <x:c r="AB50" s="51"/>
      <x:c r="AC50" s="51"/>
      <x:c r="AD50" s="51"/>
      <x:c r="AE50" s="51"/>
    </x:row>
    <x:row r="51">
      <x:c r="A51" s="51"/>
      <x:c r="B51" s="51"/>
      <x:c r="C51" s="51"/>
      <x:c r="D51" s="51"/>
      <x:c r="E51" s="51"/>
      <x:c r="F51" s="51"/>
      <x:c r="G51" s="51"/>
      <x:c r="H51" s="51"/>
      <x:c r="I51" s="51"/>
      <x:c r="J51" s="51"/>
      <x:c r="K51" s="51"/>
      <x:c r="L51" s="51"/>
      <x:c r="M51" s="51"/>
      <x:c r="N51" s="51"/>
      <x:c r="O51" s="51"/>
      <x:c r="P51" s="51"/>
      <x:c r="Q51" s="51"/>
      <x:c r="R51" s="51"/>
      <x:c r="S51" s="51"/>
      <x:c r="T51" s="51"/>
      <x:c r="U51" s="51"/>
      <x:c r="V51" s="51"/>
      <x:c r="W51" s="51"/>
      <x:c r="X51" s="51"/>
      <x:c r="Y51" s="51"/>
      <x:c r="Z51" s="51"/>
      <x:c r="AA51" s="51"/>
      <x:c r="AB51" s="51"/>
      <x:c r="AC51" s="51"/>
      <x:c r="AD51" s="51"/>
      <x:c r="AE51" s="51"/>
    </x:row>
    <x:row r="52">
      <x:c r="A52" s="51"/>
      <x:c r="B52" s="51"/>
      <x:c r="C52" s="51"/>
      <x:c r="D52" s="51"/>
      <x:c r="E52" s="51"/>
      <x:c r="F52" s="51"/>
      <x:c r="G52" s="51"/>
      <x:c r="H52" s="51"/>
      <x:c r="I52" s="51"/>
      <x:c r="J52" s="51"/>
      <x:c r="K52" s="51"/>
      <x:c r="L52" s="51"/>
      <x:c r="M52" s="51"/>
      <x:c r="N52" s="51"/>
      <x:c r="O52" s="51"/>
      <x:c r="P52" s="51"/>
      <x:c r="Q52" s="51"/>
      <x:c r="R52" s="51"/>
      <x:c r="S52" s="51"/>
      <x:c r="T52" s="51"/>
      <x:c r="U52" s="51"/>
      <x:c r="V52" s="51"/>
      <x:c r="W52" s="51"/>
      <x:c r="X52" s="51"/>
      <x:c r="Y52" s="51"/>
      <x:c r="Z52" s="51"/>
      <x:c r="AA52" s="51"/>
      <x:c r="AB52" s="51"/>
      <x:c r="AC52" s="51"/>
      <x:c r="AD52" s="51"/>
      <x:c r="AE52" s="51"/>
    </x:row>
    <x:row r="53">
      <x:c r="A53" s="51"/>
      <x:c r="B53" s="51"/>
      <x:c r="C53" s="51"/>
      <x:c r="D53" s="51"/>
      <x:c r="E53" s="51"/>
      <x:c r="F53" s="51"/>
      <x:c r="G53" s="51"/>
      <x:c r="H53" s="51"/>
      <x:c r="I53" s="51"/>
      <x:c r="J53" s="51"/>
      <x:c r="K53" s="51"/>
      <x:c r="L53" s="51"/>
      <x:c r="M53" s="51"/>
      <x:c r="N53" s="51"/>
      <x:c r="O53" s="51"/>
      <x:c r="P53" s="51"/>
      <x:c r="Q53" s="51"/>
      <x:c r="R53" s="51"/>
      <x:c r="S53" s="51"/>
      <x:c r="T53" s="51"/>
      <x:c r="U53" s="51"/>
      <x:c r="V53" s="51"/>
      <x:c r="W53" s="51"/>
      <x:c r="X53" s="51"/>
      <x:c r="Y53" s="51"/>
      <x:c r="Z53" s="51"/>
      <x:c r="AA53" s="51"/>
      <x:c r="AB53" s="51"/>
      <x:c r="AC53" s="51"/>
      <x:c r="AD53" s="51"/>
      <x:c r="AE53" s="51"/>
    </x:row>
    <x:row r="54">
      <x:c r="A54" s="51"/>
      <x:c r="B54" s="51"/>
      <x:c r="C54" s="51"/>
      <x:c r="D54" s="51"/>
      <x:c r="E54" s="51"/>
      <x:c r="F54" s="51"/>
      <x:c r="G54" s="51"/>
      <x:c r="H54" s="51"/>
      <x:c r="I54" s="51"/>
      <x:c r="J54" s="51"/>
      <x:c r="K54" s="51"/>
      <x:c r="L54" s="51"/>
      <x:c r="M54" s="51"/>
      <x:c r="N54" s="51"/>
      <x:c r="O54" s="51"/>
      <x:c r="P54" s="51"/>
      <x:c r="Q54" s="51"/>
      <x:c r="R54" s="51"/>
      <x:c r="S54" s="51"/>
      <x:c r="T54" s="51"/>
      <x:c r="U54" s="51"/>
      <x:c r="V54" s="51"/>
      <x:c r="W54" s="51"/>
      <x:c r="X54" s="51"/>
      <x:c r="Y54" s="51"/>
      <x:c r="Z54" s="51"/>
      <x:c r="AA54" s="51"/>
      <x:c r="AB54" s="51"/>
      <x:c r="AC54" s="51"/>
      <x:c r="AD54" s="51"/>
      <x:c r="AE54" s="51"/>
    </x:row>
    <x:row r="55">
      <x:c r="A55" s="51"/>
      <x:c r="B55" s="51"/>
      <x:c r="C55" s="51"/>
      <x:c r="D55" s="51"/>
      <x:c r="E55" s="51"/>
      <x:c r="F55" s="51"/>
      <x:c r="G55" s="51"/>
      <x:c r="H55" s="51"/>
      <x:c r="I55" s="51"/>
      <x:c r="J55" s="51"/>
      <x:c r="K55" s="51"/>
      <x:c r="L55" s="51"/>
      <x:c r="M55" s="51"/>
      <x:c r="N55" s="51"/>
      <x:c r="O55" s="51"/>
      <x:c r="P55" s="51"/>
      <x:c r="Q55" s="51"/>
      <x:c r="R55" s="51"/>
      <x:c r="S55" s="51"/>
      <x:c r="T55" s="51"/>
      <x:c r="U55" s="51"/>
      <x:c r="V55" s="51"/>
      <x:c r="W55" s="51"/>
      <x:c r="X55" s="51"/>
      <x:c r="Y55" s="51"/>
      <x:c r="Z55" s="51"/>
      <x:c r="AA55" s="51"/>
      <x:c r="AB55" s="51"/>
      <x:c r="AC55" s="51"/>
      <x:c r="AD55" s="51"/>
      <x:c r="AE55" s="51"/>
    </x:row>
    <x:row r="56">
      <x:c r="A56" s="51"/>
      <x:c r="B56" s="51"/>
      <x:c r="C56" s="51"/>
      <x:c r="D56" s="51"/>
      <x:c r="E56" s="51"/>
      <x:c r="F56" s="51"/>
      <x:c r="G56" s="51"/>
      <x:c r="H56" s="51"/>
      <x:c r="I56" s="51"/>
      <x:c r="J56" s="51"/>
      <x:c r="K56" s="51"/>
      <x:c r="L56" s="51"/>
      <x:c r="M56" s="51"/>
      <x:c r="N56" s="51"/>
      <x:c r="O56" s="51"/>
      <x:c r="P56" s="51"/>
      <x:c r="Q56" s="51"/>
      <x:c r="R56" s="51"/>
      <x:c r="S56" s="51"/>
      <x:c r="T56" s="51"/>
      <x:c r="U56" s="51"/>
      <x:c r="V56" s="51"/>
      <x:c r="W56" s="51"/>
      <x:c r="X56" s="51"/>
      <x:c r="Y56" s="51"/>
      <x:c r="Z56" s="51"/>
      <x:c r="AA56" s="51"/>
      <x:c r="AB56" s="51"/>
      <x:c r="AC56" s="51"/>
      <x:c r="AD56" s="51"/>
      <x:c r="AE56" s="51"/>
    </x:row>
    <x:row r="57">
      <x:c r="A57" s="51"/>
      <x:c r="B57" s="51"/>
      <x:c r="C57" s="51"/>
      <x:c r="D57" s="51"/>
      <x:c r="E57" s="51"/>
      <x:c r="F57" s="51"/>
      <x:c r="G57" s="51"/>
      <x:c r="H57" s="51"/>
      <x:c r="I57" s="51"/>
      <x:c r="J57" s="51"/>
      <x:c r="K57" s="51"/>
      <x:c r="L57" s="51"/>
      <x:c r="M57" s="51"/>
      <x:c r="N57" s="51"/>
      <x:c r="O57" s="51"/>
      <x:c r="P57" s="51"/>
      <x:c r="Q57" s="51"/>
      <x:c r="R57" s="51"/>
      <x:c r="S57" s="51"/>
      <x:c r="T57" s="51"/>
      <x:c r="U57" s="51"/>
      <x:c r="V57" s="51"/>
      <x:c r="W57" s="51"/>
      <x:c r="X57" s="51"/>
      <x:c r="Y57" s="51"/>
      <x:c r="Z57" s="51"/>
      <x:c r="AA57" s="51"/>
      <x:c r="AB57" s="51"/>
      <x:c r="AC57" s="51"/>
      <x:c r="AD57" s="51"/>
      <x:c r="AE57" s="51"/>
    </x:row>
    <x:row r="58">
      <x:c r="A58" s="51"/>
      <x:c r="B58" s="51"/>
      <x:c r="C58" s="51"/>
      <x:c r="D58" s="51"/>
      <x:c r="E58" s="51"/>
      <x:c r="F58" s="51"/>
      <x:c r="G58" s="51"/>
      <x:c r="H58" s="51"/>
      <x:c r="I58" s="51"/>
      <x:c r="J58" s="51"/>
      <x:c r="K58" s="51"/>
      <x:c r="L58" s="51"/>
      <x:c r="M58" s="51"/>
      <x:c r="N58" s="51"/>
      <x:c r="O58" s="51"/>
      <x:c r="P58" s="51"/>
      <x:c r="Q58" s="51"/>
      <x:c r="R58" s="51"/>
      <x:c r="S58" s="51"/>
      <x:c r="T58" s="51"/>
      <x:c r="U58" s="51"/>
      <x:c r="V58" s="51"/>
      <x:c r="W58" s="51"/>
      <x:c r="X58" s="51"/>
      <x:c r="Y58" s="51"/>
      <x:c r="Z58" s="51"/>
      <x:c r="AA58" s="51"/>
      <x:c r="AB58" s="51"/>
      <x:c r="AC58" s="51"/>
      <x:c r="AD58" s="51"/>
      <x:c r="AE58" s="51"/>
    </x:row>
    <x:row r="59">
      <x:c r="A59" s="51"/>
      <x:c r="B59" s="51"/>
      <x:c r="C59" s="51"/>
      <x:c r="D59" s="51"/>
      <x:c r="E59" s="51"/>
      <x:c r="F59" s="51"/>
      <x:c r="G59" s="51"/>
      <x:c r="H59" s="51"/>
      <x:c r="I59" s="51"/>
      <x:c r="J59" s="51"/>
      <x:c r="K59" s="51"/>
      <x:c r="L59" s="51"/>
      <x:c r="M59" s="51"/>
      <x:c r="N59" s="51"/>
      <x:c r="O59" s="51"/>
      <x:c r="P59" s="51"/>
      <x:c r="Q59" s="51"/>
      <x:c r="R59" s="51"/>
      <x:c r="S59" s="51"/>
      <x:c r="T59" s="51"/>
      <x:c r="U59" s="51"/>
      <x:c r="V59" s="51"/>
      <x:c r="W59" s="51"/>
      <x:c r="X59" s="51"/>
      <x:c r="Y59" s="51"/>
      <x:c r="Z59" s="51"/>
      <x:c r="AA59" s="51"/>
      <x:c r="AB59" s="51"/>
      <x:c r="AC59" s="51"/>
      <x:c r="AD59" s="51"/>
      <x:c r="AE59" s="51"/>
    </x:row>
    <x:row r="60">
      <x:c r="A60" s="51"/>
      <x:c r="B60" s="51"/>
      <x:c r="C60" s="51"/>
      <x:c r="D60" s="51"/>
      <x:c r="E60" s="51"/>
      <x:c r="F60" s="51"/>
      <x:c r="G60" s="51"/>
      <x:c r="H60" s="51"/>
      <x:c r="I60" s="51"/>
      <x:c r="J60" s="51"/>
      <x:c r="K60" s="51"/>
      <x:c r="L60" s="51"/>
      <x:c r="M60" s="51"/>
      <x:c r="N60" s="51"/>
      <x:c r="O60" s="51"/>
      <x:c r="P60" s="51"/>
      <x:c r="Q60" s="51"/>
      <x:c r="R60" s="51"/>
      <x:c r="S60" s="51"/>
      <x:c r="T60" s="51"/>
      <x:c r="U60" s="51"/>
      <x:c r="V60" s="51"/>
      <x:c r="W60" s="51"/>
      <x:c r="X60" s="51"/>
      <x:c r="Y60" s="51"/>
      <x:c r="Z60" s="51"/>
      <x:c r="AA60" s="51"/>
      <x:c r="AB60" s="51"/>
      <x:c r="AC60" s="51"/>
      <x:c r="AD60" s="51"/>
      <x:c r="AE60" s="51"/>
    </x:row>
    <x:row r="61">
      <x:c r="A61" s="51"/>
      <x:c r="B61" s="51"/>
      <x:c r="C61" s="51"/>
      <x:c r="D61" s="51"/>
      <x:c r="E61" s="51"/>
      <x:c r="F61" s="51"/>
      <x:c r="G61" s="51"/>
      <x:c r="H61" s="51"/>
      <x:c r="I61" s="51"/>
      <x:c r="J61" s="51"/>
      <x:c r="K61" s="51"/>
      <x:c r="L61" s="51"/>
      <x:c r="M61" s="51"/>
      <x:c r="N61" s="51"/>
      <x:c r="O61" s="51"/>
      <x:c r="P61" s="51"/>
      <x:c r="Q61" s="51"/>
      <x:c r="R61" s="51"/>
      <x:c r="S61" s="51"/>
      <x:c r="T61" s="51"/>
      <x:c r="U61" s="51"/>
      <x:c r="V61" s="51"/>
      <x:c r="W61" s="51"/>
      <x:c r="X61" s="51"/>
      <x:c r="Y61" s="51"/>
      <x:c r="Z61" s="51"/>
      <x:c r="AA61" s="51"/>
      <x:c r="AB61" s="51"/>
      <x:c r="AC61" s="51"/>
      <x:c r="AD61" s="51"/>
      <x:c r="AE61" s="51"/>
    </x:row>
    <x:row r="62">
      <x:c r="A62" s="51"/>
      <x:c r="B62" s="51"/>
      <x:c r="C62" s="51"/>
      <x:c r="D62" s="51"/>
      <x:c r="E62" s="51"/>
      <x:c r="F62" s="51"/>
      <x:c r="G62" s="51"/>
      <x:c r="H62" s="51"/>
      <x:c r="I62" s="51"/>
      <x:c r="J62" s="51"/>
      <x:c r="K62" s="51"/>
      <x:c r="L62" s="51"/>
      <x:c r="M62" s="51"/>
      <x:c r="N62" s="51"/>
      <x:c r="O62" s="51"/>
      <x:c r="P62" s="51"/>
      <x:c r="Q62" s="51"/>
      <x:c r="R62" s="51"/>
      <x:c r="S62" s="51"/>
      <x:c r="T62" s="51"/>
      <x:c r="U62" s="51"/>
      <x:c r="V62" s="51"/>
      <x:c r="W62" s="51"/>
      <x:c r="X62" s="51"/>
      <x:c r="Y62" s="51"/>
      <x:c r="Z62" s="51"/>
      <x:c r="AA62" s="51"/>
      <x:c r="AB62" s="51"/>
      <x:c r="AC62" s="51"/>
      <x:c r="AD62" s="51"/>
      <x:c r="AE62" s="51"/>
    </x:row>
    <x:row r="63">
      <x:c r="A63" s="51"/>
      <x:c r="B63" s="51"/>
      <x:c r="C63" s="51"/>
      <x:c r="D63" s="51"/>
      <x:c r="E63" s="51"/>
      <x:c r="F63" s="51"/>
      <x:c r="G63" s="51"/>
      <x:c r="H63" s="51"/>
      <x:c r="I63" s="51"/>
      <x:c r="J63" s="51"/>
      <x:c r="K63" s="51"/>
      <x:c r="L63" s="51"/>
      <x:c r="M63" s="51"/>
      <x:c r="N63" s="51"/>
      <x:c r="O63" s="51"/>
      <x:c r="P63" s="51"/>
      <x:c r="Q63" s="51"/>
      <x:c r="R63" s="51"/>
      <x:c r="S63" s="51"/>
      <x:c r="T63" s="51"/>
      <x:c r="U63" s="51"/>
      <x:c r="V63" s="51"/>
      <x:c r="W63" s="51"/>
      <x:c r="X63" s="51"/>
      <x:c r="Y63" s="51"/>
      <x:c r="Z63" s="51"/>
      <x:c r="AA63" s="51"/>
      <x:c r="AB63" s="51"/>
      <x:c r="AC63" s="51"/>
      <x:c r="AD63" s="51"/>
      <x:c r="AE63" s="51"/>
    </x:row>
    <x:row r="64">
      <x:c r="A64" s="51"/>
      <x:c r="B64" s="51"/>
      <x:c r="C64" s="51"/>
      <x:c r="D64" s="51"/>
      <x:c r="E64" s="51"/>
      <x:c r="F64" s="51"/>
      <x:c r="G64" s="51"/>
      <x:c r="H64" s="51"/>
      <x:c r="I64" s="51"/>
      <x:c r="J64" s="51"/>
      <x:c r="K64" s="51"/>
      <x:c r="L64" s="51"/>
      <x:c r="M64" s="51"/>
      <x:c r="N64" s="51"/>
      <x:c r="O64" s="51"/>
      <x:c r="P64" s="51"/>
      <x:c r="Q64" s="51"/>
      <x:c r="R64" s="51"/>
      <x:c r="S64" s="51"/>
      <x:c r="T64" s="51"/>
      <x:c r="U64" s="51"/>
      <x:c r="V64" s="51"/>
      <x:c r="W64" s="51"/>
      <x:c r="X64" s="51"/>
      <x:c r="Y64" s="51"/>
      <x:c r="Z64" s="51"/>
      <x:c r="AA64" s="51"/>
      <x:c r="AB64" s="51"/>
      <x:c r="AC64" s="51"/>
      <x:c r="AD64" s="51"/>
      <x:c r="AE64" s="51"/>
    </x:row>
    <x:row r="65">
      <x:c r="A65" s="51"/>
      <x:c r="B65" s="51"/>
      <x:c r="C65" s="51"/>
      <x:c r="D65" s="51"/>
      <x:c r="E65" s="51"/>
      <x:c r="F65" s="51"/>
      <x:c r="G65" s="51"/>
      <x:c r="H65" s="51"/>
      <x:c r="I65" s="51"/>
      <x:c r="J65" s="51"/>
      <x:c r="K65" s="51"/>
      <x:c r="L65" s="51"/>
      <x:c r="M65" s="51"/>
      <x:c r="N65" s="51"/>
      <x:c r="O65" s="51"/>
      <x:c r="P65" s="51"/>
      <x:c r="Q65" s="51"/>
      <x:c r="R65" s="51"/>
      <x:c r="S65" s="51"/>
      <x:c r="T65" s="51"/>
      <x:c r="U65" s="51"/>
      <x:c r="V65" s="51"/>
      <x:c r="W65" s="51"/>
      <x:c r="X65" s="51"/>
      <x:c r="Y65" s="51"/>
      <x:c r="Z65" s="51"/>
      <x:c r="AA65" s="51"/>
      <x:c r="AB65" s="51"/>
      <x:c r="AC65" s="51"/>
      <x:c r="AD65" s="51"/>
      <x:c r="AE65" s="51"/>
    </x:row>
    <x:row r="66">
      <x:c r="A66" s="51"/>
      <x:c r="B66" s="51"/>
      <x:c r="C66" s="51"/>
      <x:c r="D66" s="51"/>
      <x:c r="E66" s="51"/>
      <x:c r="F66" s="51"/>
      <x:c r="G66" s="51"/>
      <x:c r="H66" s="51"/>
      <x:c r="I66" s="51"/>
      <x:c r="J66" s="51"/>
      <x:c r="K66" s="51"/>
      <x:c r="L66" s="51"/>
      <x:c r="M66" s="51"/>
      <x:c r="N66" s="51"/>
      <x:c r="O66" s="51"/>
      <x:c r="P66" s="51"/>
      <x:c r="Q66" s="51"/>
      <x:c r="R66" s="51"/>
      <x:c r="S66" s="51"/>
      <x:c r="T66" s="51"/>
      <x:c r="U66" s="51"/>
      <x:c r="V66" s="51"/>
      <x:c r="W66" s="51"/>
      <x:c r="X66" s="51"/>
      <x:c r="Y66" s="51"/>
      <x:c r="Z66" s="51"/>
      <x:c r="AA66" s="51"/>
      <x:c r="AB66" s="51"/>
      <x:c r="AC66" s="51"/>
      <x:c r="AD66" s="51"/>
      <x:c r="AE66" s="51"/>
    </x:row>
    <x:row r="67">
      <x:c r="A67" s="51"/>
      <x:c r="B67" s="51"/>
      <x:c r="C67" s="51"/>
      <x:c r="D67" s="51"/>
      <x:c r="E67" s="51"/>
      <x:c r="F67" s="51"/>
      <x:c r="G67" s="51"/>
      <x:c r="H67" s="51"/>
      <x:c r="I67" s="51"/>
      <x:c r="J67" s="51"/>
      <x:c r="K67" s="51"/>
      <x:c r="L67" s="51"/>
      <x:c r="M67" s="51"/>
      <x:c r="N67" s="51"/>
      <x:c r="O67" s="51"/>
      <x:c r="P67" s="51"/>
      <x:c r="Q67" s="51"/>
      <x:c r="R67" s="51"/>
      <x:c r="S67" s="51"/>
      <x:c r="T67" s="51"/>
      <x:c r="U67" s="51"/>
      <x:c r="V67" s="51"/>
      <x:c r="W67" s="51"/>
      <x:c r="X67" s="51"/>
      <x:c r="Y67" s="51"/>
      <x:c r="Z67" s="51"/>
      <x:c r="AA67" s="51"/>
      <x:c r="AB67" s="51"/>
      <x:c r="AC67" s="51"/>
      <x:c r="AD67" s="51"/>
      <x:c r="AE67" s="51"/>
    </x:row>
    <x:row r="68">
      <x:c r="A68" s="51"/>
      <x:c r="B68" s="51"/>
      <x:c r="C68" s="51"/>
      <x:c r="D68" s="51"/>
      <x:c r="E68" s="51"/>
      <x:c r="F68" s="51"/>
      <x:c r="G68" s="51"/>
      <x:c r="H68" s="51"/>
      <x:c r="I68" s="51"/>
      <x:c r="J68" s="51"/>
      <x:c r="K68" s="51"/>
      <x:c r="L68" s="51"/>
      <x:c r="M68" s="51"/>
      <x:c r="N68" s="51"/>
      <x:c r="O68" s="51"/>
      <x:c r="P68" s="51"/>
      <x:c r="Q68" s="51"/>
      <x:c r="R68" s="51"/>
      <x:c r="S68" s="51"/>
      <x:c r="T68" s="51"/>
      <x:c r="U68" s="51"/>
      <x:c r="V68" s="51"/>
      <x:c r="W68" s="51"/>
      <x:c r="X68" s="51"/>
      <x:c r="Y68" s="51"/>
      <x:c r="Z68" s="51"/>
      <x:c r="AA68" s="51"/>
      <x:c r="AB68" s="51"/>
      <x:c r="AC68" s="51"/>
      <x:c r="AD68" s="51"/>
      <x:c r="AE68" s="51"/>
    </x:row>
    <x:row r="69">
      <x:c r="A69" s="51"/>
      <x:c r="B69" s="51"/>
      <x:c r="C69" s="51"/>
      <x:c r="D69" s="51"/>
      <x:c r="E69" s="51"/>
      <x:c r="F69" s="51"/>
      <x:c r="G69" s="51"/>
      <x:c r="H69" s="51"/>
      <x:c r="I69" s="51"/>
      <x:c r="J69" s="51"/>
      <x:c r="K69" s="51"/>
      <x:c r="L69" s="51"/>
      <x:c r="M69" s="51"/>
      <x:c r="N69" s="51"/>
      <x:c r="O69" s="51"/>
      <x:c r="P69" s="51"/>
      <x:c r="Q69" s="51"/>
      <x:c r="R69" s="51"/>
      <x:c r="S69" s="51"/>
      <x:c r="T69" s="51"/>
      <x:c r="U69" s="51"/>
      <x:c r="V69" s="51"/>
      <x:c r="W69" s="51"/>
      <x:c r="X69" s="51"/>
      <x:c r="Y69" s="51"/>
      <x:c r="Z69" s="51"/>
      <x:c r="AA69" s="51"/>
      <x:c r="AB69" s="51"/>
      <x:c r="AC69" s="51"/>
      <x:c r="AD69" s="51"/>
      <x:c r="AE69" s="51"/>
    </x:row>
    <x:row r="70">
      <x:c r="A70" s="51"/>
      <x:c r="B70" s="51"/>
      <x:c r="C70" s="51"/>
      <x:c r="D70" s="51"/>
      <x:c r="E70" s="51"/>
      <x:c r="F70" s="51"/>
      <x:c r="G70" s="51"/>
      <x:c r="H70" s="51"/>
      <x:c r="I70" s="51"/>
      <x:c r="J70" s="51"/>
      <x:c r="K70" s="51"/>
      <x:c r="L70" s="51"/>
      <x:c r="M70" s="51"/>
      <x:c r="N70" s="51"/>
      <x:c r="O70" s="51"/>
      <x:c r="P70" s="51"/>
      <x:c r="Q70" s="51"/>
      <x:c r="R70" s="51"/>
      <x:c r="S70" s="51"/>
      <x:c r="T70" s="51"/>
      <x:c r="U70" s="51"/>
      <x:c r="V70" s="51"/>
      <x:c r="W70" s="51"/>
      <x:c r="X70" s="51"/>
      <x:c r="Y70" s="51"/>
      <x:c r="Z70" s="51"/>
      <x:c r="AA70" s="51"/>
      <x:c r="AB70" s="51"/>
      <x:c r="AC70" s="51"/>
      <x:c r="AD70" s="51"/>
      <x:c r="AE70" s="51"/>
    </x:row>
    <x:row r="71">
      <x:c r="A71" s="51"/>
      <x:c r="B71" s="51"/>
      <x:c r="C71" s="51"/>
      <x:c r="D71" s="51"/>
      <x:c r="E71" s="51"/>
      <x:c r="F71" s="51"/>
      <x:c r="G71" s="51"/>
      <x:c r="H71" s="51"/>
      <x:c r="I71" s="51"/>
      <x:c r="J71" s="51"/>
      <x:c r="K71" s="51"/>
      <x:c r="L71" s="51"/>
      <x:c r="M71" s="51"/>
      <x:c r="N71" s="51"/>
      <x:c r="O71" s="51"/>
      <x:c r="P71" s="51"/>
      <x:c r="Q71" s="51"/>
      <x:c r="R71" s="51"/>
      <x:c r="S71" s="51"/>
      <x:c r="T71" s="51"/>
      <x:c r="U71" s="51"/>
      <x:c r="V71" s="51"/>
      <x:c r="W71" s="51"/>
      <x:c r="X71" s="51"/>
      <x:c r="Y71" s="51"/>
      <x:c r="Z71" s="51"/>
      <x:c r="AA71" s="51"/>
      <x:c r="AB71" s="51"/>
      <x:c r="AC71" s="51"/>
      <x:c r="AD71" s="51"/>
      <x:c r="AE71" s="51"/>
    </x:row>
    <x:row r="72">
      <x:c r="A72" s="51"/>
      <x:c r="B72" s="51"/>
      <x:c r="C72" s="51"/>
      <x:c r="D72" s="51"/>
      <x:c r="E72" s="51"/>
      <x:c r="F72" s="51"/>
      <x:c r="G72" s="51"/>
      <x:c r="H72" s="51"/>
      <x:c r="I72" s="51"/>
      <x:c r="J72" s="51"/>
      <x:c r="K72" s="51"/>
      <x:c r="L72" s="51"/>
      <x:c r="M72" s="51"/>
      <x:c r="N72" s="51"/>
      <x:c r="O72" s="51"/>
      <x:c r="P72" s="51"/>
      <x:c r="Q72" s="51"/>
      <x:c r="R72" s="51"/>
      <x:c r="S72" s="51"/>
      <x:c r="T72" s="51"/>
      <x:c r="U72" s="51"/>
      <x:c r="V72" s="51"/>
      <x:c r="W72" s="51"/>
      <x:c r="X72" s="51"/>
      <x:c r="Y72" s="51"/>
      <x:c r="Z72" s="51"/>
      <x:c r="AA72" s="51"/>
      <x:c r="AB72" s="51"/>
      <x:c r="AC72" s="51"/>
      <x:c r="AD72" s="51"/>
      <x:c r="AE72" s="51"/>
    </x:row>
    <x:row r="73">
      <x:c r="A73" s="51"/>
      <x:c r="B73" s="51"/>
      <x:c r="C73" s="51"/>
      <x:c r="D73" s="51"/>
      <x:c r="E73" s="51"/>
      <x:c r="F73" s="51"/>
      <x:c r="G73" s="51"/>
      <x:c r="H73" s="51"/>
      <x:c r="I73" s="51"/>
      <x:c r="J73" s="51"/>
      <x:c r="K73" s="51"/>
      <x:c r="L73" s="51"/>
      <x:c r="M73" s="51"/>
      <x:c r="N73" s="51"/>
      <x:c r="O73" s="51"/>
      <x:c r="P73" s="51"/>
      <x:c r="Q73" s="51"/>
      <x:c r="R73" s="51"/>
      <x:c r="S73" s="51"/>
      <x:c r="T73" s="51"/>
      <x:c r="U73" s="51"/>
      <x:c r="V73" s="51"/>
      <x:c r="W73" s="51"/>
      <x:c r="X73" s="51"/>
      <x:c r="Y73" s="51"/>
      <x:c r="Z73" s="51"/>
      <x:c r="AA73" s="51"/>
      <x:c r="AB73" s="51"/>
      <x:c r="AC73" s="51"/>
      <x:c r="AD73" s="51"/>
      <x:c r="AE73" s="51"/>
    </x:row>
    <x:row r="74">
      <x:c r="A74" s="51"/>
      <x:c r="B74" s="51"/>
      <x:c r="C74" s="51"/>
      <x:c r="D74" s="51"/>
      <x:c r="E74" s="51"/>
      <x:c r="F74" s="51"/>
      <x:c r="G74" s="51"/>
      <x:c r="H74" s="51"/>
      <x:c r="I74" s="51"/>
      <x:c r="J74" s="51"/>
      <x:c r="K74" s="51"/>
      <x:c r="L74" s="51"/>
      <x:c r="M74" s="51"/>
      <x:c r="N74" s="51"/>
      <x:c r="O74" s="51"/>
      <x:c r="P74" s="51"/>
      <x:c r="Q74" s="51"/>
      <x:c r="R74" s="51"/>
      <x:c r="S74" s="51"/>
      <x:c r="T74" s="51"/>
      <x:c r="U74" s="51"/>
      <x:c r="V74" s="51"/>
      <x:c r="W74" s="51"/>
      <x:c r="X74" s="51"/>
      <x:c r="Y74" s="51"/>
      <x:c r="Z74" s="51"/>
      <x:c r="AA74" s="51"/>
      <x:c r="AB74" s="51"/>
      <x:c r="AC74" s="51"/>
      <x:c r="AD74" s="51"/>
      <x:c r="AE74" s="51"/>
    </x:row>
    <x:row r="75">
      <x:c r="A75" s="51"/>
      <x:c r="B75" s="51"/>
      <x:c r="C75" s="51"/>
      <x:c r="D75" s="51"/>
      <x:c r="E75" s="51"/>
      <x:c r="F75" s="51"/>
      <x:c r="G75" s="51"/>
      <x:c r="H75" s="51"/>
      <x:c r="I75" s="51"/>
      <x:c r="J75" s="51"/>
      <x:c r="K75" s="51"/>
      <x:c r="L75" s="51"/>
      <x:c r="M75" s="51"/>
      <x:c r="N75" s="51"/>
      <x:c r="O75" s="51"/>
      <x:c r="P75" s="51"/>
      <x:c r="Q75" s="51"/>
      <x:c r="R75" s="51"/>
      <x:c r="S75" s="51"/>
      <x:c r="T75" s="51"/>
      <x:c r="U75" s="51"/>
      <x:c r="V75" s="51"/>
      <x:c r="W75" s="51"/>
      <x:c r="X75" s="51"/>
      <x:c r="Y75" s="51"/>
      <x:c r="Z75" s="51"/>
      <x:c r="AA75" s="51"/>
      <x:c r="AB75" s="51"/>
      <x:c r="AC75" s="51"/>
      <x:c r="AD75" s="51"/>
      <x:c r="AE75" s="51"/>
    </x:row>
    <x:row r="76">
      <x:c r="A76" s="51"/>
      <x:c r="B76" s="51"/>
      <x:c r="C76" s="51"/>
      <x:c r="D76" s="51"/>
      <x:c r="E76" s="51"/>
      <x:c r="F76" s="51"/>
      <x:c r="G76" s="51"/>
      <x:c r="H76" s="51"/>
      <x:c r="I76" s="51"/>
      <x:c r="J76" s="51"/>
      <x:c r="K76" s="51"/>
      <x:c r="L76" s="51"/>
      <x:c r="M76" s="51"/>
      <x:c r="N76" s="51"/>
      <x:c r="O76" s="51"/>
      <x:c r="P76" s="51"/>
      <x:c r="Q76" s="51"/>
      <x:c r="R76" s="51"/>
      <x:c r="S76" s="51"/>
      <x:c r="T76" s="51"/>
      <x:c r="U76" s="51"/>
      <x:c r="V76" s="51"/>
      <x:c r="W76" s="51"/>
      <x:c r="X76" s="51"/>
      <x:c r="Y76" s="51"/>
      <x:c r="Z76" s="51"/>
      <x:c r="AA76" s="51"/>
      <x:c r="AB76" s="51"/>
      <x:c r="AC76" s="51"/>
      <x:c r="AD76" s="51"/>
      <x:c r="AE76" s="51"/>
    </x:row>
    <x:row r="77">
      <x:c r="A77" s="51"/>
      <x:c r="B77" s="51"/>
      <x:c r="C77" s="51"/>
      <x:c r="D77" s="51"/>
      <x:c r="E77" s="51"/>
      <x:c r="F77" s="51"/>
      <x:c r="G77" s="51"/>
      <x:c r="H77" s="51"/>
      <x:c r="I77" s="51"/>
      <x:c r="J77" s="51"/>
      <x:c r="K77" s="51"/>
      <x:c r="L77" s="51"/>
      <x:c r="M77" s="51"/>
      <x:c r="N77" s="51"/>
      <x:c r="O77" s="51"/>
      <x:c r="P77" s="51"/>
      <x:c r="Q77" s="51"/>
      <x:c r="R77" s="51"/>
      <x:c r="S77" s="51"/>
      <x:c r="T77" s="51"/>
      <x:c r="U77" s="51"/>
      <x:c r="V77" s="51"/>
      <x:c r="W77" s="51"/>
      <x:c r="X77" s="51"/>
      <x:c r="Y77" s="51"/>
      <x:c r="Z77" s="51"/>
      <x:c r="AA77" s="51"/>
      <x:c r="AB77" s="51"/>
      <x:c r="AC77" s="51"/>
      <x:c r="AD77" s="51"/>
      <x:c r="AE77" s="51"/>
    </x:row>
    <x:row r="78">
      <x:c r="A78" s="51"/>
      <x:c r="B78" s="51"/>
      <x:c r="C78" s="51"/>
      <x:c r="D78" s="51"/>
      <x:c r="E78" s="51"/>
      <x:c r="F78" s="51"/>
      <x:c r="G78" s="51"/>
      <x:c r="H78" s="51"/>
      <x:c r="I78" s="51"/>
      <x:c r="J78" s="51"/>
      <x:c r="K78" s="51"/>
      <x:c r="L78" s="51"/>
      <x:c r="M78" s="51"/>
      <x:c r="N78" s="51"/>
      <x:c r="O78" s="51"/>
      <x:c r="P78" s="51"/>
      <x:c r="Q78" s="51"/>
      <x:c r="R78" s="51"/>
      <x:c r="S78" s="51"/>
      <x:c r="T78" s="51"/>
      <x:c r="U78" s="51"/>
      <x:c r="V78" s="51"/>
      <x:c r="W78" s="51"/>
      <x:c r="X78" s="51"/>
      <x:c r="Y78" s="51"/>
      <x:c r="Z78" s="51"/>
      <x:c r="AA78" s="51"/>
      <x:c r="AB78" s="51"/>
      <x:c r="AC78" s="51"/>
      <x:c r="AD78" s="51"/>
      <x:c r="AE78" s="51"/>
    </x:row>
    <x:row r="79">
      <x:c r="A79" s="51"/>
      <x:c r="B79" s="51"/>
      <x:c r="C79" s="51"/>
      <x:c r="D79" s="51"/>
      <x:c r="E79" s="51"/>
      <x:c r="F79" s="51"/>
      <x:c r="G79" s="51"/>
      <x:c r="H79" s="51"/>
      <x:c r="I79" s="51"/>
      <x:c r="J79" s="51"/>
      <x:c r="K79" s="51"/>
      <x:c r="L79" s="51"/>
      <x:c r="M79" s="51"/>
      <x:c r="N79" s="51"/>
      <x:c r="O79" s="51"/>
      <x:c r="P79" s="51"/>
      <x:c r="Q79" s="51"/>
      <x:c r="R79" s="51"/>
      <x:c r="S79" s="51"/>
      <x:c r="T79" s="51"/>
      <x:c r="U79" s="51"/>
      <x:c r="V79" s="51"/>
      <x:c r="W79" s="51"/>
      <x:c r="X79" s="51"/>
      <x:c r="Y79" s="51"/>
      <x:c r="Z79" s="51"/>
      <x:c r="AA79" s="51"/>
      <x:c r="AB79" s="51"/>
      <x:c r="AC79" s="51"/>
      <x:c r="AD79" s="51"/>
      <x:c r="AE79" s="51"/>
    </x:row>
    <x:row r="80">
      <x:c r="A80" s="51"/>
      <x:c r="B80" s="51"/>
      <x:c r="C80" s="51"/>
      <x:c r="D80" s="51"/>
      <x:c r="E80" s="51"/>
      <x:c r="F80" s="51"/>
      <x:c r="G80" s="51"/>
      <x:c r="H80" s="51"/>
      <x:c r="I80" s="51"/>
      <x:c r="J80" s="51"/>
      <x:c r="K80" s="51"/>
      <x:c r="L80" s="51"/>
      <x:c r="M80" s="51"/>
      <x:c r="N80" s="51"/>
      <x:c r="O80" s="51"/>
      <x:c r="P80" s="51"/>
      <x:c r="Q80" s="51"/>
      <x:c r="R80" s="51"/>
      <x:c r="S80" s="51"/>
      <x:c r="T80" s="51"/>
      <x:c r="U80" s="51"/>
      <x:c r="V80" s="51"/>
      <x:c r="W80" s="51"/>
      <x:c r="X80" s="51"/>
      <x:c r="Y80" s="51"/>
      <x:c r="Z80" s="51"/>
      <x:c r="AA80" s="51"/>
      <x:c r="AB80" s="51"/>
      <x:c r="AC80" s="51"/>
      <x:c r="AD80" s="51"/>
      <x:c r="AE80" s="51"/>
    </x:row>
    <x:row r="81">
      <x:c r="A81" s="51"/>
      <x:c r="B81" s="51"/>
      <x:c r="C81" s="51"/>
      <x:c r="D81" s="51"/>
      <x:c r="E81" s="51"/>
      <x:c r="F81" s="51"/>
      <x:c r="G81" s="51"/>
      <x:c r="H81" s="51"/>
      <x:c r="I81" s="51"/>
      <x:c r="J81" s="51"/>
      <x:c r="K81" s="51"/>
      <x:c r="L81" s="51"/>
      <x:c r="M81" s="51"/>
      <x:c r="N81" s="51"/>
      <x:c r="O81" s="51"/>
      <x:c r="P81" s="51"/>
      <x:c r="Q81" s="51"/>
      <x:c r="R81" s="51"/>
      <x:c r="S81" s="51"/>
      <x:c r="T81" s="51"/>
      <x:c r="U81" s="51"/>
      <x:c r="V81" s="51"/>
      <x:c r="W81" s="51"/>
      <x:c r="X81" s="51"/>
      <x:c r="Y81" s="51"/>
      <x:c r="Z81" s="51"/>
      <x:c r="AA81" s="51"/>
      <x:c r="AB81" s="51"/>
      <x:c r="AC81" s="51"/>
      <x:c r="AD81" s="51"/>
      <x:c r="AE81" s="51"/>
    </x:row>
    <x:row r="82">
      <x:c r="A82" s="51"/>
      <x:c r="B82" s="51"/>
      <x:c r="C82" s="51"/>
      <x:c r="D82" s="51"/>
      <x:c r="E82" s="51"/>
      <x:c r="F82" s="51"/>
      <x:c r="G82" s="51"/>
      <x:c r="H82" s="51"/>
      <x:c r="I82" s="51"/>
      <x:c r="J82" s="51"/>
      <x:c r="K82" s="51"/>
      <x:c r="L82" s="51"/>
      <x:c r="M82" s="51"/>
      <x:c r="N82" s="51"/>
      <x:c r="O82" s="51"/>
      <x:c r="P82" s="51"/>
      <x:c r="Q82" s="51"/>
      <x:c r="R82" s="51"/>
      <x:c r="S82" s="51"/>
      <x:c r="T82" s="51"/>
      <x:c r="U82" s="51"/>
      <x:c r="V82" s="51"/>
      <x:c r="W82" s="51"/>
      <x:c r="X82" s="51"/>
      <x:c r="Y82" s="51"/>
      <x:c r="Z82" s="51"/>
      <x:c r="AA82" s="51"/>
      <x:c r="AB82" s="51"/>
      <x:c r="AC82" s="51"/>
      <x:c r="AD82" s="51"/>
      <x:c r="AE82" s="51"/>
    </x:row>
    <x:row r="83">
      <x:c r="A83" s="51"/>
      <x:c r="B83" s="51"/>
      <x:c r="C83" s="51"/>
      <x:c r="D83" s="51"/>
      <x:c r="E83" s="51"/>
      <x:c r="F83" s="51"/>
      <x:c r="G83" s="51"/>
      <x:c r="H83" s="51"/>
      <x:c r="I83" s="51"/>
      <x:c r="J83" s="51"/>
      <x:c r="K83" s="51"/>
      <x:c r="L83" s="51"/>
      <x:c r="M83" s="51"/>
      <x:c r="N83" s="51"/>
      <x:c r="O83" s="51"/>
      <x:c r="P83" s="51"/>
      <x:c r="Q83" s="51"/>
      <x:c r="R83" s="51"/>
      <x:c r="S83" s="51"/>
      <x:c r="T83" s="51"/>
      <x:c r="U83" s="51"/>
      <x:c r="V83" s="51"/>
      <x:c r="W83" s="51"/>
      <x:c r="X83" s="51"/>
      <x:c r="Y83" s="51"/>
      <x:c r="Z83" s="51"/>
      <x:c r="AA83" s="51"/>
      <x:c r="AB83" s="51"/>
      <x:c r="AC83" s="51"/>
      <x:c r="AD83" s="51"/>
      <x:c r="AE83" s="51"/>
    </x:row>
    <x:row r="84">
      <x:c r="A84" s="51"/>
      <x:c r="B84" s="51"/>
      <x:c r="C84" s="51"/>
      <x:c r="D84" s="51"/>
      <x:c r="E84" s="51"/>
      <x:c r="F84" s="51"/>
      <x:c r="G84" s="51"/>
      <x:c r="H84" s="51"/>
      <x:c r="I84" s="51"/>
      <x:c r="J84" s="51"/>
      <x:c r="K84" s="51"/>
      <x:c r="L84" s="51"/>
      <x:c r="M84" s="51"/>
      <x:c r="N84" s="51"/>
      <x:c r="O84" s="51"/>
      <x:c r="P84" s="51"/>
      <x:c r="Q84" s="51"/>
      <x:c r="R84" s="51"/>
      <x:c r="S84" s="51"/>
      <x:c r="T84" s="51"/>
      <x:c r="U84" s="51"/>
      <x:c r="V84" s="51"/>
      <x:c r="W84" s="51"/>
      <x:c r="X84" s="51"/>
      <x:c r="Y84" s="51"/>
      <x:c r="Z84" s="51"/>
      <x:c r="AA84" s="51"/>
      <x:c r="AB84" s="51"/>
      <x:c r="AC84" s="51"/>
      <x:c r="AD84" s="51"/>
      <x:c r="AE84" s="51"/>
    </x:row>
    <x:row r="85">
      <x:c r="A85" s="51"/>
      <x:c r="B85" s="51"/>
      <x:c r="C85" s="51"/>
      <x:c r="D85" s="51"/>
      <x:c r="E85" s="51"/>
      <x:c r="F85" s="51"/>
      <x:c r="G85" s="51"/>
      <x:c r="H85" s="51"/>
      <x:c r="I85" s="51"/>
      <x:c r="J85" s="51"/>
      <x:c r="K85" s="51"/>
      <x:c r="L85" s="51"/>
      <x:c r="M85" s="51"/>
      <x:c r="N85" s="51"/>
      <x:c r="O85" s="51"/>
      <x:c r="P85" s="51"/>
      <x:c r="Q85" s="51"/>
      <x:c r="R85" s="51"/>
      <x:c r="S85" s="51"/>
      <x:c r="T85" s="51"/>
      <x:c r="U85" s="51"/>
      <x:c r="V85" s="51"/>
      <x:c r="W85" s="51"/>
      <x:c r="X85" s="51"/>
      <x:c r="Y85" s="51"/>
      <x:c r="Z85" s="51"/>
      <x:c r="AA85" s="51"/>
      <x:c r="AB85" s="51"/>
      <x:c r="AC85" s="51"/>
      <x:c r="AD85" s="51"/>
      <x:c r="AE85" s="51"/>
    </x:row>
    <x:row r="86">
      <x:c r="A86" s="51"/>
      <x:c r="B86" s="51"/>
      <x:c r="C86" s="51"/>
      <x:c r="D86" s="51"/>
      <x:c r="E86" s="51"/>
      <x:c r="F86" s="51"/>
      <x:c r="G86" s="51"/>
      <x:c r="H86" s="51"/>
      <x:c r="I86" s="51"/>
      <x:c r="J86" s="51"/>
      <x:c r="K86" s="51"/>
      <x:c r="L86" s="51"/>
      <x:c r="M86" s="51"/>
      <x:c r="N86" s="51"/>
      <x:c r="O86" s="51"/>
      <x:c r="P86" s="51"/>
      <x:c r="Q86" s="51"/>
      <x:c r="R86" s="51"/>
      <x:c r="S86" s="51"/>
      <x:c r="T86" s="51"/>
      <x:c r="U86" s="51"/>
      <x:c r="V86" s="51"/>
      <x:c r="W86" s="51"/>
      <x:c r="X86" s="51"/>
      <x:c r="Y86" s="51"/>
      <x:c r="Z86" s="51"/>
      <x:c r="AA86" s="51"/>
      <x:c r="AB86" s="51"/>
      <x:c r="AC86" s="51"/>
      <x:c r="AD86" s="51"/>
      <x:c r="AE86" s="51"/>
    </x:row>
    <x:row r="87">
      <x:c r="A87" s="51"/>
      <x:c r="B87" s="51"/>
      <x:c r="C87" s="51"/>
      <x:c r="D87" s="51"/>
      <x:c r="E87" s="51"/>
      <x:c r="F87" s="51"/>
      <x:c r="G87" s="51"/>
      <x:c r="H87" s="51"/>
      <x:c r="I87" s="51"/>
      <x:c r="J87" s="51"/>
      <x:c r="K87" s="51"/>
      <x:c r="L87" s="51"/>
      <x:c r="M87" s="51"/>
      <x:c r="N87" s="51"/>
      <x:c r="O87" s="51"/>
      <x:c r="P87" s="51"/>
      <x:c r="Q87" s="51"/>
      <x:c r="R87" s="51"/>
      <x:c r="S87" s="51"/>
      <x:c r="T87" s="51"/>
      <x:c r="U87" s="51"/>
      <x:c r="V87" s="51"/>
      <x:c r="W87" s="51"/>
      <x:c r="X87" s="51"/>
      <x:c r="Y87" s="51"/>
      <x:c r="Z87" s="51"/>
      <x:c r="AA87" s="51"/>
      <x:c r="AB87" s="51"/>
      <x:c r="AC87" s="51"/>
      <x:c r="AD87" s="51"/>
      <x:c r="AE87" s="51"/>
    </x:row>
    <x:row r="88">
      <x:c r="A88" s="51"/>
      <x:c r="B88" s="51"/>
      <x:c r="C88" s="51"/>
      <x:c r="D88" s="51"/>
      <x:c r="E88" s="51"/>
      <x:c r="F88" s="51"/>
      <x:c r="G88" s="51"/>
      <x:c r="H88" s="51"/>
      <x:c r="I88" s="51"/>
      <x:c r="J88" s="51"/>
      <x:c r="K88" s="51"/>
      <x:c r="L88" s="51"/>
      <x:c r="M88" s="51"/>
      <x:c r="N88" s="51"/>
      <x:c r="O88" s="51"/>
      <x:c r="P88" s="51"/>
      <x:c r="Q88" s="51"/>
      <x:c r="R88" s="51"/>
      <x:c r="S88" s="51"/>
      <x:c r="T88" s="51"/>
      <x:c r="U88" s="51"/>
      <x:c r="V88" s="51"/>
      <x:c r="W88" s="51"/>
      <x:c r="X88" s="51"/>
      <x:c r="Y88" s="51"/>
      <x:c r="Z88" s="51"/>
      <x:c r="AA88" s="51"/>
      <x:c r="AB88" s="51"/>
      <x:c r="AC88" s="51"/>
      <x:c r="AD88" s="51"/>
      <x:c r="AE88" s="51"/>
    </x:row>
    <x:row r="89">
      <x:c r="A89" s="51"/>
      <x:c r="B89" s="51"/>
      <x:c r="C89" s="51"/>
      <x:c r="D89" s="51"/>
      <x:c r="E89" s="51"/>
      <x:c r="F89" s="51"/>
      <x:c r="G89" s="51"/>
      <x:c r="H89" s="51"/>
      <x:c r="I89" s="51"/>
      <x:c r="J89" s="51"/>
      <x:c r="K89" s="51"/>
      <x:c r="L89" s="51"/>
      <x:c r="M89" s="51"/>
      <x:c r="N89" s="51"/>
      <x:c r="O89" s="51"/>
      <x:c r="P89" s="51"/>
      <x:c r="Q89" s="51"/>
      <x:c r="R89" s="51"/>
      <x:c r="S89" s="51"/>
      <x:c r="T89" s="51"/>
      <x:c r="U89" s="51"/>
      <x:c r="V89" s="51"/>
      <x:c r="W89" s="51"/>
      <x:c r="X89" s="51"/>
      <x:c r="Y89" s="51"/>
      <x:c r="Z89" s="51"/>
      <x:c r="AA89" s="51"/>
      <x:c r="AB89" s="51"/>
      <x:c r="AC89" s="51"/>
      <x:c r="AD89" s="51"/>
      <x:c r="AE89" s="51"/>
    </x:row>
    <x:row r="90">
      <x:c r="A90" s="51"/>
      <x:c r="B90" s="51"/>
      <x:c r="C90" s="51"/>
      <x:c r="D90" s="51"/>
      <x:c r="E90" s="51"/>
      <x:c r="F90" s="51"/>
      <x:c r="G90" s="51"/>
      <x:c r="H90" s="51"/>
      <x:c r="I90" s="51"/>
      <x:c r="J90" s="51"/>
      <x:c r="K90" s="51"/>
      <x:c r="L90" s="51"/>
      <x:c r="M90" s="51"/>
      <x:c r="N90" s="51"/>
      <x:c r="O90" s="51"/>
      <x:c r="P90" s="51"/>
      <x:c r="Q90" s="51"/>
      <x:c r="R90" s="51"/>
      <x:c r="S90" s="51"/>
      <x:c r="T90" s="51"/>
      <x:c r="U90" s="51"/>
      <x:c r="V90" s="51"/>
      <x:c r="W90" s="51"/>
      <x:c r="X90" s="51"/>
      <x:c r="Y90" s="51"/>
      <x:c r="Z90" s="51"/>
      <x:c r="AA90" s="51"/>
      <x:c r="AB90" s="51"/>
      <x:c r="AC90" s="51"/>
      <x:c r="AD90" s="51"/>
      <x:c r="AE90" s="51"/>
    </x:row>
    <x:row r="91">
      <x:c r="A91" s="51"/>
      <x:c r="B91" s="51"/>
      <x:c r="C91" s="51"/>
      <x:c r="D91" s="51"/>
      <x:c r="E91" s="51"/>
      <x:c r="F91" s="51"/>
      <x:c r="G91" s="51"/>
      <x:c r="H91" s="51"/>
      <x:c r="I91" s="51"/>
      <x:c r="J91" s="51"/>
      <x:c r="K91" s="51"/>
      <x:c r="L91" s="51"/>
      <x:c r="M91" s="51"/>
      <x:c r="N91" s="51"/>
      <x:c r="O91" s="51"/>
      <x:c r="P91" s="51"/>
      <x:c r="Q91" s="51"/>
      <x:c r="R91" s="51"/>
      <x:c r="S91" s="51"/>
      <x:c r="T91" s="51"/>
      <x:c r="U91" s="51"/>
      <x:c r="V91" s="51"/>
      <x:c r="W91" s="51"/>
      <x:c r="X91" s="51"/>
      <x:c r="Y91" s="51"/>
      <x:c r="Z91" s="51"/>
      <x:c r="AA91" s="51"/>
      <x:c r="AB91" s="51"/>
      <x:c r="AC91" s="51"/>
      <x:c r="AD91" s="51"/>
      <x:c r="AE91" s="51"/>
    </x:row>
    <x:row r="92">
      <x:c r="A92" s="51"/>
      <x:c r="B92" s="51"/>
      <x:c r="C92" s="51"/>
      <x:c r="D92" s="51"/>
      <x:c r="E92" s="51"/>
      <x:c r="F92" s="51"/>
      <x:c r="G92" s="51"/>
      <x:c r="H92" s="51"/>
      <x:c r="I92" s="51"/>
      <x:c r="J92" s="51"/>
      <x:c r="K92" s="51"/>
      <x:c r="L92" s="51"/>
      <x:c r="M92" s="51"/>
      <x:c r="N92" s="51"/>
      <x:c r="O92" s="51"/>
      <x:c r="P92" s="51"/>
      <x:c r="Q92" s="51"/>
      <x:c r="R92" s="51"/>
      <x:c r="S92" s="51"/>
      <x:c r="T92" s="51"/>
      <x:c r="U92" s="51"/>
      <x:c r="V92" s="51"/>
      <x:c r="W92" s="51"/>
      <x:c r="X92" s="51"/>
      <x:c r="Y92" s="51"/>
      <x:c r="Z92" s="51"/>
      <x:c r="AA92" s="51"/>
      <x:c r="AB92" s="51"/>
      <x:c r="AC92" s="51"/>
      <x:c r="AD92" s="51"/>
      <x:c r="AE92" s="51"/>
    </x:row>
    <x:row r="93">
      <x:c r="A93" s="51"/>
      <x:c r="B93" s="51"/>
      <x:c r="C93" s="51"/>
      <x:c r="D93" s="51"/>
      <x:c r="E93" s="51"/>
      <x:c r="F93" s="51"/>
      <x:c r="G93" s="51"/>
      <x:c r="H93" s="51"/>
      <x:c r="I93" s="51"/>
      <x:c r="J93" s="51"/>
      <x:c r="K93" s="51"/>
      <x:c r="L93" s="51"/>
      <x:c r="M93" s="51"/>
      <x:c r="N93" s="51"/>
      <x:c r="O93" s="51"/>
      <x:c r="P93" s="51"/>
      <x:c r="Q93" s="51"/>
      <x:c r="R93" s="51"/>
      <x:c r="S93" s="51"/>
      <x:c r="T93" s="51"/>
      <x:c r="U93" s="51"/>
      <x:c r="V93" s="51"/>
      <x:c r="W93" s="51"/>
      <x:c r="X93" s="51"/>
      <x:c r="Y93" s="51"/>
      <x:c r="Z93" s="51"/>
      <x:c r="AA93" s="51"/>
      <x:c r="AB93" s="51"/>
      <x:c r="AC93" s="51"/>
      <x:c r="AD93" s="51"/>
      <x:c r="AE93" s="51"/>
    </x:row>
    <x:row r="94">
      <x:c r="A94" s="51"/>
      <x:c r="B94" s="51"/>
      <x:c r="C94" s="51"/>
      <x:c r="D94" s="51"/>
      <x:c r="E94" s="51"/>
      <x:c r="F94" s="51"/>
      <x:c r="G94" s="51"/>
      <x:c r="H94" s="51"/>
      <x:c r="I94" s="51"/>
      <x:c r="J94" s="51"/>
      <x:c r="K94" s="51"/>
      <x:c r="L94" s="51"/>
      <x:c r="M94" s="51"/>
      <x:c r="N94" s="51"/>
      <x:c r="O94" s="51"/>
      <x:c r="P94" s="51"/>
      <x:c r="Q94" s="51"/>
      <x:c r="R94" s="51"/>
      <x:c r="S94" s="51"/>
      <x:c r="T94" s="51"/>
      <x:c r="U94" s="51"/>
      <x:c r="V94" s="51"/>
      <x:c r="W94" s="51"/>
      <x:c r="X94" s="51"/>
      <x:c r="Y94" s="51"/>
      <x:c r="Z94" s="51"/>
      <x:c r="AA94" s="51"/>
      <x:c r="AB94" s="51"/>
      <x:c r="AC94" s="51"/>
      <x:c r="AD94" s="51"/>
      <x:c r="AE94" s="51"/>
    </x:row>
    <x:row r="95">
      <x:c r="A95" s="51"/>
      <x:c r="B95" s="51"/>
      <x:c r="C95" s="51"/>
      <x:c r="D95" s="51"/>
      <x:c r="E95" s="51"/>
      <x:c r="F95" s="51"/>
      <x:c r="G95" s="51"/>
      <x:c r="H95" s="51"/>
      <x:c r="I95" s="51"/>
      <x:c r="J95" s="51"/>
      <x:c r="K95" s="51"/>
      <x:c r="L95" s="51"/>
      <x:c r="M95" s="51"/>
      <x:c r="N95" s="51"/>
      <x:c r="O95" s="51"/>
      <x:c r="P95" s="51"/>
      <x:c r="Q95" s="51"/>
      <x:c r="R95" s="51"/>
      <x:c r="S95" s="51"/>
      <x:c r="T95" s="51"/>
      <x:c r="U95" s="51"/>
      <x:c r="V95" s="51"/>
      <x:c r="W95" s="51"/>
      <x:c r="X95" s="51"/>
      <x:c r="Y95" s="51"/>
      <x:c r="Z95" s="51"/>
      <x:c r="AA95" s="51"/>
      <x:c r="AB95" s="51"/>
      <x:c r="AC95" s="51"/>
      <x:c r="AD95" s="51"/>
      <x:c r="AE95" s="51"/>
    </x:row>
    <x:row r="96">
      <x:c r="A96" s="51"/>
      <x:c r="B96" s="51"/>
      <x:c r="C96" s="51"/>
      <x:c r="D96" s="51"/>
      <x:c r="E96" s="51"/>
      <x:c r="F96" s="51"/>
      <x:c r="G96" s="51"/>
      <x:c r="H96" s="51"/>
      <x:c r="I96" s="51"/>
      <x:c r="J96" s="51"/>
      <x:c r="K96" s="51"/>
      <x:c r="L96" s="51"/>
      <x:c r="M96" s="51"/>
      <x:c r="N96" s="51"/>
      <x:c r="O96" s="51"/>
      <x:c r="P96" s="51"/>
      <x:c r="Q96" s="51"/>
      <x:c r="R96" s="51"/>
      <x:c r="S96" s="51"/>
      <x:c r="T96" s="51"/>
      <x:c r="U96" s="51"/>
      <x:c r="V96" s="51"/>
      <x:c r="W96" s="51"/>
      <x:c r="X96" s="51"/>
      <x:c r="Y96" s="51"/>
      <x:c r="Z96" s="51"/>
      <x:c r="AA96" s="51"/>
      <x:c r="AB96" s="51"/>
      <x:c r="AC96" s="51"/>
      <x:c r="AD96" s="51"/>
      <x:c r="AE96" s="51"/>
    </x:row>
    <x:row r="97">
      <x:c r="A97" s="51"/>
      <x:c r="B97" s="51"/>
      <x:c r="C97" s="51"/>
      <x:c r="D97" s="51"/>
      <x:c r="E97" s="51"/>
      <x:c r="F97" s="51"/>
      <x:c r="G97" s="51"/>
      <x:c r="H97" s="51"/>
      <x:c r="I97" s="51"/>
      <x:c r="J97" s="51"/>
      <x:c r="K97" s="51"/>
      <x:c r="L97" s="51"/>
      <x:c r="M97" s="51"/>
      <x:c r="N97" s="51"/>
      <x:c r="O97" s="51"/>
      <x:c r="P97" s="51"/>
      <x:c r="Q97" s="51"/>
      <x:c r="R97" s="51"/>
      <x:c r="S97" s="51"/>
      <x:c r="T97" s="51"/>
      <x:c r="U97" s="51"/>
      <x:c r="V97" s="51"/>
      <x:c r="W97" s="51"/>
      <x:c r="X97" s="51"/>
      <x:c r="Y97" s="51"/>
      <x:c r="Z97" s="51"/>
      <x:c r="AA97" s="51"/>
      <x:c r="AB97" s="51"/>
      <x:c r="AC97" s="51"/>
      <x:c r="AD97" s="51"/>
      <x:c r="AE97" s="51"/>
    </x:row>
    <x:row r="98">
      <x:c r="A98" s="51"/>
      <x:c r="B98" s="51"/>
      <x:c r="C98" s="51"/>
      <x:c r="D98" s="51"/>
      <x:c r="E98" s="51"/>
      <x:c r="F98" s="51"/>
      <x:c r="G98" s="51"/>
      <x:c r="H98" s="51"/>
      <x:c r="I98" s="51"/>
      <x:c r="J98" s="51"/>
      <x:c r="K98" s="51"/>
      <x:c r="L98" s="51"/>
      <x:c r="M98" s="51"/>
      <x:c r="N98" s="51"/>
      <x:c r="O98" s="51"/>
      <x:c r="P98" s="51"/>
      <x:c r="Q98" s="51"/>
      <x:c r="R98" s="51"/>
      <x:c r="S98" s="51"/>
      <x:c r="T98" s="51"/>
      <x:c r="U98" s="51"/>
      <x:c r="V98" s="51"/>
      <x:c r="W98" s="51"/>
      <x:c r="X98" s="51"/>
      <x:c r="Y98" s="51"/>
      <x:c r="Z98" s="51"/>
      <x:c r="AA98" s="51"/>
      <x:c r="AB98" s="51"/>
      <x:c r="AC98" s="51"/>
      <x:c r="AD98" s="51"/>
      <x:c r="AE98" s="51"/>
    </x:row>
    <x:row r="99">
      <x:c r="A99" s="51"/>
      <x:c r="B99" s="51"/>
      <x:c r="C99" s="51"/>
      <x:c r="D99" s="51"/>
      <x:c r="E99" s="51"/>
      <x:c r="F99" s="51"/>
      <x:c r="G99" s="51"/>
      <x:c r="H99" s="51"/>
      <x:c r="I99" s="51"/>
      <x:c r="J99" s="51"/>
      <x:c r="K99" s="51"/>
      <x:c r="L99" s="51"/>
      <x:c r="M99" s="51"/>
      <x:c r="N99" s="51"/>
      <x:c r="O99" s="51"/>
      <x:c r="P99" s="51"/>
      <x:c r="Q99" s="51"/>
      <x:c r="R99" s="51"/>
      <x:c r="S99" s="51"/>
      <x:c r="T99" s="51"/>
      <x:c r="U99" s="51"/>
      <x:c r="V99" s="51"/>
      <x:c r="W99" s="51"/>
      <x:c r="X99" s="51"/>
      <x:c r="Y99" s="51"/>
      <x:c r="Z99" s="51"/>
      <x:c r="AA99" s="51"/>
      <x:c r="AB99" s="51"/>
      <x:c r="AC99" s="51"/>
      <x:c r="AD99" s="51"/>
      <x:c r="AE99" s="51"/>
    </x:row>
    <x:row r="100">
      <x:c r="A100" s="51"/>
      <x:c r="B100" s="51"/>
      <x:c r="C100" s="51"/>
      <x:c r="D100" s="51"/>
      <x:c r="E100" s="51"/>
      <x:c r="F100" s="51"/>
      <x:c r="G100" s="51"/>
      <x:c r="H100" s="51"/>
      <x:c r="I100" s="51"/>
      <x:c r="J100" s="51"/>
      <x:c r="K100" s="51"/>
      <x:c r="L100" s="51"/>
      <x:c r="M100" s="51"/>
      <x:c r="N100" s="51"/>
      <x:c r="O100" s="51"/>
      <x:c r="P100" s="51"/>
      <x:c r="Q100" s="51"/>
      <x:c r="R100" s="51"/>
      <x:c r="S100" s="51"/>
      <x:c r="T100" s="51"/>
      <x:c r="U100" s="51"/>
      <x:c r="V100" s="51"/>
      <x:c r="W100" s="51"/>
      <x:c r="X100" s="51"/>
      <x:c r="Y100" s="51"/>
      <x:c r="Z100" s="51"/>
      <x:c r="AA100" s="51"/>
      <x:c r="AB100" s="51"/>
      <x:c r="AC100" s="51"/>
      <x:c r="AD100" s="51"/>
      <x:c r="AE100" s="51"/>
    </x:row>
    <x:row r="101">
      <x:c r="A101" s="51"/>
      <x:c r="B101" s="51"/>
      <x:c r="C101" s="51"/>
      <x:c r="D101" s="51"/>
      <x:c r="E101" s="51"/>
      <x:c r="F101" s="51"/>
      <x:c r="G101" s="51"/>
      <x:c r="H101" s="51"/>
      <x:c r="I101" s="51"/>
      <x:c r="J101" s="51"/>
      <x:c r="K101" s="51"/>
      <x:c r="L101" s="51"/>
      <x:c r="M101" s="51"/>
      <x:c r="N101" s="51"/>
      <x:c r="O101" s="51"/>
      <x:c r="P101" s="51"/>
      <x:c r="Q101" s="51"/>
      <x:c r="R101" s="51"/>
      <x:c r="S101" s="51"/>
      <x:c r="T101" s="51"/>
      <x:c r="U101" s="51"/>
      <x:c r="V101" s="51"/>
      <x:c r="W101" s="51"/>
      <x:c r="X101" s="51"/>
      <x:c r="Y101" s="51"/>
      <x:c r="Z101" s="51"/>
      <x:c r="AA101" s="51"/>
      <x:c r="AB101" s="51"/>
      <x:c r="AC101" s="51"/>
      <x:c r="AD101" s="51"/>
      <x:c r="AE101" s="51"/>
    </x:row>
    <x:row r="102">
      <x:c r="A102" s="51"/>
      <x:c r="B102" s="51"/>
      <x:c r="C102" s="51"/>
      <x:c r="D102" s="51"/>
      <x:c r="E102" s="51"/>
      <x:c r="F102" s="51"/>
      <x:c r="G102" s="51"/>
      <x:c r="H102" s="51"/>
      <x:c r="I102" s="51"/>
      <x:c r="J102" s="51"/>
      <x:c r="K102" s="51"/>
      <x:c r="L102" s="51"/>
      <x:c r="M102" s="51"/>
      <x:c r="N102" s="51"/>
      <x:c r="O102" s="51"/>
      <x:c r="P102" s="51"/>
      <x:c r="Q102" s="51"/>
      <x:c r="R102" s="51"/>
      <x:c r="S102" s="51"/>
      <x:c r="T102" s="51"/>
      <x:c r="U102" s="51"/>
      <x:c r="V102" s="51"/>
      <x:c r="W102" s="51"/>
      <x:c r="X102" s="51"/>
      <x:c r="Y102" s="51"/>
      <x:c r="Z102" s="51"/>
      <x:c r="AA102" s="51"/>
      <x:c r="AB102" s="51"/>
      <x:c r="AC102" s="51"/>
      <x:c r="AD102" s="51"/>
      <x:c r="AE102" s="51"/>
    </x:row>
    <x:row r="103">
      <x:c r="A103" s="51"/>
      <x:c r="B103" s="51"/>
      <x:c r="C103" s="51"/>
      <x:c r="D103" s="51"/>
      <x:c r="E103" s="51"/>
      <x:c r="F103" s="51"/>
      <x:c r="G103" s="51"/>
      <x:c r="H103" s="51"/>
      <x:c r="I103" s="51"/>
      <x:c r="J103" s="51"/>
      <x:c r="K103" s="51"/>
      <x:c r="L103" s="51"/>
      <x:c r="M103" s="51"/>
      <x:c r="N103" s="51"/>
      <x:c r="O103" s="51"/>
      <x:c r="P103" s="51"/>
      <x:c r="Q103" s="51"/>
      <x:c r="R103" s="51"/>
      <x:c r="S103" s="51"/>
      <x:c r="T103" s="51"/>
      <x:c r="U103" s="51"/>
      <x:c r="V103" s="51"/>
      <x:c r="W103" s="51"/>
      <x:c r="X103" s="51"/>
      <x:c r="Y103" s="51"/>
      <x:c r="Z103" s="51"/>
      <x:c r="AA103" s="51"/>
      <x:c r="AB103" s="51"/>
      <x:c r="AC103" s="51"/>
      <x:c r="AD103" s="51"/>
      <x:c r="AE103" s="51"/>
    </x:row>
    <x:row r="104">
      <x:c r="A104" s="51"/>
      <x:c r="B104" s="51"/>
      <x:c r="C104" s="51"/>
      <x:c r="D104" s="51"/>
      <x:c r="E104" s="51"/>
      <x:c r="F104" s="51"/>
      <x:c r="G104" s="51"/>
      <x:c r="H104" s="51"/>
      <x:c r="I104" s="51"/>
      <x:c r="J104" s="51"/>
      <x:c r="K104" s="51"/>
      <x:c r="L104" s="51"/>
      <x:c r="M104" s="51"/>
      <x:c r="N104" s="51"/>
      <x:c r="O104" s="51"/>
      <x:c r="P104" s="51"/>
      <x:c r="Q104" s="51"/>
      <x:c r="R104" s="51"/>
      <x:c r="S104" s="51"/>
      <x:c r="T104" s="51"/>
      <x:c r="U104" s="51"/>
      <x:c r="V104" s="51"/>
      <x:c r="W104" s="51"/>
      <x:c r="X104" s="51"/>
      <x:c r="Y104" s="51"/>
      <x:c r="Z104" s="51"/>
      <x:c r="AA104" s="51"/>
      <x:c r="AB104" s="51"/>
      <x:c r="AC104" s="51"/>
      <x:c r="AD104" s="51"/>
      <x:c r="AE104" s="51"/>
    </x:row>
    <x:row r="105">
      <x:c r="A105" s="51"/>
      <x:c r="B105" s="51"/>
      <x:c r="C105" s="51"/>
      <x:c r="D105" s="51"/>
      <x:c r="E105" s="51"/>
      <x:c r="F105" s="51"/>
      <x:c r="G105" s="51"/>
      <x:c r="H105" s="51"/>
      <x:c r="I105" s="51"/>
      <x:c r="J105" s="51"/>
      <x:c r="K105" s="51"/>
      <x:c r="L105" s="51"/>
      <x:c r="M105" s="51"/>
      <x:c r="N105" s="51"/>
      <x:c r="O105" s="51"/>
      <x:c r="P105" s="51"/>
      <x:c r="Q105" s="51"/>
      <x:c r="R105" s="51"/>
      <x:c r="S105" s="51"/>
      <x:c r="T105" s="51"/>
      <x:c r="U105" s="51"/>
      <x:c r="V105" s="51"/>
      <x:c r="W105" s="51"/>
      <x:c r="X105" s="51"/>
      <x:c r="Y105" s="51"/>
      <x:c r="Z105" s="51"/>
      <x:c r="AA105" s="51"/>
      <x:c r="AB105" s="51"/>
      <x:c r="AC105" s="51"/>
      <x:c r="AD105" s="51"/>
      <x:c r="AE105" s="51"/>
    </x:row>
    <x:row r="106">
      <x:c r="A106" s="51"/>
      <x:c r="B106" s="51"/>
      <x:c r="C106" s="51"/>
      <x:c r="D106" s="51"/>
      <x:c r="E106" s="51"/>
      <x:c r="F106" s="51"/>
      <x:c r="G106" s="51"/>
      <x:c r="H106" s="51"/>
      <x:c r="I106" s="51"/>
      <x:c r="J106" s="51"/>
      <x:c r="K106" s="51"/>
      <x:c r="L106" s="51"/>
      <x:c r="M106" s="51"/>
      <x:c r="N106" s="51"/>
      <x:c r="O106" s="51"/>
      <x:c r="P106" s="51"/>
      <x:c r="Q106" s="51"/>
      <x:c r="R106" s="51"/>
      <x:c r="S106" s="51"/>
      <x:c r="T106" s="51"/>
      <x:c r="U106" s="51"/>
      <x:c r="V106" s="51"/>
      <x:c r="W106" s="51"/>
      <x:c r="X106" s="51"/>
      <x:c r="Y106" s="51"/>
      <x:c r="Z106" s="51"/>
      <x:c r="AA106" s="51"/>
      <x:c r="AB106" s="51"/>
      <x:c r="AC106" s="51"/>
      <x:c r="AD106" s="51"/>
      <x:c r="AE106" s="51"/>
    </x:row>
    <x:row r="107">
      <x:c r="A107" s="51"/>
      <x:c r="B107" s="51"/>
      <x:c r="C107" s="51"/>
      <x:c r="D107" s="51"/>
      <x:c r="E107" s="51"/>
      <x:c r="F107" s="51"/>
      <x:c r="G107" s="51"/>
      <x:c r="H107" s="51"/>
      <x:c r="I107" s="51"/>
      <x:c r="J107" s="51"/>
      <x:c r="K107" s="51"/>
      <x:c r="L107" s="51"/>
      <x:c r="M107" s="51"/>
      <x:c r="N107" s="51"/>
      <x:c r="O107" s="51"/>
      <x:c r="P107" s="51"/>
      <x:c r="Q107" s="51"/>
      <x:c r="R107" s="51"/>
      <x:c r="S107" s="51"/>
      <x:c r="T107" s="51"/>
      <x:c r="U107" s="51"/>
      <x:c r="V107" s="51"/>
      <x:c r="W107" s="51"/>
      <x:c r="X107" s="51"/>
      <x:c r="Y107" s="51"/>
      <x:c r="Z107" s="51"/>
      <x:c r="AA107" s="51"/>
      <x:c r="AB107" s="51"/>
      <x:c r="AC107" s="51"/>
      <x:c r="AD107" s="51"/>
      <x:c r="AE107" s="51"/>
    </x:row>
    <x:row r="108">
      <x:c r="A108" s="51"/>
      <x:c r="B108" s="51"/>
      <x:c r="C108" s="51"/>
      <x:c r="D108" s="51"/>
      <x:c r="E108" s="51"/>
      <x:c r="F108" s="51"/>
      <x:c r="G108" s="51"/>
      <x:c r="H108" s="51"/>
      <x:c r="I108" s="51"/>
      <x:c r="J108" s="51"/>
      <x:c r="K108" s="51"/>
      <x:c r="L108" s="51"/>
      <x:c r="M108" s="51"/>
      <x:c r="N108" s="51"/>
      <x:c r="O108" s="51"/>
      <x:c r="P108" s="51"/>
      <x:c r="Q108" s="51"/>
      <x:c r="R108" s="51"/>
      <x:c r="S108" s="51"/>
      <x:c r="T108" s="51"/>
      <x:c r="U108" s="51"/>
      <x:c r="V108" s="51"/>
      <x:c r="W108" s="51"/>
      <x:c r="X108" s="51"/>
      <x:c r="Y108" s="51"/>
      <x:c r="Z108" s="51"/>
      <x:c r="AA108" s="51"/>
      <x:c r="AB108" s="51"/>
      <x:c r="AC108" s="51"/>
      <x:c r="AD108" s="51"/>
      <x:c r="AE108" s="51"/>
    </x:row>
    <x:row r="109">
      <x:c r="A109" s="51"/>
      <x:c r="B109" s="51"/>
      <x:c r="C109" s="51"/>
      <x:c r="D109" s="51"/>
      <x:c r="E109" s="51"/>
      <x:c r="F109" s="51"/>
      <x:c r="G109" s="51"/>
      <x:c r="H109" s="51"/>
      <x:c r="I109" s="51"/>
      <x:c r="J109" s="51"/>
      <x:c r="K109" s="51"/>
      <x:c r="L109" s="51"/>
      <x:c r="M109" s="51"/>
      <x:c r="N109" s="51"/>
      <x:c r="O109" s="51"/>
      <x:c r="P109" s="51"/>
      <x:c r="Q109" s="51"/>
      <x:c r="R109" s="51"/>
      <x:c r="S109" s="51"/>
      <x:c r="T109" s="51"/>
      <x:c r="U109" s="51"/>
      <x:c r="V109" s="51"/>
      <x:c r="W109" s="51"/>
      <x:c r="X109" s="51"/>
      <x:c r="Y109" s="51"/>
      <x:c r="Z109" s="51"/>
      <x:c r="AA109" s="51"/>
      <x:c r="AB109" s="51"/>
      <x:c r="AC109" s="51"/>
      <x:c r="AD109" s="51"/>
      <x:c r="AE109" s="51"/>
    </x:row>
    <x:row r="110">
      <x:c r="A110" s="51"/>
      <x:c r="B110" s="51"/>
      <x:c r="C110" s="51"/>
      <x:c r="D110" s="51"/>
      <x:c r="E110" s="51"/>
      <x:c r="F110" s="51"/>
      <x:c r="G110" s="51"/>
      <x:c r="H110" s="51"/>
      <x:c r="I110" s="51"/>
      <x:c r="J110" s="51"/>
      <x:c r="K110" s="51"/>
      <x:c r="L110" s="51"/>
      <x:c r="M110" s="51"/>
      <x:c r="N110" s="51"/>
      <x:c r="O110" s="51"/>
      <x:c r="P110" s="51"/>
      <x:c r="Q110" s="51"/>
      <x:c r="R110" s="51"/>
      <x:c r="S110" s="51"/>
      <x:c r="T110" s="51"/>
      <x:c r="U110" s="51"/>
      <x:c r="V110" s="51"/>
      <x:c r="W110" s="51"/>
      <x:c r="X110" s="51"/>
      <x:c r="Y110" s="51"/>
      <x:c r="Z110" s="51"/>
      <x:c r="AA110" s="51"/>
      <x:c r="AB110" s="51"/>
      <x:c r="AC110" s="51"/>
      <x:c r="AD110" s="51"/>
      <x:c r="AE110" s="51"/>
    </x:row>
    <x:row r="111">
      <x:c r="A111" s="51"/>
      <x:c r="B111" s="51"/>
      <x:c r="C111" s="51"/>
      <x:c r="D111" s="51"/>
      <x:c r="E111" s="51"/>
      <x:c r="F111" s="51"/>
      <x:c r="G111" s="51"/>
      <x:c r="H111" s="51"/>
      <x:c r="I111" s="51"/>
      <x:c r="J111" s="51"/>
      <x:c r="K111" s="51"/>
      <x:c r="L111" s="51"/>
      <x:c r="M111" s="51"/>
      <x:c r="N111" s="51"/>
      <x:c r="O111" s="51"/>
      <x:c r="P111" s="51"/>
      <x:c r="Q111" s="51"/>
      <x:c r="R111" s="51"/>
      <x:c r="S111" s="51"/>
      <x:c r="T111" s="51"/>
      <x:c r="U111" s="51"/>
      <x:c r="V111" s="51"/>
      <x:c r="W111" s="51"/>
      <x:c r="X111" s="51"/>
      <x:c r="Y111" s="51"/>
      <x:c r="Z111" s="51"/>
      <x:c r="AA111" s="51"/>
      <x:c r="AB111" s="51"/>
      <x:c r="AC111" s="51"/>
      <x:c r="AD111" s="51"/>
      <x:c r="AE111" s="51"/>
    </x:row>
    <x:row r="112">
      <x:c r="A112" s="51"/>
      <x:c r="B112" s="51"/>
      <x:c r="C112" s="51"/>
      <x:c r="D112" s="51"/>
      <x:c r="E112" s="51"/>
      <x:c r="F112" s="51"/>
      <x:c r="G112" s="51"/>
      <x:c r="H112" s="51"/>
      <x:c r="I112" s="51"/>
      <x:c r="J112" s="51"/>
      <x:c r="K112" s="51"/>
      <x:c r="L112" s="51"/>
      <x:c r="M112" s="51"/>
      <x:c r="N112" s="51"/>
      <x:c r="O112" s="51"/>
      <x:c r="P112" s="51"/>
      <x:c r="Q112" s="51"/>
      <x:c r="R112" s="51"/>
      <x:c r="S112" s="51"/>
      <x:c r="T112" s="51"/>
      <x:c r="U112" s="51"/>
      <x:c r="V112" s="51"/>
      <x:c r="W112" s="51"/>
      <x:c r="X112" s="51"/>
      <x:c r="Y112" s="51"/>
      <x:c r="Z112" s="51"/>
      <x:c r="AA112" s="51"/>
      <x:c r="AB112" s="51"/>
      <x:c r="AC112" s="51"/>
      <x:c r="AD112" s="51"/>
      <x:c r="AE112" s="51"/>
    </x:row>
    <x:row r="113">
      <x:c r="A113" s="51"/>
      <x:c r="B113" s="51"/>
      <x:c r="C113" s="51"/>
      <x:c r="D113" s="51"/>
      <x:c r="E113" s="51"/>
      <x:c r="F113" s="51"/>
      <x:c r="G113" s="51"/>
      <x:c r="H113" s="51"/>
      <x:c r="I113" s="51"/>
      <x:c r="J113" s="51"/>
      <x:c r="K113" s="51"/>
      <x:c r="L113" s="51"/>
      <x:c r="M113" s="51"/>
      <x:c r="N113" s="51"/>
      <x:c r="O113" s="51"/>
      <x:c r="P113" s="51"/>
      <x:c r="Q113" s="51"/>
      <x:c r="R113" s="51"/>
      <x:c r="S113" s="51"/>
      <x:c r="T113" s="51"/>
      <x:c r="U113" s="51"/>
      <x:c r="V113" s="51"/>
      <x:c r="W113" s="51"/>
      <x:c r="X113" s="51"/>
      <x:c r="Y113" s="51"/>
      <x:c r="Z113" s="51"/>
      <x:c r="AA113" s="51"/>
      <x:c r="AB113" s="51"/>
      <x:c r="AC113" s="51"/>
      <x:c r="AD113" s="51"/>
      <x:c r="AE113" s="51"/>
    </x:row>
    <x:row r="114">
      <x:c r="A114" s="51"/>
      <x:c r="B114" s="51"/>
      <x:c r="C114" s="51"/>
      <x:c r="D114" s="51"/>
      <x:c r="E114" s="51"/>
      <x:c r="F114" s="51"/>
      <x:c r="G114" s="51"/>
      <x:c r="H114" s="51"/>
      <x:c r="I114" s="51"/>
      <x:c r="J114" s="51"/>
      <x:c r="K114" s="51"/>
      <x:c r="L114" s="51"/>
      <x:c r="M114" s="51"/>
      <x:c r="N114" s="51"/>
      <x:c r="O114" s="51"/>
      <x:c r="P114" s="51"/>
      <x:c r="Q114" s="51"/>
      <x:c r="R114" s="51"/>
      <x:c r="S114" s="51"/>
      <x:c r="T114" s="51"/>
      <x:c r="U114" s="51"/>
      <x:c r="V114" s="51"/>
      <x:c r="W114" s="51"/>
      <x:c r="X114" s="51"/>
      <x:c r="Y114" s="51"/>
      <x:c r="Z114" s="51"/>
      <x:c r="AA114" s="51"/>
      <x:c r="AB114" s="51"/>
      <x:c r="AC114" s="51"/>
      <x:c r="AD114" s="51"/>
      <x:c r="AE114" s="51"/>
    </x:row>
    <x:row r="115">
      <x:c r="A115" s="51"/>
      <x:c r="B115" s="51"/>
      <x:c r="C115" s="51"/>
      <x:c r="D115" s="51"/>
      <x:c r="E115" s="51"/>
      <x:c r="F115" s="51"/>
      <x:c r="G115" s="51"/>
      <x:c r="H115" s="51"/>
      <x:c r="I115" s="51"/>
      <x:c r="J115" s="51"/>
      <x:c r="K115" s="51"/>
      <x:c r="L115" s="51"/>
      <x:c r="M115" s="51"/>
      <x:c r="N115" s="51"/>
      <x:c r="O115" s="51"/>
      <x:c r="P115" s="51"/>
      <x:c r="Q115" s="51"/>
      <x:c r="R115" s="51"/>
      <x:c r="S115" s="51"/>
      <x:c r="T115" s="51"/>
      <x:c r="U115" s="51"/>
      <x:c r="V115" s="51"/>
      <x:c r="W115" s="51"/>
      <x:c r="X115" s="51"/>
      <x:c r="Y115" s="51"/>
      <x:c r="Z115" s="51"/>
      <x:c r="AA115" s="51"/>
      <x:c r="AB115" s="51"/>
      <x:c r="AC115" s="51"/>
      <x:c r="AD115" s="51"/>
      <x:c r="AE115" s="51"/>
    </x:row>
    <x:row r="116">
      <x:c r="A116" s="51"/>
      <x:c r="B116" s="51"/>
      <x:c r="C116" s="51"/>
      <x:c r="D116" s="51"/>
      <x:c r="E116" s="51"/>
      <x:c r="F116" s="51"/>
      <x:c r="G116" s="51"/>
      <x:c r="H116" s="51"/>
      <x:c r="I116" s="51"/>
      <x:c r="J116" s="51"/>
      <x:c r="K116" s="51"/>
      <x:c r="L116" s="51"/>
      <x:c r="M116" s="51"/>
      <x:c r="N116" s="51"/>
      <x:c r="O116" s="51"/>
      <x:c r="P116" s="51"/>
      <x:c r="Q116" s="51"/>
      <x:c r="R116" s="51"/>
      <x:c r="S116" s="51"/>
      <x:c r="T116" s="51"/>
      <x:c r="U116" s="51"/>
      <x:c r="V116" s="51"/>
      <x:c r="W116" s="51"/>
      <x:c r="X116" s="51"/>
      <x:c r="Y116" s="51"/>
      <x:c r="Z116" s="51"/>
      <x:c r="AA116" s="51"/>
      <x:c r="AB116" s="51"/>
      <x:c r="AC116" s="51"/>
      <x:c r="AD116" s="51"/>
      <x:c r="AE116" s="51"/>
    </x:row>
    <x:row r="117">
      <x:c r="A117" s="51"/>
      <x:c r="B117" s="51"/>
      <x:c r="C117" s="51"/>
      <x:c r="D117" s="51"/>
      <x:c r="E117" s="51"/>
      <x:c r="F117" s="51"/>
      <x:c r="G117" s="51"/>
      <x:c r="H117" s="51"/>
      <x:c r="I117" s="51"/>
      <x:c r="J117" s="51"/>
      <x:c r="K117" s="51"/>
      <x:c r="L117" s="51"/>
      <x:c r="M117" s="51"/>
      <x:c r="N117" s="51"/>
      <x:c r="O117" s="51"/>
      <x:c r="P117" s="51"/>
      <x:c r="Q117" s="51"/>
      <x:c r="R117" s="51"/>
      <x:c r="S117" s="51"/>
      <x:c r="T117" s="51"/>
      <x:c r="U117" s="51"/>
      <x:c r="V117" s="51"/>
      <x:c r="W117" s="51"/>
      <x:c r="X117" s="51"/>
      <x:c r="Y117" s="51"/>
      <x:c r="Z117" s="51"/>
      <x:c r="AA117" s="51"/>
      <x:c r="AB117" s="51"/>
      <x:c r="AC117" s="51"/>
      <x:c r="AD117" s="51"/>
      <x:c r="AE117" s="51"/>
    </x:row>
    <x:row r="118">
      <x:c r="A118" s="51"/>
      <x:c r="B118" s="51"/>
      <x:c r="C118" s="51"/>
      <x:c r="D118" s="51"/>
      <x:c r="E118" s="51"/>
      <x:c r="F118" s="51"/>
      <x:c r="G118" s="51"/>
      <x:c r="H118" s="51"/>
      <x:c r="I118" s="51"/>
      <x:c r="J118" s="51"/>
      <x:c r="K118" s="51"/>
      <x:c r="L118" s="51"/>
      <x:c r="M118" s="51"/>
      <x:c r="N118" s="51"/>
      <x:c r="O118" s="51"/>
      <x:c r="P118" s="51"/>
      <x:c r="Q118" s="51"/>
      <x:c r="R118" s="51"/>
      <x:c r="S118" s="51"/>
      <x:c r="T118" s="51"/>
      <x:c r="U118" s="51"/>
      <x:c r="V118" s="51"/>
      <x:c r="W118" s="51"/>
      <x:c r="X118" s="51"/>
      <x:c r="Y118" s="51"/>
      <x:c r="Z118" s="51"/>
      <x:c r="AA118" s="51"/>
      <x:c r="AB118" s="51"/>
      <x:c r="AC118" s="51"/>
      <x:c r="AD118" s="51"/>
      <x:c r="AE118" s="51"/>
    </x:row>
    <x:row r="119">
      <x:c r="A119" s="51"/>
      <x:c r="B119" s="51"/>
      <x:c r="C119" s="51"/>
      <x:c r="D119" s="51"/>
      <x:c r="E119" s="51"/>
      <x:c r="F119" s="51"/>
      <x:c r="G119" s="51"/>
      <x:c r="H119" s="51"/>
      <x:c r="I119" s="51"/>
      <x:c r="J119" s="51"/>
      <x:c r="K119" s="51"/>
      <x:c r="L119" s="51"/>
      <x:c r="M119" s="51"/>
      <x:c r="N119" s="51"/>
      <x:c r="O119" s="51"/>
      <x:c r="P119" s="51"/>
      <x:c r="Q119" s="51"/>
      <x:c r="R119" s="51"/>
      <x:c r="S119" s="51"/>
      <x:c r="T119" s="51"/>
      <x:c r="U119" s="51"/>
      <x:c r="V119" s="51"/>
      <x:c r="W119" s="51"/>
      <x:c r="X119" s="51"/>
      <x:c r="Y119" s="51"/>
      <x:c r="Z119" s="51"/>
      <x:c r="AA119" s="51"/>
      <x:c r="AB119" s="51"/>
      <x:c r="AC119" s="51"/>
      <x:c r="AD119" s="51"/>
      <x:c r="AE119" s="51"/>
    </x:row>
    <x:row r="120">
      <x:c r="A120" s="51"/>
      <x:c r="B120" s="51"/>
      <x:c r="C120" s="51"/>
      <x:c r="D120" s="51"/>
      <x:c r="E120" s="51"/>
      <x:c r="F120" s="51"/>
      <x:c r="G120" s="51"/>
      <x:c r="H120" s="51"/>
      <x:c r="I120" s="51"/>
      <x:c r="J120" s="51"/>
      <x:c r="K120" s="51"/>
      <x:c r="L120" s="51"/>
      <x:c r="M120" s="51"/>
      <x:c r="N120" s="51"/>
      <x:c r="O120" s="51"/>
      <x:c r="P120" s="51"/>
      <x:c r="Q120" s="51"/>
      <x:c r="R120" s="51"/>
      <x:c r="S120" s="51"/>
      <x:c r="T120" s="51"/>
      <x:c r="U120" s="51"/>
      <x:c r="V120" s="51"/>
      <x:c r="W120" s="51"/>
      <x:c r="X120" s="51"/>
      <x:c r="Y120" s="51"/>
      <x:c r="Z120" s="51"/>
      <x:c r="AA120" s="51"/>
      <x:c r="AB120" s="51"/>
      <x:c r="AC120" s="51"/>
      <x:c r="AD120" s="51"/>
      <x:c r="AE120" s="51"/>
    </x:row>
    <x:row r="121">
      <x:c r="A121" s="51"/>
      <x:c r="B121" s="51"/>
      <x:c r="C121" s="51"/>
      <x:c r="D121" s="51"/>
      <x:c r="E121" s="51"/>
      <x:c r="F121" s="51"/>
      <x:c r="G121" s="51"/>
      <x:c r="H121" s="51"/>
      <x:c r="I121" s="51"/>
      <x:c r="J121" s="51"/>
      <x:c r="K121" s="51"/>
      <x:c r="L121" s="51"/>
      <x:c r="M121" s="51"/>
      <x:c r="N121" s="51"/>
      <x:c r="O121" s="51"/>
      <x:c r="P121" s="51"/>
      <x:c r="Q121" s="51"/>
      <x:c r="R121" s="51"/>
      <x:c r="S121" s="51"/>
      <x:c r="T121" s="51"/>
      <x:c r="U121" s="51"/>
      <x:c r="V121" s="51"/>
      <x:c r="W121" s="51"/>
      <x:c r="X121" s="51"/>
      <x:c r="Y121" s="51"/>
      <x:c r="Z121" s="51"/>
      <x:c r="AA121" s="51"/>
      <x:c r="AB121" s="51"/>
      <x:c r="AC121" s="51"/>
      <x:c r="AD121" s="51"/>
      <x:c r="AE121" s="51"/>
    </x:row>
    <x:row r="122">
      <x:c r="A122" s="51"/>
      <x:c r="B122" s="51"/>
      <x:c r="C122" s="51"/>
      <x:c r="D122" s="51"/>
      <x:c r="E122" s="51"/>
      <x:c r="F122" s="51"/>
      <x:c r="G122" s="51"/>
      <x:c r="H122" s="51"/>
      <x:c r="I122" s="51"/>
      <x:c r="J122" s="51"/>
      <x:c r="K122" s="51"/>
      <x:c r="L122" s="51"/>
      <x:c r="M122" s="51"/>
      <x:c r="N122" s="51"/>
      <x:c r="O122" s="51"/>
      <x:c r="P122" s="51"/>
      <x:c r="Q122" s="51"/>
      <x:c r="R122" s="51"/>
      <x:c r="S122" s="51"/>
      <x:c r="T122" s="51"/>
      <x:c r="U122" s="51"/>
      <x:c r="V122" s="51"/>
      <x:c r="W122" s="51"/>
      <x:c r="X122" s="51"/>
      <x:c r="Y122" s="51"/>
      <x:c r="Z122" s="51"/>
      <x:c r="AA122" s="51"/>
      <x:c r="AB122" s="51"/>
      <x:c r="AC122" s="51"/>
      <x:c r="AD122" s="51"/>
      <x:c r="AE122" s="51"/>
    </x:row>
    <x:row r="123">
      <x:c r="A123" s="51"/>
      <x:c r="B123" s="51"/>
      <x:c r="C123" s="51"/>
      <x:c r="D123" s="51"/>
      <x:c r="E123" s="51"/>
      <x:c r="F123" s="51"/>
      <x:c r="G123" s="51"/>
      <x:c r="H123" s="51"/>
      <x:c r="I123" s="51"/>
      <x:c r="J123" s="51"/>
      <x:c r="K123" s="51"/>
      <x:c r="L123" s="51"/>
      <x:c r="M123" s="51"/>
      <x:c r="N123" s="51"/>
      <x:c r="O123" s="51"/>
      <x:c r="P123" s="51"/>
      <x:c r="Q123" s="51"/>
      <x:c r="R123" s="51"/>
      <x:c r="S123" s="51"/>
      <x:c r="T123" s="51"/>
      <x:c r="U123" s="51"/>
      <x:c r="V123" s="51"/>
      <x:c r="W123" s="51"/>
      <x:c r="X123" s="51"/>
      <x:c r="Y123" s="51"/>
      <x:c r="Z123" s="51"/>
      <x:c r="AA123" s="51"/>
      <x:c r="AB123" s="51"/>
      <x:c r="AC123" s="51"/>
      <x:c r="AD123" s="51"/>
      <x:c r="AE123" s="51"/>
    </x:row>
    <x:row r="124">
      <x:c r="A124" s="51"/>
      <x:c r="B124" s="51"/>
      <x:c r="C124" s="51"/>
      <x:c r="D124" s="51"/>
      <x:c r="E124" s="51"/>
      <x:c r="F124" s="51"/>
      <x:c r="G124" s="51"/>
      <x:c r="H124" s="51"/>
      <x:c r="I124" s="51"/>
      <x:c r="J124" s="51"/>
      <x:c r="K124" s="51"/>
      <x:c r="L124" s="51"/>
      <x:c r="M124" s="51"/>
      <x:c r="N124" s="51"/>
      <x:c r="O124" s="51"/>
      <x:c r="P124" s="51"/>
      <x:c r="Q124" s="51"/>
      <x:c r="R124" s="51"/>
      <x:c r="S124" s="51"/>
      <x:c r="T124" s="51"/>
      <x:c r="U124" s="51"/>
      <x:c r="V124" s="51"/>
      <x:c r="W124" s="51"/>
      <x:c r="X124" s="51"/>
      <x:c r="Y124" s="51"/>
      <x:c r="Z124" s="51"/>
      <x:c r="AA124" s="51"/>
      <x:c r="AB124" s="51"/>
      <x:c r="AC124" s="51"/>
      <x:c r="AD124" s="51"/>
      <x:c r="AE124" s="51"/>
    </x:row>
    <x:row r="125">
      <x:c r="A125" s="51"/>
      <x:c r="B125" s="51"/>
      <x:c r="C125" s="51"/>
      <x:c r="D125" s="51"/>
      <x:c r="E125" s="51"/>
      <x:c r="F125" s="51"/>
      <x:c r="G125" s="51"/>
      <x:c r="H125" s="51"/>
      <x:c r="I125" s="51"/>
      <x:c r="J125" s="51"/>
      <x:c r="K125" s="51"/>
      <x:c r="L125" s="51"/>
      <x:c r="M125" s="51"/>
      <x:c r="N125" s="51"/>
      <x:c r="O125" s="51"/>
      <x:c r="P125" s="51"/>
      <x:c r="Q125" s="51"/>
      <x:c r="R125" s="51"/>
      <x:c r="S125" s="51"/>
      <x:c r="T125" s="51"/>
      <x:c r="U125" s="51"/>
      <x:c r="V125" s="51"/>
      <x:c r="W125" s="51"/>
      <x:c r="X125" s="51"/>
      <x:c r="Y125" s="51"/>
      <x:c r="Z125" s="51"/>
      <x:c r="AA125" s="51"/>
      <x:c r="AB125" s="51"/>
      <x:c r="AC125" s="51"/>
      <x:c r="AD125" s="51"/>
      <x:c r="AE125" s="51"/>
    </x:row>
    <x:row r="126">
      <x:c r="A126" s="51"/>
      <x:c r="B126" s="51"/>
      <x:c r="C126" s="51"/>
      <x:c r="D126" s="51"/>
      <x:c r="E126" s="51"/>
      <x:c r="F126" s="51"/>
      <x:c r="G126" s="51"/>
      <x:c r="H126" s="51"/>
      <x:c r="I126" s="51"/>
      <x:c r="J126" s="51"/>
      <x:c r="K126" s="51"/>
      <x:c r="L126" s="51"/>
      <x:c r="M126" s="51"/>
      <x:c r="N126" s="51"/>
      <x:c r="O126" s="51"/>
      <x:c r="P126" s="51"/>
      <x:c r="Q126" s="51"/>
      <x:c r="R126" s="51"/>
      <x:c r="S126" s="51"/>
      <x:c r="T126" s="51"/>
      <x:c r="U126" s="51"/>
      <x:c r="V126" s="51"/>
      <x:c r="W126" s="51"/>
      <x:c r="X126" s="51"/>
      <x:c r="Y126" s="51"/>
      <x:c r="Z126" s="51"/>
      <x:c r="AA126" s="51"/>
      <x:c r="AB126" s="51"/>
      <x:c r="AC126" s="51"/>
      <x:c r="AD126" s="51"/>
      <x:c r="AE126" s="51"/>
    </x:row>
    <x:row r="127">
      <x:c r="A127" s="51"/>
      <x:c r="B127" s="51"/>
      <x:c r="C127" s="51"/>
      <x:c r="D127" s="51"/>
      <x:c r="E127" s="51"/>
      <x:c r="F127" s="51"/>
      <x:c r="G127" s="51"/>
      <x:c r="H127" s="51"/>
      <x:c r="I127" s="51"/>
      <x:c r="J127" s="51"/>
      <x:c r="K127" s="51"/>
      <x:c r="L127" s="51"/>
      <x:c r="M127" s="51"/>
      <x:c r="N127" s="51"/>
      <x:c r="O127" s="51"/>
      <x:c r="P127" s="51"/>
      <x:c r="Q127" s="51"/>
      <x:c r="R127" s="51"/>
      <x:c r="S127" s="51"/>
      <x:c r="T127" s="51"/>
      <x:c r="U127" s="51"/>
      <x:c r="V127" s="51"/>
      <x:c r="W127" s="51"/>
      <x:c r="X127" s="51"/>
      <x:c r="Y127" s="51"/>
      <x:c r="Z127" s="51"/>
      <x:c r="AA127" s="51"/>
      <x:c r="AB127" s="51"/>
      <x:c r="AC127" s="51"/>
      <x:c r="AD127" s="51"/>
      <x:c r="AE127" s="51"/>
    </x:row>
    <x:row r="128">
      <x:c r="A128" s="51"/>
      <x:c r="B128" s="51"/>
      <x:c r="C128" s="51"/>
      <x:c r="D128" s="51"/>
      <x:c r="E128" s="51"/>
      <x:c r="F128" s="51"/>
      <x:c r="G128" s="51"/>
      <x:c r="H128" s="51"/>
      <x:c r="I128" s="51"/>
      <x:c r="J128" s="51"/>
      <x:c r="K128" s="51"/>
      <x:c r="L128" s="51"/>
      <x:c r="M128" s="51"/>
      <x:c r="N128" s="51"/>
      <x:c r="O128" s="51"/>
      <x:c r="P128" s="51"/>
      <x:c r="Q128" s="51"/>
      <x:c r="R128" s="51"/>
      <x:c r="S128" s="51"/>
      <x:c r="T128" s="51"/>
      <x:c r="U128" s="51"/>
      <x:c r="V128" s="51"/>
      <x:c r="W128" s="51"/>
      <x:c r="X128" s="51"/>
      <x:c r="Y128" s="51"/>
      <x:c r="Z128" s="51"/>
      <x:c r="AA128" s="51"/>
      <x:c r="AB128" s="51"/>
      <x:c r="AC128" s="51"/>
      <x:c r="AD128" s="51"/>
      <x:c r="AE128" s="51"/>
    </x:row>
    <x:row r="129">
      <x:c r="A129" s="51"/>
      <x:c r="B129" s="51"/>
      <x:c r="C129" s="51"/>
      <x:c r="D129" s="51"/>
      <x:c r="E129" s="51"/>
      <x:c r="F129" s="51"/>
      <x:c r="G129" s="51"/>
      <x:c r="H129" s="51"/>
      <x:c r="I129" s="51"/>
      <x:c r="J129" s="51"/>
      <x:c r="K129" s="51"/>
      <x:c r="L129" s="51"/>
      <x:c r="M129" s="51"/>
      <x:c r="N129" s="51"/>
      <x:c r="O129" s="51"/>
      <x:c r="P129" s="51"/>
      <x:c r="Q129" s="51"/>
      <x:c r="R129" s="51"/>
      <x:c r="S129" s="51"/>
      <x:c r="T129" s="51"/>
      <x:c r="U129" s="51"/>
      <x:c r="V129" s="51"/>
      <x:c r="W129" s="51"/>
      <x:c r="X129" s="51"/>
      <x:c r="Y129" s="51"/>
      <x:c r="Z129" s="51"/>
      <x:c r="AA129" s="51"/>
      <x:c r="AB129" s="51"/>
      <x:c r="AC129" s="51"/>
      <x:c r="AD129" s="51"/>
      <x:c r="AE129" s="51"/>
    </x:row>
    <x:row r="130">
      <x:c r="A130" s="51"/>
      <x:c r="B130" s="51"/>
      <x:c r="C130" s="51"/>
      <x:c r="D130" s="51"/>
      <x:c r="E130" s="51"/>
      <x:c r="F130" s="51"/>
      <x:c r="G130" s="51"/>
      <x:c r="H130" s="51"/>
      <x:c r="I130" s="51"/>
      <x:c r="J130" s="51"/>
      <x:c r="K130" s="51"/>
      <x:c r="L130" s="51"/>
      <x:c r="M130" s="51"/>
      <x:c r="N130" s="51"/>
      <x:c r="O130" s="51"/>
      <x:c r="P130" s="51"/>
      <x:c r="Q130" s="51"/>
      <x:c r="R130" s="51"/>
      <x:c r="S130" s="51"/>
      <x:c r="T130" s="51"/>
      <x:c r="U130" s="51"/>
      <x:c r="V130" s="51"/>
      <x:c r="W130" s="51"/>
      <x:c r="X130" s="51"/>
      <x:c r="Y130" s="51"/>
      <x:c r="Z130" s="51"/>
      <x:c r="AA130" s="51"/>
      <x:c r="AB130" s="51"/>
      <x:c r="AC130" s="51"/>
      <x:c r="AD130" s="51"/>
      <x:c r="AE130" s="51"/>
    </x:row>
    <x:row r="131">
      <x:c r="A131" s="51"/>
      <x:c r="B131" s="51"/>
      <x:c r="C131" s="51"/>
      <x:c r="D131" s="51"/>
      <x:c r="E131" s="51"/>
      <x:c r="F131" s="51"/>
      <x:c r="G131" s="51"/>
      <x:c r="H131" s="51"/>
      <x:c r="I131" s="51"/>
      <x:c r="J131" s="51"/>
      <x:c r="K131" s="51"/>
      <x:c r="L131" s="51"/>
      <x:c r="M131" s="51"/>
      <x:c r="N131" s="51"/>
      <x:c r="O131" s="51"/>
      <x:c r="P131" s="51"/>
      <x:c r="Q131" s="51"/>
      <x:c r="R131" s="51"/>
      <x:c r="S131" s="51"/>
      <x:c r="T131" s="51"/>
      <x:c r="U131" s="51"/>
      <x:c r="V131" s="51"/>
      <x:c r="W131" s="51"/>
      <x:c r="X131" s="51"/>
      <x:c r="Y131" s="51"/>
      <x:c r="Z131" s="51"/>
      <x:c r="AA131" s="51"/>
      <x:c r="AB131" s="51"/>
      <x:c r="AC131" s="51"/>
      <x:c r="AD131" s="51"/>
      <x:c r="AE131" s="51"/>
    </x:row>
    <x:row r="132">
      <x:c r="A132" s="51"/>
      <x:c r="B132" s="51"/>
      <x:c r="C132" s="51"/>
      <x:c r="D132" s="51"/>
      <x:c r="E132" s="51"/>
      <x:c r="F132" s="51"/>
      <x:c r="G132" s="51"/>
      <x:c r="H132" s="51"/>
      <x:c r="I132" s="51"/>
      <x:c r="J132" s="51"/>
      <x:c r="K132" s="51"/>
      <x:c r="L132" s="51"/>
      <x:c r="M132" s="51"/>
      <x:c r="N132" s="51"/>
      <x:c r="O132" s="51"/>
      <x:c r="P132" s="51"/>
      <x:c r="Q132" s="51"/>
      <x:c r="R132" s="51"/>
      <x:c r="S132" s="51"/>
      <x:c r="T132" s="51"/>
      <x:c r="U132" s="51"/>
      <x:c r="V132" s="51"/>
      <x:c r="W132" s="51"/>
      <x:c r="X132" s="51"/>
      <x:c r="Y132" s="51"/>
      <x:c r="Z132" s="51"/>
      <x:c r="AA132" s="51"/>
      <x:c r="AB132" s="51"/>
      <x:c r="AC132" s="51"/>
      <x:c r="AD132" s="51"/>
      <x:c r="AE132" s="51"/>
    </x:row>
    <x:row r="133">
      <x:c r="A133" s="51"/>
      <x:c r="B133" s="51"/>
      <x:c r="C133" s="51"/>
      <x:c r="D133" s="51"/>
      <x:c r="E133" s="51"/>
      <x:c r="F133" s="51"/>
      <x:c r="G133" s="51"/>
      <x:c r="H133" s="51"/>
      <x:c r="I133" s="51"/>
      <x:c r="J133" s="51"/>
      <x:c r="K133" s="51"/>
      <x:c r="L133" s="51"/>
      <x:c r="M133" s="51"/>
      <x:c r="N133" s="51"/>
      <x:c r="O133" s="51"/>
      <x:c r="P133" s="51"/>
      <x:c r="Q133" s="51"/>
      <x:c r="R133" s="51"/>
      <x:c r="S133" s="51"/>
      <x:c r="T133" s="51"/>
      <x:c r="U133" s="51"/>
      <x:c r="V133" s="51"/>
      <x:c r="W133" s="51"/>
      <x:c r="X133" s="51"/>
      <x:c r="Y133" s="51"/>
      <x:c r="Z133" s="51"/>
      <x:c r="AA133" s="51"/>
      <x:c r="AB133" s="51"/>
      <x:c r="AC133" s="51"/>
      <x:c r="AD133" s="51"/>
      <x:c r="AE133" s="51"/>
    </x:row>
    <x:row r="134">
      <x:c r="A134" s="51"/>
      <x:c r="B134" s="51"/>
      <x:c r="C134" s="51"/>
      <x:c r="D134" s="51"/>
      <x:c r="E134" s="51"/>
      <x:c r="F134" s="51"/>
      <x:c r="G134" s="51"/>
      <x:c r="H134" s="51"/>
      <x:c r="I134" s="51"/>
      <x:c r="J134" s="51"/>
      <x:c r="K134" s="51"/>
      <x:c r="L134" s="51"/>
      <x:c r="M134" s="51"/>
      <x:c r="N134" s="51"/>
      <x:c r="O134" s="51"/>
      <x:c r="P134" s="51"/>
      <x:c r="Q134" s="51"/>
      <x:c r="R134" s="51"/>
      <x:c r="S134" s="51"/>
      <x:c r="T134" s="51"/>
      <x:c r="U134" s="51"/>
      <x:c r="V134" s="51"/>
      <x:c r="W134" s="51"/>
      <x:c r="X134" s="51"/>
      <x:c r="Y134" s="51"/>
      <x:c r="Z134" s="51"/>
      <x:c r="AA134" s="51"/>
      <x:c r="AB134" s="51"/>
      <x:c r="AC134" s="51"/>
      <x:c r="AD134" s="51"/>
      <x:c r="AE134" s="51"/>
    </x:row>
    <x:row r="135">
      <x:c r="A135" s="51"/>
      <x:c r="B135" s="51"/>
      <x:c r="C135" s="51"/>
      <x:c r="D135" s="51"/>
      <x:c r="E135" s="51"/>
      <x:c r="F135" s="51"/>
      <x:c r="G135" s="51"/>
      <x:c r="H135" s="51"/>
      <x:c r="I135" s="51"/>
      <x:c r="J135" s="51"/>
      <x:c r="K135" s="51"/>
      <x:c r="L135" s="51"/>
      <x:c r="M135" s="51"/>
      <x:c r="N135" s="51"/>
      <x:c r="O135" s="51"/>
      <x:c r="P135" s="51"/>
      <x:c r="Q135" s="51"/>
      <x:c r="R135" s="51"/>
      <x:c r="S135" s="51"/>
      <x:c r="T135" s="51"/>
      <x:c r="U135" s="51"/>
      <x:c r="V135" s="51"/>
      <x:c r="W135" s="51"/>
      <x:c r="X135" s="51"/>
      <x:c r="Y135" s="51"/>
      <x:c r="Z135" s="51"/>
      <x:c r="AA135" s="51"/>
      <x:c r="AB135" s="51"/>
      <x:c r="AC135" s="51"/>
      <x:c r="AD135" s="51"/>
      <x:c r="AE135" s="51"/>
    </x:row>
    <x:row r="136">
      <x:c r="A136" s="51"/>
      <x:c r="B136" s="51"/>
      <x:c r="C136" s="51"/>
      <x:c r="D136" s="51"/>
      <x:c r="E136" s="51"/>
      <x:c r="F136" s="51"/>
      <x:c r="G136" s="51"/>
      <x:c r="H136" s="51"/>
      <x:c r="I136" s="51"/>
      <x:c r="J136" s="51"/>
      <x:c r="K136" s="51"/>
      <x:c r="L136" s="51"/>
      <x:c r="M136" s="51"/>
      <x:c r="N136" s="51"/>
      <x:c r="O136" s="51"/>
      <x:c r="P136" s="51"/>
      <x:c r="Q136" s="51"/>
      <x:c r="R136" s="51"/>
      <x:c r="S136" s="51"/>
      <x:c r="T136" s="51"/>
      <x:c r="U136" s="51"/>
      <x:c r="V136" s="51"/>
      <x:c r="W136" s="51"/>
      <x:c r="X136" s="51"/>
      <x:c r="Y136" s="51"/>
      <x:c r="Z136" s="51"/>
      <x:c r="AA136" s="51"/>
      <x:c r="AB136" s="51"/>
      <x:c r="AC136" s="51"/>
      <x:c r="AD136" s="51"/>
      <x:c r="AE136" s="51"/>
    </x:row>
    <x:row r="137">
      <x:c r="A137" s="51"/>
      <x:c r="B137" s="51"/>
      <x:c r="C137" s="51"/>
      <x:c r="D137" s="51"/>
      <x:c r="E137" s="51"/>
      <x:c r="F137" s="51"/>
      <x:c r="G137" s="51"/>
      <x:c r="H137" s="51"/>
      <x:c r="I137" s="51"/>
      <x:c r="J137" s="51"/>
      <x:c r="K137" s="51"/>
      <x:c r="L137" s="51"/>
      <x:c r="M137" s="51"/>
      <x:c r="N137" s="51"/>
      <x:c r="O137" s="51"/>
      <x:c r="P137" s="51"/>
      <x:c r="Q137" s="51"/>
      <x:c r="R137" s="51"/>
      <x:c r="S137" s="51"/>
      <x:c r="T137" s="51"/>
      <x:c r="U137" s="51"/>
      <x:c r="V137" s="51"/>
      <x:c r="W137" s="51"/>
      <x:c r="X137" s="51"/>
      <x:c r="Y137" s="51"/>
      <x:c r="Z137" s="51"/>
      <x:c r="AA137" s="51"/>
      <x:c r="AB137" s="51"/>
      <x:c r="AC137" s="51"/>
      <x:c r="AD137" s="51"/>
      <x:c r="AE137" s="51"/>
    </x:row>
    <x:row r="138">
      <x:c r="A138" s="51"/>
      <x:c r="B138" s="51"/>
      <x:c r="C138" s="51"/>
      <x:c r="D138" s="51"/>
      <x:c r="E138" s="51"/>
      <x:c r="F138" s="51"/>
      <x:c r="G138" s="51"/>
      <x:c r="H138" s="51"/>
      <x:c r="I138" s="51"/>
      <x:c r="J138" s="51"/>
      <x:c r="K138" s="51"/>
      <x:c r="L138" s="51"/>
      <x:c r="M138" s="51"/>
      <x:c r="N138" s="51"/>
      <x:c r="O138" s="51"/>
      <x:c r="P138" s="51"/>
      <x:c r="Q138" s="51"/>
      <x:c r="R138" s="51"/>
      <x:c r="S138" s="51"/>
      <x:c r="T138" s="51"/>
      <x:c r="U138" s="51"/>
      <x:c r="V138" s="51"/>
      <x:c r="W138" s="51"/>
      <x:c r="X138" s="51"/>
      <x:c r="Y138" s="51"/>
      <x:c r="Z138" s="51"/>
      <x:c r="AA138" s="51"/>
      <x:c r="AB138" s="51"/>
      <x:c r="AC138" s="51"/>
      <x:c r="AD138" s="51"/>
      <x:c r="AE138" s="51"/>
    </x:row>
    <x:row r="139">
      <x:c r="A139" s="51"/>
      <x:c r="B139" s="51"/>
      <x:c r="C139" s="51"/>
      <x:c r="D139" s="51"/>
      <x:c r="E139" s="51"/>
      <x:c r="F139" s="51"/>
      <x:c r="G139" s="51"/>
      <x:c r="H139" s="51"/>
      <x:c r="I139" s="51"/>
      <x:c r="J139" s="51"/>
      <x:c r="K139" s="51"/>
      <x:c r="L139" s="51"/>
      <x:c r="M139" s="51"/>
      <x:c r="N139" s="51"/>
      <x:c r="O139" s="51"/>
      <x:c r="P139" s="51"/>
      <x:c r="Q139" s="51"/>
      <x:c r="R139" s="51"/>
      <x:c r="S139" s="51"/>
      <x:c r="T139" s="51"/>
      <x:c r="U139" s="51"/>
      <x:c r="V139" s="51"/>
      <x:c r="W139" s="51"/>
      <x:c r="X139" s="51"/>
      <x:c r="Y139" s="51"/>
      <x:c r="Z139" s="51"/>
      <x:c r="AA139" s="51"/>
      <x:c r="AB139" s="51"/>
      <x:c r="AC139" s="51"/>
      <x:c r="AD139" s="51"/>
      <x:c r="AE139" s="51"/>
    </x:row>
    <x:row r="140">
      <x:c r="A140" s="51"/>
      <x:c r="B140" s="51"/>
      <x:c r="C140" s="51"/>
      <x:c r="D140" s="51"/>
      <x:c r="E140" s="51"/>
      <x:c r="F140" s="51"/>
      <x:c r="G140" s="51"/>
      <x:c r="H140" s="51"/>
      <x:c r="I140" s="51"/>
      <x:c r="J140" s="51"/>
      <x:c r="K140" s="51"/>
      <x:c r="L140" s="51"/>
      <x:c r="M140" s="51"/>
      <x:c r="N140" s="51"/>
      <x:c r="O140" s="51"/>
      <x:c r="P140" s="51"/>
      <x:c r="Q140" s="51"/>
      <x:c r="R140" s="51"/>
      <x:c r="S140" s="51"/>
      <x:c r="T140" s="51"/>
      <x:c r="U140" s="51"/>
      <x:c r="V140" s="51"/>
      <x:c r="W140" s="51"/>
      <x:c r="X140" s="51"/>
      <x:c r="Y140" s="51"/>
      <x:c r="Z140" s="51"/>
      <x:c r="AA140" s="51"/>
      <x:c r="AB140" s="51"/>
      <x:c r="AC140" s="51"/>
      <x:c r="AD140" s="51"/>
      <x:c r="AE140" s="51"/>
    </x:row>
    <x:row r="141">
      <x:c r="A141" s="51"/>
      <x:c r="B141" s="51"/>
      <x:c r="C141" s="51"/>
      <x:c r="D141" s="51"/>
      <x:c r="E141" s="51"/>
      <x:c r="F141" s="51"/>
      <x:c r="G141" s="51"/>
      <x:c r="H141" s="51"/>
      <x:c r="I141" s="51"/>
      <x:c r="J141" s="51"/>
      <x:c r="K141" s="51"/>
      <x:c r="L141" s="51"/>
      <x:c r="M141" s="51"/>
      <x:c r="N141" s="51"/>
      <x:c r="O141" s="51"/>
      <x:c r="P141" s="51"/>
      <x:c r="Q141" s="51"/>
      <x:c r="R141" s="51"/>
      <x:c r="S141" s="51"/>
      <x:c r="T141" s="51"/>
      <x:c r="U141" s="51"/>
      <x:c r="V141" s="51"/>
      <x:c r="W141" s="51"/>
      <x:c r="X141" s="51"/>
      <x:c r="Y141" s="51"/>
      <x:c r="Z141" s="51"/>
      <x:c r="AA141" s="51"/>
      <x:c r="AB141" s="51"/>
      <x:c r="AC141" s="51"/>
      <x:c r="AD141" s="51"/>
      <x:c r="AE141" s="51"/>
    </x:row>
    <x:row r="142">
      <x:c r="A142" s="51"/>
      <x:c r="B142" s="51"/>
      <x:c r="C142" s="51"/>
      <x:c r="D142" s="51"/>
      <x:c r="E142" s="51"/>
      <x:c r="F142" s="51"/>
      <x:c r="G142" s="51"/>
      <x:c r="H142" s="51"/>
      <x:c r="I142" s="51"/>
      <x:c r="J142" s="51"/>
      <x:c r="K142" s="51"/>
      <x:c r="L142" s="51"/>
      <x:c r="M142" s="51"/>
      <x:c r="N142" s="51"/>
      <x:c r="O142" s="51"/>
      <x:c r="P142" s="51"/>
      <x:c r="Q142" s="51"/>
      <x:c r="R142" s="51"/>
      <x:c r="S142" s="51"/>
      <x:c r="T142" s="51"/>
      <x:c r="U142" s="51"/>
      <x:c r="V142" s="51"/>
      <x:c r="W142" s="51"/>
      <x:c r="X142" s="51"/>
      <x:c r="Y142" s="51"/>
      <x:c r="Z142" s="51"/>
      <x:c r="AA142" s="51"/>
      <x:c r="AB142" s="51"/>
      <x:c r="AC142" s="51"/>
      <x:c r="AD142" s="51"/>
      <x:c r="AE142" s="51"/>
    </x:row>
    <x:row r="143">
      <x:c r="A143" s="51"/>
      <x:c r="B143" s="51"/>
      <x:c r="C143" s="51"/>
      <x:c r="D143" s="51"/>
      <x:c r="E143" s="51"/>
      <x:c r="F143" s="51"/>
      <x:c r="G143" s="51"/>
      <x:c r="H143" s="51"/>
      <x:c r="I143" s="51"/>
      <x:c r="J143" s="51"/>
      <x:c r="K143" s="51"/>
      <x:c r="L143" s="51"/>
      <x:c r="M143" s="51"/>
      <x:c r="N143" s="51"/>
      <x:c r="O143" s="51"/>
      <x:c r="P143" s="51"/>
      <x:c r="Q143" s="51"/>
      <x:c r="R143" s="51"/>
      <x:c r="S143" s="51"/>
      <x:c r="T143" s="51"/>
      <x:c r="U143" s="51"/>
      <x:c r="V143" s="51"/>
      <x:c r="W143" s="51"/>
      <x:c r="X143" s="51"/>
      <x:c r="Y143" s="51"/>
      <x:c r="Z143" s="51"/>
      <x:c r="AA143" s="51"/>
      <x:c r="AB143" s="51"/>
      <x:c r="AC143" s="51"/>
      <x:c r="AD143" s="51"/>
      <x:c r="AE143" s="51"/>
    </x:row>
    <x:row r="144">
      <x:c r="A144" s="51"/>
      <x:c r="B144" s="51"/>
      <x:c r="C144" s="51"/>
      <x:c r="D144" s="51"/>
      <x:c r="E144" s="51"/>
      <x:c r="F144" s="51"/>
      <x:c r="G144" s="51"/>
      <x:c r="H144" s="51"/>
      <x:c r="I144" s="51"/>
      <x:c r="J144" s="51"/>
      <x:c r="K144" s="51"/>
      <x:c r="L144" s="51"/>
      <x:c r="M144" s="51"/>
      <x:c r="N144" s="51"/>
      <x:c r="O144" s="51"/>
      <x:c r="P144" s="51"/>
      <x:c r="Q144" s="51"/>
      <x:c r="R144" s="51"/>
      <x:c r="S144" s="51"/>
      <x:c r="T144" s="51"/>
      <x:c r="U144" s="51"/>
      <x:c r="V144" s="51"/>
      <x:c r="W144" s="51"/>
      <x:c r="X144" s="51"/>
      <x:c r="Y144" s="51"/>
      <x:c r="Z144" s="51"/>
      <x:c r="AA144" s="51"/>
      <x:c r="AB144" s="51"/>
      <x:c r="AC144" s="51"/>
      <x:c r="AD144" s="51"/>
      <x:c r="AE144" s="51"/>
    </x:row>
    <x:row r="145">
      <x:c r="A145" s="51"/>
      <x:c r="B145" s="51"/>
      <x:c r="C145" s="51"/>
      <x:c r="D145" s="51"/>
      <x:c r="E145" s="51"/>
      <x:c r="F145" s="51"/>
      <x:c r="G145" s="51"/>
      <x:c r="H145" s="51"/>
      <x:c r="I145" s="51"/>
      <x:c r="J145" s="51"/>
      <x:c r="K145" s="51"/>
      <x:c r="L145" s="51"/>
      <x:c r="M145" s="51"/>
      <x:c r="N145" s="51"/>
      <x:c r="O145" s="51"/>
      <x:c r="P145" s="51"/>
      <x:c r="Q145" s="51"/>
      <x:c r="R145" s="51"/>
      <x:c r="S145" s="51"/>
      <x:c r="T145" s="51"/>
      <x:c r="U145" s="51"/>
      <x:c r="V145" s="51"/>
      <x:c r="W145" s="51"/>
      <x:c r="X145" s="51"/>
      <x:c r="Y145" s="51"/>
      <x:c r="Z145" s="51"/>
      <x:c r="AA145" s="51"/>
      <x:c r="AB145" s="51"/>
      <x:c r="AC145" s="51"/>
      <x:c r="AD145" s="51"/>
      <x:c r="AE145" s="51"/>
    </x:row>
    <x:row r="146">
      <x:c r="A146" s="51"/>
      <x:c r="B146" s="51"/>
      <x:c r="C146" s="51"/>
      <x:c r="D146" s="51"/>
      <x:c r="E146" s="51"/>
      <x:c r="F146" s="51"/>
      <x:c r="G146" s="51"/>
      <x:c r="H146" s="51"/>
      <x:c r="I146" s="51"/>
      <x:c r="J146" s="51"/>
      <x:c r="K146" s="51"/>
      <x:c r="L146" s="51"/>
      <x:c r="M146" s="51"/>
      <x:c r="N146" s="51"/>
      <x:c r="O146" s="51"/>
      <x:c r="P146" s="51"/>
      <x:c r="Q146" s="51"/>
      <x:c r="R146" s="51"/>
      <x:c r="S146" s="51"/>
      <x:c r="T146" s="51"/>
      <x:c r="U146" s="51"/>
      <x:c r="V146" s="51"/>
      <x:c r="W146" s="51"/>
      <x:c r="X146" s="51"/>
      <x:c r="Y146" s="51"/>
      <x:c r="Z146" s="51"/>
      <x:c r="AA146" s="51"/>
      <x:c r="AB146" s="51"/>
      <x:c r="AC146" s="51"/>
      <x:c r="AD146" s="51"/>
      <x:c r="AE146" s="51"/>
    </x:row>
    <x:row r="147">
      <x:c r="A147" s="51"/>
      <x:c r="B147" s="51"/>
      <x:c r="C147" s="51"/>
      <x:c r="D147" s="51"/>
      <x:c r="E147" s="51"/>
      <x:c r="F147" s="51"/>
      <x:c r="G147" s="51"/>
      <x:c r="H147" s="51"/>
      <x:c r="I147" s="51"/>
      <x:c r="J147" s="51"/>
      <x:c r="K147" s="51"/>
      <x:c r="L147" s="51"/>
      <x:c r="M147" s="51"/>
      <x:c r="N147" s="51"/>
      <x:c r="O147" s="51"/>
      <x:c r="P147" s="51"/>
      <x:c r="Q147" s="51"/>
      <x:c r="R147" s="51"/>
      <x:c r="S147" s="51"/>
      <x:c r="T147" s="51"/>
      <x:c r="U147" s="51"/>
      <x:c r="V147" s="51"/>
      <x:c r="W147" s="51"/>
      <x:c r="X147" s="51"/>
      <x:c r="Y147" s="51"/>
      <x:c r="Z147" s="51"/>
      <x:c r="AA147" s="51"/>
      <x:c r="AB147" s="51"/>
      <x:c r="AC147" s="51"/>
      <x:c r="AD147" s="51"/>
      <x:c r="AE147" s="51"/>
    </x:row>
    <x:row r="148">
      <x:c r="A148" s="51"/>
      <x:c r="B148" s="51"/>
      <x:c r="C148" s="51"/>
      <x:c r="D148" s="51"/>
      <x:c r="E148" s="51"/>
      <x:c r="F148" s="51"/>
      <x:c r="G148" s="51"/>
      <x:c r="H148" s="51"/>
      <x:c r="I148" s="51"/>
      <x:c r="J148" s="51"/>
      <x:c r="K148" s="51"/>
      <x:c r="L148" s="51"/>
      <x:c r="M148" s="51"/>
      <x:c r="N148" s="51"/>
      <x:c r="O148" s="51"/>
      <x:c r="P148" s="51"/>
      <x:c r="Q148" s="51"/>
      <x:c r="R148" s="51"/>
      <x:c r="S148" s="51"/>
      <x:c r="T148" s="51"/>
      <x:c r="U148" s="51"/>
      <x:c r="V148" s="51"/>
      <x:c r="W148" s="51"/>
      <x:c r="X148" s="51"/>
      <x:c r="Y148" s="51"/>
      <x:c r="Z148" s="51"/>
      <x:c r="AA148" s="51"/>
      <x:c r="AB148" s="51"/>
      <x:c r="AC148" s="51"/>
      <x:c r="AD148" s="51"/>
      <x:c r="AE148" s="51"/>
    </x:row>
    <x:row r="149">
      <x:c r="A149" s="51"/>
      <x:c r="B149" s="51"/>
      <x:c r="C149" s="51"/>
      <x:c r="D149" s="51"/>
      <x:c r="E149" s="51"/>
      <x:c r="F149" s="51"/>
      <x:c r="G149" s="51"/>
      <x:c r="H149" s="51"/>
      <x:c r="I149" s="51"/>
      <x:c r="J149" s="51"/>
      <x:c r="K149" s="51"/>
      <x:c r="L149" s="51"/>
      <x:c r="M149" s="51"/>
      <x:c r="N149" s="51"/>
      <x:c r="O149" s="51"/>
      <x:c r="P149" s="51"/>
      <x:c r="Q149" s="51"/>
      <x:c r="R149" s="51"/>
      <x:c r="S149" s="51"/>
      <x:c r="T149" s="51"/>
      <x:c r="U149" s="51"/>
      <x:c r="V149" s="51"/>
      <x:c r="W149" s="51"/>
      <x:c r="X149" s="51"/>
      <x:c r="Y149" s="51"/>
      <x:c r="Z149" s="51"/>
      <x:c r="AA149" s="51"/>
      <x:c r="AB149" s="51"/>
      <x:c r="AC149" s="51"/>
      <x:c r="AD149" s="51"/>
      <x:c r="AE149" s="51"/>
    </x:row>
    <x:row r="150">
      <x:c r="A150" s="51"/>
      <x:c r="B150" s="51"/>
      <x:c r="C150" s="51"/>
      <x:c r="D150" s="51"/>
      <x:c r="E150" s="51"/>
      <x:c r="F150" s="51"/>
      <x:c r="G150" s="51"/>
      <x:c r="H150" s="51"/>
      <x:c r="I150" s="51"/>
      <x:c r="J150" s="51"/>
      <x:c r="K150" s="51"/>
      <x:c r="L150" s="51"/>
      <x:c r="M150" s="51"/>
      <x:c r="N150" s="51"/>
      <x:c r="O150" s="51"/>
      <x:c r="P150" s="51"/>
      <x:c r="Q150" s="51"/>
      <x:c r="R150" s="51"/>
      <x:c r="S150" s="51"/>
      <x:c r="T150" s="51"/>
      <x:c r="U150" s="51"/>
      <x:c r="V150" s="51"/>
      <x:c r="W150" s="51"/>
      <x:c r="X150" s="51"/>
      <x:c r="Y150" s="51"/>
      <x:c r="Z150" s="51"/>
      <x:c r="AA150" s="51"/>
      <x:c r="AB150" s="51"/>
      <x:c r="AC150" s="51"/>
      <x:c r="AD150" s="51"/>
      <x:c r="AE150" s="51"/>
    </x:row>
    <x:row r="151">
      <x:c r="A151" s="51"/>
      <x:c r="B151" s="51"/>
      <x:c r="C151" s="51"/>
      <x:c r="D151" s="51"/>
      <x:c r="E151" s="51"/>
      <x:c r="F151" s="51"/>
      <x:c r="G151" s="51"/>
      <x:c r="H151" s="51"/>
      <x:c r="I151" s="51"/>
      <x:c r="J151" s="51"/>
      <x:c r="K151" s="51"/>
      <x:c r="L151" s="51"/>
      <x:c r="M151" s="51"/>
      <x:c r="N151" s="51"/>
      <x:c r="O151" s="51"/>
      <x:c r="P151" s="51"/>
      <x:c r="Q151" s="51"/>
      <x:c r="R151" s="51"/>
      <x:c r="S151" s="51"/>
      <x:c r="T151" s="51"/>
      <x:c r="U151" s="51"/>
      <x:c r="V151" s="51"/>
      <x:c r="W151" s="51"/>
      <x:c r="X151" s="51"/>
      <x:c r="Y151" s="51"/>
      <x:c r="Z151" s="51"/>
      <x:c r="AA151" s="51"/>
      <x:c r="AB151" s="51"/>
      <x:c r="AC151" s="51"/>
      <x:c r="AD151" s="51"/>
      <x:c r="AE151" s="51"/>
    </x:row>
    <x:row r="152">
      <x:c r="A152" s="51"/>
      <x:c r="B152" s="51"/>
      <x:c r="C152" s="51"/>
      <x:c r="D152" s="51"/>
      <x:c r="E152" s="51"/>
      <x:c r="F152" s="51"/>
      <x:c r="G152" s="51"/>
      <x:c r="H152" s="51"/>
      <x:c r="I152" s="51"/>
      <x:c r="J152" s="51"/>
      <x:c r="K152" s="51"/>
      <x:c r="L152" s="51"/>
      <x:c r="M152" s="51"/>
      <x:c r="N152" s="51"/>
      <x:c r="O152" s="51"/>
      <x:c r="P152" s="51"/>
      <x:c r="Q152" s="51"/>
      <x:c r="R152" s="51"/>
      <x:c r="S152" s="51"/>
      <x:c r="T152" s="51"/>
      <x:c r="U152" s="51"/>
      <x:c r="V152" s="51"/>
      <x:c r="W152" s="51"/>
      <x:c r="X152" s="51"/>
      <x:c r="Y152" s="51"/>
      <x:c r="Z152" s="51"/>
      <x:c r="AA152" s="51"/>
      <x:c r="AB152" s="51"/>
      <x:c r="AC152" s="51"/>
      <x:c r="AD152" s="51"/>
      <x:c r="AE152" s="51"/>
    </x:row>
    <x:row r="153">
      <x:c r="A153" s="51"/>
      <x:c r="B153" s="51"/>
      <x:c r="C153" s="51"/>
      <x:c r="D153" s="51"/>
      <x:c r="E153" s="51"/>
      <x:c r="F153" s="51"/>
      <x:c r="G153" s="51"/>
      <x:c r="H153" s="51"/>
      <x:c r="I153" s="51"/>
      <x:c r="J153" s="51"/>
      <x:c r="K153" s="51"/>
      <x:c r="L153" s="51"/>
      <x:c r="M153" s="51"/>
      <x:c r="N153" s="51"/>
      <x:c r="O153" s="51"/>
      <x:c r="P153" s="51"/>
      <x:c r="Q153" s="51"/>
      <x:c r="R153" s="51"/>
      <x:c r="S153" s="51"/>
      <x:c r="T153" s="51"/>
      <x:c r="U153" s="51"/>
      <x:c r="V153" s="51"/>
      <x:c r="W153" s="51"/>
      <x:c r="X153" s="51"/>
      <x:c r="Y153" s="51"/>
      <x:c r="Z153" s="51"/>
      <x:c r="AA153" s="51"/>
      <x:c r="AB153" s="51"/>
      <x:c r="AC153" s="51"/>
      <x:c r="AD153" s="51"/>
      <x:c r="AE153" s="51"/>
    </x:row>
    <x:row r="154">
      <x:c r="A154" s="51"/>
      <x:c r="B154" s="51"/>
      <x:c r="C154" s="51"/>
      <x:c r="D154" s="51"/>
      <x:c r="E154" s="51"/>
      <x:c r="F154" s="51"/>
      <x:c r="G154" s="51"/>
      <x:c r="H154" s="51"/>
      <x:c r="I154" s="51"/>
      <x:c r="J154" s="51"/>
      <x:c r="K154" s="51"/>
      <x:c r="L154" s="51"/>
      <x:c r="M154" s="51"/>
      <x:c r="N154" s="51"/>
      <x:c r="O154" s="51"/>
      <x:c r="P154" s="51"/>
      <x:c r="Q154" s="51"/>
      <x:c r="R154" s="51"/>
      <x:c r="S154" s="51"/>
      <x:c r="T154" s="51"/>
      <x:c r="U154" s="51"/>
      <x:c r="V154" s="51"/>
      <x:c r="W154" s="51"/>
      <x:c r="X154" s="51"/>
      <x:c r="Y154" s="51"/>
      <x:c r="Z154" s="51"/>
      <x:c r="AA154" s="51"/>
      <x:c r="AB154" s="51"/>
      <x:c r="AC154" s="51"/>
      <x:c r="AD154" s="51"/>
      <x:c r="AE154" s="51"/>
    </x:row>
    <x:row r="155">
      <x:c r="A155" s="51"/>
      <x:c r="B155" s="51"/>
      <x:c r="C155" s="51"/>
      <x:c r="D155" s="51"/>
      <x:c r="E155" s="51"/>
      <x:c r="F155" s="51"/>
      <x:c r="G155" s="51"/>
      <x:c r="H155" s="51"/>
      <x:c r="I155" s="51"/>
      <x:c r="J155" s="51"/>
      <x:c r="K155" s="51"/>
      <x:c r="L155" s="51"/>
      <x:c r="M155" s="51"/>
      <x:c r="N155" s="51"/>
      <x:c r="O155" s="51"/>
      <x:c r="P155" s="51"/>
      <x:c r="Q155" s="51"/>
      <x:c r="R155" s="51"/>
      <x:c r="S155" s="51"/>
      <x:c r="T155" s="51"/>
      <x:c r="U155" s="51"/>
      <x:c r="V155" s="51"/>
      <x:c r="W155" s="51"/>
      <x:c r="X155" s="51"/>
      <x:c r="Y155" s="51"/>
      <x:c r="Z155" s="51"/>
      <x:c r="AA155" s="51"/>
      <x:c r="AB155" s="51"/>
      <x:c r="AC155" s="51"/>
      <x:c r="AD155" s="51"/>
      <x:c r="AE155" s="51"/>
    </x:row>
    <x:row r="156">
      <x:c r="A156" s="51"/>
      <x:c r="B156" s="51"/>
      <x:c r="C156" s="51"/>
      <x:c r="D156" s="51"/>
      <x:c r="E156" s="51"/>
      <x:c r="F156" s="51"/>
      <x:c r="G156" s="51"/>
      <x:c r="H156" s="51"/>
      <x:c r="I156" s="51"/>
      <x:c r="J156" s="51"/>
      <x:c r="K156" s="51"/>
      <x:c r="L156" s="51"/>
      <x:c r="M156" s="51"/>
      <x:c r="N156" s="51"/>
      <x:c r="O156" s="51"/>
      <x:c r="P156" s="51"/>
      <x:c r="Q156" s="51"/>
      <x:c r="R156" s="51"/>
      <x:c r="S156" s="51"/>
      <x:c r="T156" s="51"/>
      <x:c r="U156" s="51"/>
      <x:c r="V156" s="51"/>
      <x:c r="W156" s="51"/>
      <x:c r="X156" s="51"/>
      <x:c r="Y156" s="51"/>
      <x:c r="Z156" s="51"/>
      <x:c r="AA156" s="51"/>
      <x:c r="AB156" s="51"/>
      <x:c r="AC156" s="51"/>
      <x:c r="AD156" s="51"/>
      <x:c r="AE156" s="51"/>
    </x:row>
    <x:row r="157">
      <x:c r="A157" s="51"/>
      <x:c r="B157" s="51"/>
      <x:c r="C157" s="51"/>
      <x:c r="D157" s="51"/>
      <x:c r="E157" s="51"/>
      <x:c r="F157" s="51"/>
      <x:c r="G157" s="51"/>
      <x:c r="H157" s="51"/>
      <x:c r="I157" s="51"/>
      <x:c r="J157" s="51"/>
      <x:c r="K157" s="51"/>
      <x:c r="L157" s="51"/>
      <x:c r="M157" s="51"/>
      <x:c r="N157" s="51"/>
      <x:c r="O157" s="51"/>
      <x:c r="P157" s="51"/>
      <x:c r="Q157" s="51"/>
      <x:c r="R157" s="51"/>
      <x:c r="S157" s="51"/>
      <x:c r="T157" s="51"/>
      <x:c r="U157" s="51"/>
      <x:c r="V157" s="51"/>
      <x:c r="W157" s="51"/>
      <x:c r="X157" s="51"/>
      <x:c r="Y157" s="51"/>
      <x:c r="Z157" s="51"/>
      <x:c r="AA157" s="51"/>
      <x:c r="AB157" s="51"/>
      <x:c r="AC157" s="51"/>
      <x:c r="AD157" s="51"/>
      <x:c r="AE157" s="51"/>
    </x:row>
    <x:row r="158">
      <x:c r="A158" s="51"/>
      <x:c r="B158" s="51"/>
      <x:c r="C158" s="51"/>
      <x:c r="D158" s="51"/>
      <x:c r="E158" s="51"/>
      <x:c r="F158" s="51"/>
      <x:c r="G158" s="51"/>
      <x:c r="H158" s="51"/>
      <x:c r="I158" s="51"/>
      <x:c r="J158" s="51"/>
      <x:c r="K158" s="51"/>
      <x:c r="L158" s="51"/>
      <x:c r="M158" s="51"/>
      <x:c r="N158" s="51"/>
      <x:c r="O158" s="51"/>
      <x:c r="P158" s="51"/>
      <x:c r="Q158" s="51"/>
      <x:c r="R158" s="51"/>
      <x:c r="S158" s="51"/>
      <x:c r="T158" s="51"/>
      <x:c r="U158" s="51"/>
      <x:c r="V158" s="51"/>
      <x:c r="W158" s="51"/>
      <x:c r="X158" s="51"/>
      <x:c r="Y158" s="51"/>
      <x:c r="Z158" s="51"/>
      <x:c r="AA158" s="51"/>
      <x:c r="AB158" s="51"/>
      <x:c r="AC158" s="51"/>
      <x:c r="AD158" s="51"/>
      <x:c r="AE158" s="51"/>
    </x:row>
    <x:row r="159">
      <x:c r="A159" s="51"/>
      <x:c r="B159" s="51"/>
      <x:c r="C159" s="51"/>
      <x:c r="D159" s="51"/>
      <x:c r="E159" s="51"/>
      <x:c r="F159" s="51"/>
      <x:c r="G159" s="51"/>
      <x:c r="H159" s="51"/>
      <x:c r="I159" s="51"/>
      <x:c r="J159" s="51"/>
      <x:c r="K159" s="51"/>
      <x:c r="L159" s="51"/>
      <x:c r="M159" s="51"/>
      <x:c r="N159" s="51"/>
      <x:c r="O159" s="51"/>
      <x:c r="P159" s="51"/>
      <x:c r="Q159" s="51"/>
      <x:c r="R159" s="51"/>
      <x:c r="S159" s="51"/>
      <x:c r="T159" s="51"/>
      <x:c r="U159" s="51"/>
      <x:c r="V159" s="51"/>
      <x:c r="W159" s="51"/>
      <x:c r="X159" s="51"/>
      <x:c r="Y159" s="51"/>
      <x:c r="Z159" s="51"/>
      <x:c r="AA159" s="51"/>
      <x:c r="AB159" s="51"/>
      <x:c r="AC159" s="51"/>
      <x:c r="AD159" s="51"/>
      <x:c r="AE159" s="51"/>
    </x:row>
    <x:row r="160">
      <x:c r="A160" s="51"/>
      <x:c r="B160" s="51"/>
      <x:c r="C160" s="51"/>
      <x:c r="D160" s="51"/>
      <x:c r="E160" s="51"/>
      <x:c r="F160" s="51"/>
      <x:c r="G160" s="51"/>
      <x:c r="H160" s="51"/>
      <x:c r="I160" s="51"/>
      <x:c r="J160" s="51"/>
      <x:c r="K160" s="51"/>
      <x:c r="L160" s="51"/>
      <x:c r="M160" s="51"/>
      <x:c r="N160" s="51"/>
      <x:c r="O160" s="51"/>
      <x:c r="P160" s="51"/>
      <x:c r="Q160" s="51"/>
      <x:c r="R160" s="51"/>
      <x:c r="S160" s="51"/>
      <x:c r="T160" s="51"/>
      <x:c r="U160" s="51"/>
      <x:c r="V160" s="51"/>
      <x:c r="W160" s="51"/>
      <x:c r="X160" s="51"/>
      <x:c r="Y160" s="51"/>
      <x:c r="Z160" s="51"/>
      <x:c r="AA160" s="51"/>
      <x:c r="AB160" s="51"/>
      <x:c r="AC160" s="51"/>
      <x:c r="AD160" s="51"/>
      <x:c r="AE160" s="51"/>
    </x:row>
    <x:row r="161">
      <x:c r="A161" s="51"/>
      <x:c r="B161" s="51"/>
      <x:c r="C161" s="51"/>
      <x:c r="D161" s="51"/>
      <x:c r="E161" s="51"/>
      <x:c r="F161" s="51"/>
      <x:c r="G161" s="51"/>
      <x:c r="H161" s="51"/>
      <x:c r="I161" s="51"/>
      <x:c r="J161" s="51"/>
      <x:c r="K161" s="51"/>
      <x:c r="L161" s="51"/>
      <x:c r="M161" s="51"/>
      <x:c r="N161" s="51"/>
      <x:c r="O161" s="51"/>
      <x:c r="P161" s="51"/>
      <x:c r="Q161" s="51"/>
      <x:c r="R161" s="51"/>
      <x:c r="S161" s="51"/>
      <x:c r="T161" s="51"/>
      <x:c r="U161" s="51"/>
      <x:c r="V161" s="51"/>
      <x:c r="W161" s="51"/>
      <x:c r="X161" s="51"/>
      <x:c r="Y161" s="51"/>
      <x:c r="Z161" s="51"/>
      <x:c r="AA161" s="51"/>
      <x:c r="AB161" s="51"/>
      <x:c r="AC161" s="51"/>
      <x:c r="AD161" s="51"/>
      <x:c r="AE161" s="51"/>
    </x:row>
    <x:row r="162">
      <x:c r="A162" s="51"/>
      <x:c r="B162" s="51"/>
      <x:c r="C162" s="51"/>
      <x:c r="D162" s="51"/>
      <x:c r="E162" s="51"/>
      <x:c r="F162" s="51"/>
      <x:c r="G162" s="51"/>
      <x:c r="H162" s="51"/>
      <x:c r="I162" s="51"/>
      <x:c r="J162" s="51"/>
      <x:c r="K162" s="51"/>
      <x:c r="L162" s="51"/>
      <x:c r="M162" s="51"/>
      <x:c r="N162" s="51"/>
      <x:c r="O162" s="51"/>
      <x:c r="P162" s="51"/>
      <x:c r="Q162" s="51"/>
      <x:c r="R162" s="51"/>
      <x:c r="S162" s="51"/>
      <x:c r="T162" s="51"/>
      <x:c r="U162" s="51"/>
      <x:c r="V162" s="51"/>
      <x:c r="W162" s="51"/>
      <x:c r="X162" s="51"/>
      <x:c r="Y162" s="51"/>
      <x:c r="Z162" s="51"/>
      <x:c r="AA162" s="51"/>
      <x:c r="AB162" s="51"/>
      <x:c r="AC162" s="51"/>
      <x:c r="AD162" s="51"/>
      <x:c r="AE162" s="51"/>
    </x:row>
    <x:row r="163">
      <x:c r="A163" s="51"/>
      <x:c r="B163" s="51"/>
      <x:c r="C163" s="51"/>
      <x:c r="D163" s="51"/>
      <x:c r="E163" s="51"/>
      <x:c r="F163" s="51"/>
      <x:c r="G163" s="51"/>
      <x:c r="H163" s="51"/>
      <x:c r="I163" s="51"/>
      <x:c r="J163" s="51"/>
      <x:c r="K163" s="51"/>
      <x:c r="L163" s="51"/>
      <x:c r="M163" s="51"/>
      <x:c r="N163" s="51"/>
      <x:c r="O163" s="51"/>
      <x:c r="P163" s="51"/>
      <x:c r="Q163" s="51"/>
      <x:c r="R163" s="51"/>
      <x:c r="S163" s="51"/>
      <x:c r="T163" s="51"/>
      <x:c r="U163" s="51"/>
      <x:c r="V163" s="51"/>
      <x:c r="W163" s="51"/>
      <x:c r="X163" s="51"/>
      <x:c r="Y163" s="51"/>
      <x:c r="Z163" s="51"/>
      <x:c r="AA163" s="51"/>
      <x:c r="AB163" s="51"/>
      <x:c r="AC163" s="51"/>
      <x:c r="AD163" s="51"/>
      <x:c r="AE163" s="51"/>
    </x:row>
    <x:row r="164">
      <x:c r="A164" s="51"/>
      <x:c r="B164" s="51"/>
      <x:c r="C164" s="51"/>
      <x:c r="D164" s="51"/>
      <x:c r="E164" s="51"/>
      <x:c r="F164" s="51"/>
      <x:c r="G164" s="51"/>
      <x:c r="H164" s="51"/>
      <x:c r="I164" s="51"/>
      <x:c r="J164" s="51"/>
      <x:c r="K164" s="51"/>
      <x:c r="L164" s="51"/>
      <x:c r="M164" s="51"/>
      <x:c r="N164" s="51"/>
      <x:c r="O164" s="51"/>
      <x:c r="P164" s="51"/>
      <x:c r="Q164" s="51"/>
      <x:c r="R164" s="51"/>
      <x:c r="S164" s="51"/>
      <x:c r="T164" s="51"/>
      <x:c r="U164" s="51"/>
      <x:c r="V164" s="51"/>
      <x:c r="W164" s="51"/>
      <x:c r="X164" s="51"/>
      <x:c r="Y164" s="51"/>
      <x:c r="Z164" s="51"/>
      <x:c r="AA164" s="51"/>
      <x:c r="AB164" s="51"/>
      <x:c r="AC164" s="51"/>
      <x:c r="AD164" s="51"/>
      <x:c r="AE164" s="51"/>
    </x:row>
    <x:row r="165">
      <x:c r="A165" s="51"/>
      <x:c r="B165" s="51"/>
      <x:c r="C165" s="51"/>
      <x:c r="D165" s="51"/>
      <x:c r="E165" s="51"/>
      <x:c r="F165" s="51"/>
      <x:c r="G165" s="51"/>
      <x:c r="H165" s="51"/>
      <x:c r="I165" s="51"/>
      <x:c r="J165" s="51"/>
      <x:c r="K165" s="51"/>
      <x:c r="L165" s="51"/>
      <x:c r="M165" s="51"/>
      <x:c r="N165" s="51"/>
      <x:c r="O165" s="51"/>
      <x:c r="P165" s="51"/>
      <x:c r="Q165" s="51"/>
      <x:c r="R165" s="51"/>
      <x:c r="S165" s="51"/>
      <x:c r="T165" s="51"/>
      <x:c r="U165" s="51"/>
      <x:c r="V165" s="51"/>
      <x:c r="W165" s="51"/>
      <x:c r="X165" s="51"/>
      <x:c r="Y165" s="51"/>
      <x:c r="Z165" s="51"/>
      <x:c r="AA165" s="51"/>
      <x:c r="AB165" s="51"/>
      <x:c r="AC165" s="51"/>
      <x:c r="AD165" s="51"/>
      <x:c r="AE165" s="51"/>
    </x:row>
    <x:row r="166">
      <x:c r="A166" s="51"/>
      <x:c r="B166" s="51"/>
      <x:c r="C166" s="51"/>
      <x:c r="D166" s="51"/>
      <x:c r="E166" s="51"/>
      <x:c r="F166" s="51"/>
      <x:c r="G166" s="51"/>
      <x:c r="H166" s="51"/>
      <x:c r="I166" s="51"/>
      <x:c r="J166" s="51"/>
      <x:c r="K166" s="51"/>
      <x:c r="L166" s="51"/>
      <x:c r="M166" s="51"/>
      <x:c r="N166" s="51"/>
      <x:c r="O166" s="51"/>
      <x:c r="P166" s="51"/>
      <x:c r="Q166" s="51"/>
      <x:c r="R166" s="51"/>
      <x:c r="S166" s="51"/>
      <x:c r="T166" s="51"/>
      <x:c r="U166" s="51"/>
      <x:c r="V166" s="51"/>
      <x:c r="W166" s="51"/>
      <x:c r="X166" s="51"/>
      <x:c r="Y166" s="51"/>
      <x:c r="Z166" s="51"/>
      <x:c r="AA166" s="51"/>
      <x:c r="AB166" s="51"/>
      <x:c r="AC166" s="51"/>
      <x:c r="AD166" s="51"/>
      <x:c r="AE166" s="51"/>
    </x:row>
    <x:row r="167">
      <x:c r="A167" s="51"/>
      <x:c r="B167" s="51"/>
      <x:c r="C167" s="51"/>
      <x:c r="D167" s="51"/>
      <x:c r="E167" s="51"/>
      <x:c r="F167" s="51"/>
      <x:c r="G167" s="51"/>
      <x:c r="H167" s="51"/>
      <x:c r="I167" s="51"/>
      <x:c r="J167" s="51"/>
      <x:c r="K167" s="51"/>
      <x:c r="L167" s="51"/>
      <x:c r="M167" s="51"/>
      <x:c r="N167" s="51"/>
      <x:c r="O167" s="51"/>
      <x:c r="P167" s="51"/>
      <x:c r="Q167" s="51"/>
      <x:c r="R167" s="51"/>
      <x:c r="S167" s="51"/>
      <x:c r="T167" s="51"/>
      <x:c r="U167" s="51"/>
      <x:c r="V167" s="51"/>
      <x:c r="W167" s="51"/>
      <x:c r="X167" s="51"/>
      <x:c r="Y167" s="51"/>
      <x:c r="Z167" s="51"/>
      <x:c r="AA167" s="51"/>
      <x:c r="AB167" s="51"/>
      <x:c r="AC167" s="51"/>
      <x:c r="AD167" s="51"/>
      <x:c r="AE167" s="51"/>
    </x:row>
    <x:row r="168">
      <x:c r="A168" s="51"/>
      <x:c r="B168" s="51"/>
      <x:c r="C168" s="51"/>
      <x:c r="D168" s="51"/>
      <x:c r="E168" s="51"/>
      <x:c r="F168" s="51"/>
      <x:c r="G168" s="51"/>
      <x:c r="H168" s="51"/>
      <x:c r="I168" s="51"/>
      <x:c r="J168" s="51"/>
      <x:c r="K168" s="51"/>
      <x:c r="L168" s="51"/>
      <x:c r="M168" s="51"/>
      <x:c r="N168" s="51"/>
      <x:c r="O168" s="51"/>
      <x:c r="P168" s="51"/>
      <x:c r="Q168" s="51"/>
      <x:c r="R168" s="51"/>
      <x:c r="S168" s="51"/>
      <x:c r="T168" s="51"/>
      <x:c r="U168" s="51"/>
      <x:c r="V168" s="51"/>
      <x:c r="W168" s="51"/>
      <x:c r="X168" s="51"/>
      <x:c r="Y168" s="51"/>
      <x:c r="Z168" s="51"/>
      <x:c r="AA168" s="51"/>
      <x:c r="AB168" s="51"/>
      <x:c r="AC168" s="51"/>
      <x:c r="AD168" s="51"/>
      <x:c r="AE168" s="51"/>
    </x:row>
    <x:row r="169">
      <x:c r="A169" s="51"/>
      <x:c r="B169" s="51"/>
      <x:c r="C169" s="51"/>
      <x:c r="D169" s="51"/>
      <x:c r="E169" s="51"/>
      <x:c r="F169" s="51"/>
      <x:c r="G169" s="51"/>
      <x:c r="H169" s="51"/>
      <x:c r="I169" s="51"/>
      <x:c r="J169" s="51"/>
      <x:c r="K169" s="51"/>
      <x:c r="L169" s="51"/>
      <x:c r="M169" s="51"/>
      <x:c r="N169" s="51"/>
      <x:c r="O169" s="51"/>
      <x:c r="P169" s="51"/>
      <x:c r="Q169" s="51"/>
      <x:c r="R169" s="51"/>
      <x:c r="S169" s="51"/>
      <x:c r="T169" s="51"/>
      <x:c r="U169" s="51"/>
      <x:c r="V169" s="51"/>
      <x:c r="W169" s="51"/>
      <x:c r="X169" s="51"/>
      <x:c r="Y169" s="51"/>
      <x:c r="Z169" s="51"/>
      <x:c r="AA169" s="51"/>
      <x:c r="AB169" s="51"/>
      <x:c r="AC169" s="51"/>
      <x:c r="AD169" s="51"/>
      <x:c r="AE169" s="51"/>
    </x:row>
    <x:row r="170">
      <x:c r="A170" s="51"/>
      <x:c r="B170" s="51"/>
      <x:c r="C170" s="51"/>
      <x:c r="D170" s="51"/>
      <x:c r="E170" s="51"/>
      <x:c r="F170" s="51"/>
      <x:c r="G170" s="51"/>
      <x:c r="H170" s="51"/>
      <x:c r="I170" s="51"/>
      <x:c r="J170" s="51"/>
      <x:c r="K170" s="51"/>
      <x:c r="L170" s="51"/>
      <x:c r="M170" s="51"/>
      <x:c r="N170" s="51"/>
      <x:c r="O170" s="51"/>
      <x:c r="P170" s="51"/>
      <x:c r="Q170" s="51"/>
      <x:c r="R170" s="51"/>
      <x:c r="S170" s="51"/>
      <x:c r="T170" s="51"/>
      <x:c r="U170" s="51"/>
      <x:c r="V170" s="51"/>
      <x:c r="W170" s="51"/>
      <x:c r="X170" s="51"/>
      <x:c r="Y170" s="51"/>
      <x:c r="Z170" s="51"/>
      <x:c r="AA170" s="51"/>
      <x:c r="AB170" s="51"/>
      <x:c r="AC170" s="51"/>
      <x:c r="AD170" s="51"/>
      <x:c r="AE170" s="51"/>
    </x:row>
    <x:row r="171">
      <x:c r="A171" s="51"/>
      <x:c r="B171" s="51"/>
      <x:c r="C171" s="51"/>
      <x:c r="D171" s="51"/>
      <x:c r="E171" s="51"/>
      <x:c r="F171" s="51"/>
      <x:c r="G171" s="51"/>
      <x:c r="H171" s="51"/>
      <x:c r="I171" s="51"/>
      <x:c r="J171" s="51"/>
      <x:c r="K171" s="51"/>
      <x:c r="L171" s="51"/>
      <x:c r="M171" s="51"/>
      <x:c r="N171" s="51"/>
      <x:c r="O171" s="51"/>
      <x:c r="P171" s="51"/>
      <x:c r="Q171" s="51"/>
      <x:c r="R171" s="51"/>
      <x:c r="S171" s="51"/>
      <x:c r="T171" s="51"/>
      <x:c r="U171" s="51"/>
      <x:c r="V171" s="51"/>
      <x:c r="W171" s="51"/>
      <x:c r="X171" s="51"/>
      <x:c r="Y171" s="51"/>
      <x:c r="Z171" s="51"/>
      <x:c r="AA171" s="51"/>
      <x:c r="AB171" s="51"/>
      <x:c r="AC171" s="51"/>
      <x:c r="AD171" s="51"/>
      <x:c r="AE171" s="51"/>
    </x:row>
    <x:row r="172">
      <x:c r="A172" s="51"/>
      <x:c r="B172" s="51"/>
      <x:c r="C172" s="51"/>
      <x:c r="D172" s="51"/>
      <x:c r="E172" s="51"/>
      <x:c r="F172" s="51"/>
      <x:c r="G172" s="51"/>
      <x:c r="H172" s="51"/>
      <x:c r="I172" s="51"/>
      <x:c r="J172" s="51"/>
      <x:c r="K172" s="51"/>
      <x:c r="L172" s="51"/>
      <x:c r="M172" s="51"/>
      <x:c r="N172" s="51"/>
      <x:c r="O172" s="51"/>
      <x:c r="P172" s="51"/>
      <x:c r="Q172" s="51"/>
      <x:c r="R172" s="51"/>
      <x:c r="S172" s="51"/>
      <x:c r="T172" s="51"/>
      <x:c r="U172" s="51"/>
      <x:c r="V172" s="51"/>
      <x:c r="W172" s="51"/>
      <x:c r="X172" s="51"/>
      <x:c r="Y172" s="51"/>
      <x:c r="Z172" s="51"/>
      <x:c r="AA172" s="51"/>
      <x:c r="AB172" s="51"/>
      <x:c r="AC172" s="51"/>
      <x:c r="AD172" s="51"/>
      <x:c r="AE172" s="51"/>
    </x:row>
    <x:row r="173">
      <x:c r="A173" s="51"/>
      <x:c r="B173" s="51"/>
      <x:c r="C173" s="51"/>
      <x:c r="D173" s="51"/>
      <x:c r="E173" s="51"/>
      <x:c r="F173" s="51"/>
      <x:c r="G173" s="51"/>
      <x:c r="H173" s="51"/>
      <x:c r="I173" s="51"/>
      <x:c r="J173" s="51"/>
      <x:c r="K173" s="51"/>
      <x:c r="L173" s="51"/>
      <x:c r="M173" s="51"/>
      <x:c r="N173" s="51"/>
      <x:c r="O173" s="51"/>
      <x:c r="P173" s="51"/>
      <x:c r="Q173" s="51"/>
      <x:c r="R173" s="51"/>
      <x:c r="S173" s="51"/>
      <x:c r="T173" s="51"/>
      <x:c r="U173" s="51"/>
      <x:c r="V173" s="51"/>
      <x:c r="W173" s="51"/>
      <x:c r="X173" s="51"/>
      <x:c r="Y173" s="51"/>
      <x:c r="Z173" s="51"/>
      <x:c r="AA173" s="51"/>
      <x:c r="AB173" s="51"/>
      <x:c r="AC173" s="51"/>
      <x:c r="AD173" s="51"/>
      <x:c r="AE173" s="51"/>
    </x:row>
    <x:row r="174">
      <x:c r="A174" s="51"/>
      <x:c r="B174" s="51"/>
      <x:c r="C174" s="51"/>
      <x:c r="D174" s="51"/>
      <x:c r="E174" s="51"/>
      <x:c r="F174" s="51"/>
      <x:c r="G174" s="51"/>
      <x:c r="H174" s="51"/>
      <x:c r="I174" s="51"/>
      <x:c r="J174" s="51"/>
      <x:c r="K174" s="51"/>
      <x:c r="L174" s="51"/>
      <x:c r="M174" s="51"/>
      <x:c r="N174" s="51"/>
      <x:c r="O174" s="51"/>
      <x:c r="P174" s="51"/>
      <x:c r="Q174" s="51"/>
      <x:c r="R174" s="51"/>
      <x:c r="S174" s="51"/>
      <x:c r="T174" s="51"/>
      <x:c r="U174" s="51"/>
      <x:c r="V174" s="51"/>
      <x:c r="W174" s="51"/>
      <x:c r="X174" s="51"/>
      <x:c r="Y174" s="51"/>
      <x:c r="Z174" s="51"/>
      <x:c r="AA174" s="51"/>
      <x:c r="AB174" s="51"/>
      <x:c r="AC174" s="51"/>
      <x:c r="AD174" s="51"/>
      <x:c r="AE174" s="51"/>
    </x:row>
    <x:row r="175">
      <x:c r="A175" s="51"/>
      <x:c r="B175" s="51"/>
      <x:c r="C175" s="51"/>
      <x:c r="D175" s="51"/>
      <x:c r="E175" s="51"/>
      <x:c r="F175" s="51"/>
      <x:c r="G175" s="51"/>
      <x:c r="H175" s="51"/>
      <x:c r="I175" s="51"/>
      <x:c r="J175" s="51"/>
      <x:c r="K175" s="51"/>
      <x:c r="L175" s="51"/>
      <x:c r="M175" s="51"/>
      <x:c r="N175" s="51"/>
      <x:c r="O175" s="51"/>
      <x:c r="P175" s="51"/>
      <x:c r="Q175" s="51"/>
      <x:c r="R175" s="51"/>
      <x:c r="S175" s="51"/>
      <x:c r="T175" s="51"/>
      <x:c r="U175" s="51"/>
      <x:c r="V175" s="51"/>
      <x:c r="W175" s="51"/>
      <x:c r="X175" s="51"/>
      <x:c r="Y175" s="51"/>
      <x:c r="Z175" s="51"/>
      <x:c r="AA175" s="51"/>
      <x:c r="AB175" s="51"/>
      <x:c r="AC175" s="51"/>
      <x:c r="AD175" s="51"/>
      <x:c r="AE175" s="51"/>
    </x:row>
    <x:row r="176">
      <x:c r="A176" s="51"/>
      <x:c r="B176" s="51"/>
      <x:c r="C176" s="51"/>
      <x:c r="D176" s="51"/>
      <x:c r="E176" s="51"/>
      <x:c r="F176" s="51"/>
      <x:c r="G176" s="51"/>
      <x:c r="H176" s="51"/>
      <x:c r="I176" s="51"/>
      <x:c r="J176" s="51"/>
      <x:c r="K176" s="51"/>
      <x:c r="L176" s="51"/>
      <x:c r="M176" s="51"/>
      <x:c r="N176" s="51"/>
      <x:c r="O176" s="51"/>
      <x:c r="P176" s="51"/>
      <x:c r="Q176" s="51"/>
      <x:c r="R176" s="51"/>
      <x:c r="S176" s="51"/>
      <x:c r="T176" s="51"/>
      <x:c r="U176" s="51"/>
      <x:c r="V176" s="51"/>
      <x:c r="W176" s="51"/>
      <x:c r="X176" s="51"/>
      <x:c r="Y176" s="51"/>
      <x:c r="Z176" s="51"/>
      <x:c r="AA176" s="51"/>
      <x:c r="AB176" s="51"/>
      <x:c r="AC176" s="51"/>
      <x:c r="AD176" s="51"/>
      <x:c r="AE176" s="51"/>
    </x:row>
    <x:row r="177">
      <x:c r="A177" s="51"/>
      <x:c r="B177" s="51"/>
      <x:c r="C177" s="51"/>
      <x:c r="D177" s="51"/>
      <x:c r="E177" s="51"/>
      <x:c r="F177" s="51"/>
      <x:c r="G177" s="51"/>
      <x:c r="H177" s="51"/>
      <x:c r="I177" s="51"/>
      <x:c r="J177" s="51"/>
      <x:c r="K177" s="51"/>
      <x:c r="L177" s="51"/>
      <x:c r="M177" s="51"/>
      <x:c r="N177" s="51"/>
      <x:c r="O177" s="51"/>
      <x:c r="P177" s="51"/>
      <x:c r="Q177" s="51"/>
      <x:c r="R177" s="51"/>
      <x:c r="S177" s="51"/>
      <x:c r="T177" s="51"/>
      <x:c r="U177" s="51"/>
      <x:c r="V177" s="51"/>
      <x:c r="W177" s="51"/>
      <x:c r="X177" s="51"/>
      <x:c r="Y177" s="51"/>
      <x:c r="Z177" s="51"/>
      <x:c r="AA177" s="51"/>
      <x:c r="AB177" s="51"/>
      <x:c r="AC177" s="51"/>
      <x:c r="AD177" s="51"/>
      <x:c r="AE177" s="51"/>
    </x:row>
    <x:row r="178">
      <x:c r="A178" s="51"/>
      <x:c r="B178" s="51"/>
      <x:c r="C178" s="51"/>
      <x:c r="D178" s="51"/>
      <x:c r="E178" s="51"/>
      <x:c r="F178" s="51"/>
      <x:c r="G178" s="51"/>
      <x:c r="H178" s="51"/>
      <x:c r="I178" s="51"/>
      <x:c r="J178" s="51"/>
      <x:c r="K178" s="51"/>
      <x:c r="L178" s="51"/>
      <x:c r="M178" s="51"/>
      <x:c r="N178" s="51"/>
      <x:c r="O178" s="51"/>
      <x:c r="P178" s="51"/>
      <x:c r="Q178" s="51"/>
      <x:c r="R178" s="51"/>
      <x:c r="S178" s="51"/>
      <x:c r="T178" s="51"/>
      <x:c r="U178" s="51"/>
      <x:c r="V178" s="51"/>
      <x:c r="W178" s="51"/>
      <x:c r="X178" s="51"/>
      <x:c r="Y178" s="51"/>
      <x:c r="Z178" s="51"/>
      <x:c r="AA178" s="51"/>
      <x:c r="AB178" s="51"/>
      <x:c r="AC178" s="51"/>
      <x:c r="AD178" s="51"/>
      <x:c r="AE178" s="51"/>
    </x:row>
    <x:row r="179">
      <x:c r="A179" s="51"/>
      <x:c r="B179" s="51"/>
      <x:c r="C179" s="51"/>
      <x:c r="D179" s="51"/>
      <x:c r="E179" s="51"/>
      <x:c r="F179" s="51"/>
      <x:c r="G179" s="51"/>
      <x:c r="H179" s="51"/>
      <x:c r="I179" s="51"/>
      <x:c r="J179" s="51"/>
      <x:c r="K179" s="51"/>
      <x:c r="L179" s="51"/>
      <x:c r="M179" s="51"/>
      <x:c r="N179" s="51"/>
      <x:c r="O179" s="51"/>
      <x:c r="P179" s="51"/>
      <x:c r="Q179" s="51"/>
      <x:c r="R179" s="51"/>
      <x:c r="S179" s="51"/>
      <x:c r="T179" s="51"/>
      <x:c r="U179" s="51"/>
      <x:c r="V179" s="51"/>
      <x:c r="W179" s="51"/>
      <x:c r="X179" s="51"/>
      <x:c r="Y179" s="51"/>
      <x:c r="Z179" s="51"/>
      <x:c r="AA179" s="51"/>
      <x:c r="AB179" s="51"/>
      <x:c r="AC179" s="51"/>
      <x:c r="AD179" s="51"/>
      <x:c r="AE179" s="51"/>
    </x:row>
    <x:row r="180">
      <x:c r="A180" s="51"/>
      <x:c r="B180" s="51"/>
      <x:c r="C180" s="51"/>
      <x:c r="D180" s="51"/>
      <x:c r="E180" s="51"/>
      <x:c r="F180" s="51"/>
      <x:c r="G180" s="51"/>
      <x:c r="H180" s="51"/>
      <x:c r="I180" s="51"/>
      <x:c r="J180" s="51"/>
      <x:c r="K180" s="51"/>
      <x:c r="L180" s="51"/>
      <x:c r="M180" s="51"/>
      <x:c r="N180" s="51"/>
      <x:c r="O180" s="51"/>
      <x:c r="P180" s="51"/>
      <x:c r="Q180" s="51"/>
      <x:c r="R180" s="51"/>
      <x:c r="S180" s="51"/>
      <x:c r="T180" s="51"/>
      <x:c r="U180" s="51"/>
      <x:c r="V180" s="51"/>
      <x:c r="W180" s="51"/>
      <x:c r="X180" s="51"/>
      <x:c r="Y180" s="51"/>
      <x:c r="Z180" s="51"/>
      <x:c r="AA180" s="51"/>
      <x:c r="AB180" s="51"/>
      <x:c r="AC180" s="51"/>
      <x:c r="AD180" s="51"/>
      <x:c r="AE180" s="51"/>
    </x:row>
    <x:row r="181">
      <x:c r="A181" s="51"/>
      <x:c r="B181" s="51"/>
      <x:c r="C181" s="51"/>
      <x:c r="D181" s="51"/>
      <x:c r="E181" s="51"/>
      <x:c r="F181" s="51"/>
      <x:c r="G181" s="51"/>
      <x:c r="H181" s="51"/>
      <x:c r="I181" s="51"/>
      <x:c r="J181" s="51"/>
      <x:c r="K181" s="51"/>
      <x:c r="L181" s="51"/>
      <x:c r="M181" s="51"/>
      <x:c r="N181" s="51"/>
      <x:c r="O181" s="51"/>
      <x:c r="P181" s="51"/>
      <x:c r="Q181" s="51"/>
      <x:c r="R181" s="51"/>
      <x:c r="S181" s="51"/>
      <x:c r="T181" s="51"/>
      <x:c r="U181" s="51"/>
      <x:c r="V181" s="51"/>
      <x:c r="W181" s="51"/>
      <x:c r="X181" s="51"/>
      <x:c r="Y181" s="51"/>
      <x:c r="Z181" s="51"/>
      <x:c r="AA181" s="51"/>
      <x:c r="AB181" s="51"/>
      <x:c r="AC181" s="51"/>
      <x:c r="AD181" s="51"/>
      <x:c r="AE181" s="51"/>
    </x:row>
    <x:row r="182">
      <x:c r="A182" s="51"/>
      <x:c r="B182" s="51"/>
      <x:c r="C182" s="51"/>
      <x:c r="D182" s="51"/>
      <x:c r="E182" s="51"/>
      <x:c r="F182" s="51"/>
      <x:c r="G182" s="51"/>
      <x:c r="H182" s="51"/>
      <x:c r="I182" s="51"/>
      <x:c r="J182" s="51"/>
      <x:c r="K182" s="51"/>
      <x:c r="L182" s="51"/>
      <x:c r="M182" s="51"/>
      <x:c r="N182" s="51"/>
      <x:c r="O182" s="51"/>
      <x:c r="P182" s="51"/>
      <x:c r="Q182" s="51"/>
      <x:c r="R182" s="51"/>
      <x:c r="S182" s="51"/>
      <x:c r="T182" s="51"/>
      <x:c r="U182" s="51"/>
      <x:c r="V182" s="51"/>
      <x:c r="W182" s="51"/>
      <x:c r="X182" s="51"/>
      <x:c r="Y182" s="51"/>
      <x:c r="Z182" s="51"/>
      <x:c r="AA182" s="51"/>
      <x:c r="AB182" s="51"/>
      <x:c r="AC182" s="51"/>
      <x:c r="AD182" s="51"/>
      <x:c r="AE182" s="51"/>
    </x:row>
    <x:row r="183">
      <x:c r="A183" s="51"/>
      <x:c r="B183" s="51"/>
      <x:c r="C183" s="51"/>
      <x:c r="D183" s="51"/>
      <x:c r="E183" s="51"/>
      <x:c r="F183" s="51"/>
      <x:c r="G183" s="51"/>
      <x:c r="H183" s="51"/>
      <x:c r="I183" s="51"/>
      <x:c r="J183" s="51"/>
      <x:c r="K183" s="51"/>
      <x:c r="L183" s="51"/>
      <x:c r="M183" s="51"/>
      <x:c r="N183" s="51"/>
      <x:c r="O183" s="51"/>
      <x:c r="P183" s="51"/>
      <x:c r="Q183" s="51"/>
      <x:c r="R183" s="51"/>
      <x:c r="S183" s="51"/>
      <x:c r="T183" s="51"/>
      <x:c r="U183" s="51"/>
      <x:c r="V183" s="51"/>
      <x:c r="W183" s="51"/>
      <x:c r="X183" s="51"/>
      <x:c r="Y183" s="51"/>
      <x:c r="Z183" s="51"/>
      <x:c r="AA183" s="51"/>
      <x:c r="AB183" s="51"/>
      <x:c r="AC183" s="51"/>
      <x:c r="AD183" s="51"/>
      <x:c r="AE183" s="51"/>
    </x:row>
    <x:row r="184">
      <x:c r="A184" s="51"/>
      <x:c r="B184" s="51"/>
      <x:c r="C184" s="51"/>
      <x:c r="D184" s="51"/>
      <x:c r="E184" s="51"/>
      <x:c r="F184" s="51"/>
      <x:c r="G184" s="51"/>
      <x:c r="H184" s="51"/>
      <x:c r="I184" s="51"/>
      <x:c r="J184" s="51"/>
      <x:c r="K184" s="51"/>
      <x:c r="L184" s="51"/>
      <x:c r="M184" s="51"/>
      <x:c r="N184" s="51"/>
      <x:c r="O184" s="51"/>
      <x:c r="P184" s="51"/>
      <x:c r="Q184" s="51"/>
      <x:c r="R184" s="51"/>
      <x:c r="S184" s="51"/>
      <x:c r="T184" s="51"/>
      <x:c r="U184" s="51"/>
      <x:c r="V184" s="51"/>
      <x:c r="W184" s="51"/>
      <x:c r="X184" s="51"/>
      <x:c r="Y184" s="51"/>
      <x:c r="Z184" s="51"/>
      <x:c r="AA184" s="51"/>
      <x:c r="AB184" s="51"/>
      <x:c r="AC184" s="51"/>
      <x:c r="AD184" s="51"/>
      <x:c r="AE184" s="51"/>
    </x:row>
    <x:row r="185">
      <x:c r="A185" s="51"/>
      <x:c r="B185" s="51"/>
      <x:c r="C185" s="51"/>
      <x:c r="D185" s="51"/>
      <x:c r="E185" s="51"/>
      <x:c r="F185" s="51"/>
      <x:c r="G185" s="51"/>
      <x:c r="H185" s="51"/>
      <x:c r="I185" s="51"/>
      <x:c r="J185" s="51"/>
      <x:c r="K185" s="51"/>
      <x:c r="L185" s="51"/>
      <x:c r="M185" s="51"/>
      <x:c r="N185" s="51"/>
      <x:c r="O185" s="51"/>
      <x:c r="P185" s="51"/>
      <x:c r="Q185" s="51"/>
      <x:c r="R185" s="51"/>
      <x:c r="S185" s="51"/>
      <x:c r="T185" s="51"/>
      <x:c r="U185" s="51"/>
      <x:c r="V185" s="51"/>
      <x:c r="W185" s="51"/>
      <x:c r="X185" s="51"/>
      <x:c r="Y185" s="51"/>
      <x:c r="Z185" s="51"/>
      <x:c r="AA185" s="51"/>
      <x:c r="AB185" s="51"/>
      <x:c r="AC185" s="51"/>
      <x:c r="AD185" s="51"/>
      <x:c r="AE185" s="51"/>
    </x:row>
    <x:row r="186">
      <x:c r="A186" s="51"/>
      <x:c r="B186" s="51"/>
      <x:c r="C186" s="51"/>
      <x:c r="D186" s="51"/>
      <x:c r="E186" s="51"/>
      <x:c r="F186" s="51"/>
      <x:c r="G186" s="51"/>
      <x:c r="H186" s="51"/>
      <x:c r="I186" s="51"/>
      <x:c r="J186" s="51"/>
      <x:c r="K186" s="51"/>
      <x:c r="L186" s="51"/>
      <x:c r="M186" s="51"/>
      <x:c r="N186" s="51"/>
      <x:c r="O186" s="51"/>
      <x:c r="P186" s="51"/>
      <x:c r="Q186" s="51"/>
      <x:c r="R186" s="51"/>
      <x:c r="S186" s="51"/>
      <x:c r="T186" s="51"/>
      <x:c r="U186" s="51"/>
      <x:c r="V186" s="51"/>
      <x:c r="W186" s="51"/>
      <x:c r="X186" s="51"/>
      <x:c r="Y186" s="51"/>
      <x:c r="Z186" s="51"/>
      <x:c r="AA186" s="51"/>
      <x:c r="AB186" s="51"/>
      <x:c r="AC186" s="51"/>
      <x:c r="AD186" s="51"/>
      <x:c r="AE186" s="51"/>
    </x:row>
    <x:row r="187">
      <x:c r="A187" s="51"/>
      <x:c r="B187" s="51"/>
      <x:c r="C187" s="51"/>
      <x:c r="D187" s="51"/>
      <x:c r="E187" s="51"/>
      <x:c r="F187" s="51"/>
      <x:c r="G187" s="51"/>
      <x:c r="H187" s="51"/>
      <x:c r="I187" s="51"/>
      <x:c r="J187" s="51"/>
      <x:c r="K187" s="51"/>
      <x:c r="L187" s="51"/>
      <x:c r="M187" s="51"/>
      <x:c r="N187" s="51"/>
      <x:c r="O187" s="51"/>
      <x:c r="P187" s="51"/>
      <x:c r="Q187" s="51"/>
      <x:c r="R187" s="51"/>
      <x:c r="S187" s="51"/>
      <x:c r="T187" s="51"/>
      <x:c r="U187" s="51"/>
      <x:c r="V187" s="51"/>
      <x:c r="W187" s="51"/>
      <x:c r="X187" s="51"/>
      <x:c r="Y187" s="51"/>
      <x:c r="Z187" s="51"/>
      <x:c r="AA187" s="51"/>
      <x:c r="AB187" s="51"/>
      <x:c r="AC187" s="51"/>
      <x:c r="AD187" s="51"/>
      <x:c r="AE187" s="51"/>
    </x:row>
    <x:row r="188">
      <x:c r="A188" s="51"/>
      <x:c r="B188" s="51"/>
      <x:c r="C188" s="51"/>
      <x:c r="D188" s="51"/>
      <x:c r="E188" s="51"/>
      <x:c r="F188" s="51"/>
      <x:c r="G188" s="51"/>
      <x:c r="H188" s="51"/>
      <x:c r="I188" s="51"/>
      <x:c r="J188" s="51"/>
      <x:c r="K188" s="51"/>
      <x:c r="L188" s="51"/>
      <x:c r="M188" s="51"/>
      <x:c r="N188" s="51"/>
      <x:c r="O188" s="51"/>
      <x:c r="P188" s="51"/>
      <x:c r="Q188" s="51"/>
      <x:c r="R188" s="51"/>
      <x:c r="S188" s="51"/>
      <x:c r="T188" s="51"/>
      <x:c r="U188" s="51"/>
      <x:c r="V188" s="51"/>
      <x:c r="W188" s="51"/>
      <x:c r="X188" s="51"/>
      <x:c r="Y188" s="51"/>
      <x:c r="Z188" s="51"/>
      <x:c r="AA188" s="51"/>
      <x:c r="AB188" s="51"/>
      <x:c r="AC188" s="51"/>
      <x:c r="AD188" s="51"/>
      <x:c r="AE188" s="51"/>
    </x:row>
    <x:row r="189">
      <x:c r="A189" s="51"/>
      <x:c r="B189" s="51"/>
      <x:c r="C189" s="51"/>
      <x:c r="D189" s="51"/>
      <x:c r="E189" s="51"/>
      <x:c r="F189" s="51"/>
      <x:c r="G189" s="51"/>
      <x:c r="H189" s="51"/>
      <x:c r="I189" s="51"/>
      <x:c r="J189" s="51"/>
      <x:c r="K189" s="51"/>
      <x:c r="L189" s="51"/>
      <x:c r="M189" s="51"/>
      <x:c r="N189" s="51"/>
      <x:c r="O189" s="51"/>
      <x:c r="P189" s="51"/>
      <x:c r="Q189" s="51"/>
      <x:c r="R189" s="51"/>
      <x:c r="S189" s="51"/>
      <x:c r="T189" s="51"/>
      <x:c r="U189" s="51"/>
      <x:c r="V189" s="51"/>
      <x:c r="W189" s="51"/>
      <x:c r="X189" s="51"/>
      <x:c r="Y189" s="51"/>
      <x:c r="Z189" s="51"/>
      <x:c r="AA189" s="51"/>
      <x:c r="AB189" s="51"/>
      <x:c r="AC189" s="51"/>
      <x:c r="AD189" s="51"/>
      <x:c r="AE189" s="51"/>
    </x:row>
    <x:row r="190">
      <x:c r="A190" s="51"/>
      <x:c r="B190" s="51"/>
      <x:c r="C190" s="51"/>
      <x:c r="D190" s="51"/>
      <x:c r="E190" s="51"/>
      <x:c r="F190" s="51"/>
      <x:c r="G190" s="51"/>
      <x:c r="H190" s="51"/>
      <x:c r="I190" s="51"/>
      <x:c r="J190" s="51"/>
      <x:c r="K190" s="51"/>
      <x:c r="L190" s="51"/>
      <x:c r="M190" s="51"/>
      <x:c r="N190" s="51"/>
      <x:c r="O190" s="51"/>
      <x:c r="P190" s="51"/>
      <x:c r="Q190" s="51"/>
      <x:c r="R190" s="51"/>
      <x:c r="S190" s="51"/>
      <x:c r="T190" s="51"/>
      <x:c r="U190" s="51"/>
      <x:c r="V190" s="51"/>
      <x:c r="W190" s="51"/>
      <x:c r="X190" s="51"/>
      <x:c r="Y190" s="51"/>
      <x:c r="Z190" s="51"/>
      <x:c r="AA190" s="51"/>
      <x:c r="AB190" s="51"/>
      <x:c r="AC190" s="51"/>
      <x:c r="AD190" s="51"/>
      <x:c r="AE190" s="51"/>
    </x:row>
    <x:row r="191">
      <x:c r="A191" s="51"/>
      <x:c r="B191" s="51"/>
      <x:c r="C191" s="51"/>
      <x:c r="D191" s="51"/>
      <x:c r="E191" s="51"/>
      <x:c r="F191" s="51"/>
      <x:c r="G191" s="51"/>
      <x:c r="H191" s="51"/>
      <x:c r="I191" s="51"/>
      <x:c r="J191" s="51"/>
      <x:c r="K191" s="51"/>
      <x:c r="L191" s="51"/>
      <x:c r="M191" s="51"/>
      <x:c r="N191" s="51"/>
      <x:c r="O191" s="51"/>
      <x:c r="P191" s="51"/>
      <x:c r="Q191" s="51"/>
      <x:c r="R191" s="51"/>
      <x:c r="S191" s="51"/>
      <x:c r="T191" s="51"/>
      <x:c r="U191" s="51"/>
      <x:c r="V191" s="51"/>
      <x:c r="W191" s="51"/>
      <x:c r="X191" s="51"/>
      <x:c r="Y191" s="51"/>
      <x:c r="Z191" s="51"/>
      <x:c r="AA191" s="51"/>
      <x:c r="AB191" s="51"/>
      <x:c r="AC191" s="51"/>
      <x:c r="AD191" s="51"/>
      <x:c r="AE191" s="51"/>
    </x:row>
    <x:row r="192">
      <x:c r="A192" s="51"/>
      <x:c r="B192" s="51"/>
      <x:c r="C192" s="51"/>
      <x:c r="D192" s="51"/>
      <x:c r="E192" s="51"/>
      <x:c r="F192" s="51"/>
      <x:c r="G192" s="51"/>
      <x:c r="H192" s="51"/>
      <x:c r="I192" s="51"/>
      <x:c r="J192" s="51"/>
      <x:c r="K192" s="51"/>
      <x:c r="L192" s="51"/>
      <x:c r="M192" s="51"/>
      <x:c r="N192" s="51"/>
      <x:c r="O192" s="51"/>
      <x:c r="P192" s="51"/>
      <x:c r="Q192" s="51"/>
      <x:c r="R192" s="51"/>
      <x:c r="S192" s="51"/>
      <x:c r="T192" s="51"/>
      <x:c r="U192" s="51"/>
      <x:c r="V192" s="51"/>
      <x:c r="W192" s="51"/>
      <x:c r="X192" s="51"/>
      <x:c r="Y192" s="51"/>
      <x:c r="Z192" s="51"/>
      <x:c r="AA192" s="51"/>
      <x:c r="AB192" s="51"/>
      <x:c r="AC192" s="51"/>
      <x:c r="AD192" s="51"/>
      <x:c r="AE192" s="51"/>
    </x:row>
    <x:row r="193">
      <x:c r="A193" s="51"/>
      <x:c r="B193" s="51"/>
      <x:c r="C193" s="51"/>
      <x:c r="D193" s="51"/>
      <x:c r="E193" s="51"/>
      <x:c r="F193" s="51"/>
      <x:c r="G193" s="51"/>
      <x:c r="H193" s="51"/>
      <x:c r="I193" s="51"/>
      <x:c r="J193" s="51"/>
      <x:c r="K193" s="51"/>
      <x:c r="L193" s="51"/>
      <x:c r="M193" s="51"/>
      <x:c r="N193" s="51"/>
      <x:c r="O193" s="51"/>
      <x:c r="P193" s="51"/>
      <x:c r="Q193" s="51"/>
      <x:c r="R193" s="51"/>
      <x:c r="S193" s="51"/>
      <x:c r="T193" s="51"/>
      <x:c r="U193" s="51"/>
      <x:c r="V193" s="51"/>
      <x:c r="W193" s="51"/>
      <x:c r="X193" s="51"/>
      <x:c r="Y193" s="51"/>
      <x:c r="Z193" s="51"/>
      <x:c r="AA193" s="51"/>
      <x:c r="AB193" s="51"/>
      <x:c r="AC193" s="51"/>
      <x:c r="AD193" s="51"/>
      <x:c r="AE193" s="51"/>
    </x:row>
    <x:row r="194">
      <x:c r="A194" s="51"/>
      <x:c r="B194" s="51"/>
      <x:c r="C194" s="51"/>
      <x:c r="D194" s="51"/>
      <x:c r="E194" s="51"/>
      <x:c r="F194" s="51"/>
      <x:c r="G194" s="51"/>
      <x:c r="H194" s="51"/>
      <x:c r="I194" s="51"/>
      <x:c r="J194" s="51"/>
      <x:c r="K194" s="51"/>
      <x:c r="L194" s="51"/>
      <x:c r="M194" s="51"/>
      <x:c r="N194" s="51"/>
      <x:c r="O194" s="51"/>
      <x:c r="P194" s="51"/>
      <x:c r="Q194" s="51"/>
      <x:c r="R194" s="51"/>
      <x:c r="S194" s="51"/>
      <x:c r="T194" s="51"/>
      <x:c r="U194" s="51"/>
      <x:c r="V194" s="51"/>
      <x:c r="W194" s="51"/>
      <x:c r="X194" s="51"/>
      <x:c r="Y194" s="51"/>
      <x:c r="Z194" s="51"/>
      <x:c r="AA194" s="51"/>
      <x:c r="AB194" s="51"/>
      <x:c r="AC194" s="51"/>
      <x:c r="AD194" s="51"/>
      <x:c r="AE194" s="51"/>
    </x:row>
    <x:row r="195">
      <x:c r="A195" s="51"/>
      <x:c r="B195" s="51"/>
      <x:c r="C195" s="51"/>
      <x:c r="D195" s="51"/>
      <x:c r="E195" s="51"/>
      <x:c r="F195" s="51"/>
      <x:c r="G195" s="51"/>
      <x:c r="H195" s="51"/>
      <x:c r="I195" s="51"/>
      <x:c r="J195" s="51"/>
      <x:c r="K195" s="51"/>
      <x:c r="L195" s="51"/>
      <x:c r="M195" s="51"/>
      <x:c r="N195" s="51"/>
      <x:c r="O195" s="51"/>
      <x:c r="P195" s="51"/>
      <x:c r="Q195" s="51"/>
      <x:c r="R195" s="51"/>
      <x:c r="S195" s="51"/>
      <x:c r="T195" s="51"/>
      <x:c r="U195" s="51"/>
      <x:c r="V195" s="51"/>
      <x:c r="W195" s="51"/>
      <x:c r="X195" s="51"/>
      <x:c r="Y195" s="51"/>
      <x:c r="Z195" s="51"/>
      <x:c r="AA195" s="51"/>
      <x:c r="AB195" s="51"/>
      <x:c r="AC195" s="51"/>
      <x:c r="AD195" s="51"/>
      <x:c r="AE195" s="51"/>
    </x:row>
    <x:row r="196">
      <x:c r="A196" s="51"/>
      <x:c r="B196" s="51"/>
      <x:c r="C196" s="51"/>
      <x:c r="D196" s="51"/>
      <x:c r="E196" s="51"/>
      <x:c r="F196" s="51"/>
      <x:c r="G196" s="51"/>
      <x:c r="H196" s="51"/>
      <x:c r="I196" s="51"/>
      <x:c r="J196" s="51"/>
      <x:c r="K196" s="51"/>
      <x:c r="L196" s="51"/>
      <x:c r="M196" s="51"/>
      <x:c r="N196" s="51"/>
      <x:c r="O196" s="51"/>
      <x:c r="P196" s="51"/>
      <x:c r="Q196" s="51"/>
      <x:c r="R196" s="51"/>
      <x:c r="S196" s="51"/>
      <x:c r="T196" s="51"/>
      <x:c r="U196" s="51"/>
      <x:c r="V196" s="51"/>
      <x:c r="W196" s="51"/>
      <x:c r="X196" s="51"/>
      <x:c r="Y196" s="51"/>
      <x:c r="Z196" s="51"/>
      <x:c r="AA196" s="51"/>
      <x:c r="AB196" s="51"/>
      <x:c r="AC196" s="51"/>
      <x:c r="AD196" s="51"/>
      <x:c r="AE196" s="51"/>
    </x:row>
    <x:row r="197">
      <x:c r="A197" s="51"/>
      <x:c r="B197" s="51"/>
      <x:c r="C197" s="51"/>
      <x:c r="D197" s="51"/>
      <x:c r="E197" s="51"/>
      <x:c r="F197" s="51"/>
      <x:c r="G197" s="51"/>
      <x:c r="H197" s="51"/>
      <x:c r="I197" s="51"/>
      <x:c r="J197" s="51"/>
      <x:c r="K197" s="51"/>
      <x:c r="L197" s="51"/>
      <x:c r="M197" s="51"/>
      <x:c r="N197" s="51"/>
      <x:c r="O197" s="51"/>
      <x:c r="P197" s="51"/>
      <x:c r="Q197" s="51"/>
      <x:c r="R197" s="51"/>
      <x:c r="S197" s="51"/>
      <x:c r="T197" s="51"/>
      <x:c r="U197" s="51"/>
      <x:c r="V197" s="51"/>
      <x:c r="W197" s="51"/>
      <x:c r="X197" s="51"/>
      <x:c r="Y197" s="51"/>
      <x:c r="Z197" s="51"/>
      <x:c r="AA197" s="51"/>
      <x:c r="AB197" s="51"/>
      <x:c r="AC197" s="51"/>
      <x:c r="AD197" s="51"/>
      <x:c r="AE197" s="51"/>
    </x:row>
    <x:row r="198">
      <x:c r="A198" s="51"/>
      <x:c r="B198" s="51"/>
      <x:c r="C198" s="51"/>
      <x:c r="D198" s="51"/>
      <x:c r="E198" s="51"/>
      <x:c r="F198" s="51"/>
      <x:c r="G198" s="51"/>
      <x:c r="H198" s="51"/>
      <x:c r="I198" s="51"/>
      <x:c r="J198" s="51"/>
      <x:c r="K198" s="51"/>
      <x:c r="L198" s="51"/>
      <x:c r="M198" s="51"/>
      <x:c r="N198" s="51"/>
      <x:c r="O198" s="51"/>
      <x:c r="P198" s="51"/>
      <x:c r="Q198" s="51"/>
      <x:c r="R198" s="51"/>
      <x:c r="S198" s="51"/>
      <x:c r="T198" s="51"/>
      <x:c r="U198" s="51"/>
      <x:c r="V198" s="51"/>
      <x:c r="W198" s="51"/>
      <x:c r="X198" s="51"/>
      <x:c r="Y198" s="51"/>
      <x:c r="Z198" s="51"/>
      <x:c r="AA198" s="51"/>
      <x:c r="AB198" s="51"/>
      <x:c r="AC198" s="51"/>
      <x:c r="AD198" s="51"/>
      <x:c r="AE198" s="51"/>
    </x:row>
    <x:row r="199">
      <x:c r="A199" s="51"/>
      <x:c r="B199" s="51"/>
      <x:c r="C199" s="51"/>
      <x:c r="D199" s="51"/>
      <x:c r="E199" s="51"/>
      <x:c r="F199" s="51"/>
      <x:c r="G199" s="51"/>
      <x:c r="H199" s="51"/>
      <x:c r="I199" s="51"/>
      <x:c r="J199" s="51"/>
      <x:c r="K199" s="51"/>
      <x:c r="L199" s="51"/>
      <x:c r="M199" s="51"/>
      <x:c r="N199" s="51"/>
      <x:c r="O199" s="51"/>
      <x:c r="P199" s="51"/>
      <x:c r="Q199" s="51"/>
      <x:c r="R199" s="51"/>
      <x:c r="S199" s="51"/>
      <x:c r="T199" s="51"/>
      <x:c r="U199" s="51"/>
      <x:c r="V199" s="51"/>
      <x:c r="W199" s="51"/>
      <x:c r="X199" s="51"/>
      <x:c r="Y199" s="51"/>
      <x:c r="Z199" s="51"/>
      <x:c r="AA199" s="51"/>
      <x:c r="AB199" s="51"/>
      <x:c r="AC199" s="51"/>
      <x:c r="AD199" s="51"/>
      <x:c r="AE199" s="51"/>
    </x:row>
    <x:row r="200">
      <x:c r="A200" s="51"/>
      <x:c r="B200" s="51"/>
      <x:c r="C200" s="51"/>
      <x:c r="D200" s="51"/>
      <x:c r="E200" s="51"/>
      <x:c r="F200" s="51"/>
      <x:c r="G200" s="51"/>
      <x:c r="H200" s="51"/>
      <x:c r="I200" s="51"/>
      <x:c r="J200" s="51"/>
      <x:c r="K200" s="51"/>
      <x:c r="L200" s="51"/>
      <x:c r="M200" s="51"/>
      <x:c r="N200" s="51"/>
      <x:c r="O200" s="51"/>
      <x:c r="P200" s="51"/>
      <x:c r="Q200" s="51"/>
      <x:c r="R200" s="51"/>
      <x:c r="S200" s="51"/>
      <x:c r="T200" s="51"/>
      <x:c r="U200" s="51"/>
      <x:c r="V200" s="51"/>
      <x:c r="W200" s="51"/>
      <x:c r="X200" s="51"/>
      <x:c r="Y200" s="51"/>
      <x:c r="Z200" s="51"/>
      <x:c r="AA200" s="51"/>
      <x:c r="AB200" s="51"/>
      <x:c r="AC200" s="51"/>
      <x:c r="AD200" s="51"/>
      <x:c r="AE200" s="51"/>
    </x:row>
    <x:row r="201">
      <x:c r="A201" s="51"/>
      <x:c r="B201" s="51"/>
      <x:c r="C201" s="51"/>
      <x:c r="D201" s="51"/>
      <x:c r="E201" s="51"/>
      <x:c r="F201" s="51"/>
      <x:c r="G201" s="51"/>
      <x:c r="H201" s="51"/>
      <x:c r="I201" s="51"/>
      <x:c r="J201" s="51"/>
      <x:c r="K201" s="51"/>
      <x:c r="L201" s="51"/>
      <x:c r="M201" s="51"/>
      <x:c r="N201" s="51"/>
      <x:c r="O201" s="51"/>
      <x:c r="P201" s="51"/>
      <x:c r="Q201" s="51"/>
      <x:c r="R201" s="51"/>
      <x:c r="S201" s="51"/>
      <x:c r="T201" s="51"/>
      <x:c r="U201" s="51"/>
      <x:c r="V201" s="51"/>
      <x:c r="W201" s="51"/>
      <x:c r="X201" s="51"/>
      <x:c r="Y201" s="51"/>
      <x:c r="Z201" s="51"/>
      <x:c r="AA201" s="51"/>
      <x:c r="AB201" s="51"/>
      <x:c r="AC201" s="51"/>
      <x:c r="AD201" s="51"/>
      <x:c r="AE201" s="51"/>
    </x:row>
    <x:row r="202">
      <x:c r="A202" s="51"/>
      <x:c r="B202" s="51"/>
      <x:c r="C202" s="51"/>
      <x:c r="D202" s="51"/>
      <x:c r="E202" s="51"/>
      <x:c r="F202" s="51"/>
      <x:c r="G202" s="51"/>
      <x:c r="H202" s="51"/>
      <x:c r="I202" s="51"/>
      <x:c r="J202" s="51"/>
      <x:c r="K202" s="51"/>
      <x:c r="L202" s="51"/>
      <x:c r="M202" s="51"/>
      <x:c r="N202" s="51"/>
      <x:c r="O202" s="51"/>
      <x:c r="P202" s="51"/>
      <x:c r="Q202" s="51"/>
      <x:c r="R202" s="51"/>
      <x:c r="S202" s="51"/>
      <x:c r="T202" s="51"/>
      <x:c r="U202" s="51"/>
      <x:c r="V202" s="51"/>
      <x:c r="W202" s="51"/>
      <x:c r="X202" s="51"/>
      <x:c r="Y202" s="51"/>
      <x:c r="Z202" s="51"/>
      <x:c r="AA202" s="51"/>
      <x:c r="AB202" s="51"/>
      <x:c r="AC202" s="51"/>
      <x:c r="AD202" s="51"/>
      <x:c r="AE202" s="51"/>
    </x:row>
    <x:row r="203">
      <x:c r="A203" s="51"/>
      <x:c r="B203" s="51"/>
      <x:c r="C203" s="51"/>
      <x:c r="D203" s="51"/>
      <x:c r="E203" s="51"/>
      <x:c r="F203" s="51"/>
      <x:c r="G203" s="51"/>
      <x:c r="H203" s="51"/>
      <x:c r="I203" s="51"/>
      <x:c r="J203" s="51"/>
      <x:c r="K203" s="51"/>
      <x:c r="L203" s="51"/>
      <x:c r="M203" s="51"/>
      <x:c r="N203" s="51"/>
      <x:c r="O203" s="51"/>
      <x:c r="P203" s="51"/>
      <x:c r="Q203" s="51"/>
      <x:c r="R203" s="51"/>
      <x:c r="S203" s="51"/>
      <x:c r="T203" s="51"/>
      <x:c r="U203" s="51"/>
      <x:c r="V203" s="51"/>
      <x:c r="W203" s="51"/>
      <x:c r="X203" s="51"/>
      <x:c r="Y203" s="51"/>
      <x:c r="Z203" s="51"/>
      <x:c r="AA203" s="51"/>
      <x:c r="AB203" s="51"/>
      <x:c r="AC203" s="51"/>
      <x:c r="AD203" s="51"/>
      <x:c r="AE203" s="51"/>
    </x:row>
    <x:row r="204">
      <x:c r="A204" s="51"/>
      <x:c r="B204" s="51"/>
      <x:c r="C204" s="51"/>
      <x:c r="D204" s="51"/>
      <x:c r="E204" s="51"/>
      <x:c r="F204" s="51"/>
      <x:c r="G204" s="51"/>
      <x:c r="H204" s="51"/>
      <x:c r="I204" s="51"/>
      <x:c r="J204" s="51"/>
      <x:c r="K204" s="51"/>
      <x:c r="L204" s="51"/>
      <x:c r="M204" s="51"/>
      <x:c r="N204" s="51"/>
      <x:c r="O204" s="51"/>
      <x:c r="P204" s="51"/>
      <x:c r="Q204" s="51"/>
      <x:c r="R204" s="51"/>
      <x:c r="S204" s="51"/>
      <x:c r="T204" s="51"/>
      <x:c r="U204" s="51"/>
      <x:c r="V204" s="51"/>
      <x:c r="W204" s="51"/>
      <x:c r="X204" s="51"/>
      <x:c r="Y204" s="51"/>
      <x:c r="Z204" s="51"/>
      <x:c r="AA204" s="51"/>
      <x:c r="AB204" s="51"/>
      <x:c r="AC204" s="51"/>
      <x:c r="AD204" s="51"/>
      <x:c r="AE204" s="51"/>
    </x:row>
    <x:row r="205">
      <x:c r="A205" s="51"/>
      <x:c r="B205" s="51"/>
      <x:c r="C205" s="51"/>
      <x:c r="D205" s="51"/>
      <x:c r="E205" s="51"/>
      <x:c r="F205" s="51"/>
      <x:c r="G205" s="51"/>
      <x:c r="H205" s="51"/>
      <x:c r="I205" s="51"/>
      <x:c r="J205" s="51"/>
      <x:c r="K205" s="51"/>
      <x:c r="L205" s="51"/>
      <x:c r="M205" s="51"/>
      <x:c r="N205" s="51"/>
      <x:c r="O205" s="51"/>
      <x:c r="P205" s="51"/>
      <x:c r="Q205" s="51"/>
      <x:c r="R205" s="51"/>
      <x:c r="S205" s="51"/>
      <x:c r="T205" s="51"/>
      <x:c r="U205" s="51"/>
      <x:c r="V205" s="51"/>
      <x:c r="W205" s="51"/>
      <x:c r="X205" s="51"/>
      <x:c r="Y205" s="51"/>
      <x:c r="Z205" s="51"/>
      <x:c r="AA205" s="51"/>
      <x:c r="AB205" s="51"/>
      <x:c r="AC205" s="51"/>
      <x:c r="AD205" s="51"/>
      <x:c r="AE205" s="51"/>
    </x:row>
    <x:row r="206">
      <x:c r="A206" s="51"/>
      <x:c r="B206" s="51"/>
      <x:c r="C206" s="51"/>
      <x:c r="D206" s="51"/>
      <x:c r="E206" s="51"/>
      <x:c r="F206" s="51"/>
      <x:c r="G206" s="51"/>
      <x:c r="H206" s="51"/>
      <x:c r="I206" s="51"/>
      <x:c r="J206" s="51"/>
      <x:c r="K206" s="51"/>
      <x:c r="L206" s="51"/>
      <x:c r="M206" s="51"/>
      <x:c r="N206" s="51"/>
      <x:c r="O206" s="51"/>
      <x:c r="P206" s="51"/>
      <x:c r="Q206" s="51"/>
      <x:c r="R206" s="51"/>
      <x:c r="S206" s="51"/>
      <x:c r="T206" s="51"/>
      <x:c r="U206" s="51"/>
      <x:c r="V206" s="51"/>
      <x:c r="W206" s="51"/>
      <x:c r="X206" s="51"/>
      <x:c r="Y206" s="51"/>
      <x:c r="Z206" s="51"/>
      <x:c r="AA206" s="51"/>
      <x:c r="AB206" s="51"/>
      <x:c r="AC206" s="51"/>
      <x:c r="AD206" s="51"/>
      <x:c r="AE206" s="51"/>
    </x:row>
    <x:row r="207">
      <x:c r="A207" s="51"/>
      <x:c r="B207" s="51"/>
      <x:c r="C207" s="51"/>
      <x:c r="D207" s="51"/>
      <x:c r="E207" s="51"/>
      <x:c r="F207" s="51"/>
      <x:c r="G207" s="51"/>
      <x:c r="H207" s="51"/>
      <x:c r="I207" s="51"/>
      <x:c r="J207" s="51"/>
      <x:c r="K207" s="51"/>
      <x:c r="L207" s="51"/>
      <x:c r="M207" s="51"/>
      <x:c r="N207" s="51"/>
      <x:c r="O207" s="51"/>
      <x:c r="P207" s="51"/>
      <x:c r="Q207" s="51"/>
      <x:c r="R207" s="51"/>
      <x:c r="S207" s="51"/>
      <x:c r="T207" s="51"/>
      <x:c r="U207" s="51"/>
      <x:c r="V207" s="51"/>
      <x:c r="W207" s="51"/>
      <x:c r="X207" s="51"/>
      <x:c r="Y207" s="51"/>
      <x:c r="Z207" s="51"/>
      <x:c r="AA207" s="51"/>
      <x:c r="AB207" s="51"/>
      <x:c r="AC207" s="51"/>
      <x:c r="AD207" s="51"/>
      <x:c r="AE207" s="51"/>
    </x:row>
    <x:row r="208">
      <x:c r="A208" s="51"/>
      <x:c r="B208" s="51"/>
      <x:c r="C208" s="51"/>
      <x:c r="D208" s="51"/>
      <x:c r="E208" s="51"/>
      <x:c r="F208" s="51"/>
      <x:c r="G208" s="51"/>
      <x:c r="H208" s="51"/>
      <x:c r="I208" s="51"/>
      <x:c r="J208" s="51"/>
      <x:c r="K208" s="51"/>
      <x:c r="L208" s="51"/>
      <x:c r="M208" s="51"/>
      <x:c r="N208" s="51"/>
      <x:c r="O208" s="51"/>
      <x:c r="P208" s="51"/>
      <x:c r="Q208" s="51"/>
      <x:c r="R208" s="51"/>
      <x:c r="S208" s="51"/>
      <x:c r="T208" s="51"/>
      <x:c r="U208" s="51"/>
      <x:c r="V208" s="51"/>
      <x:c r="W208" s="51"/>
      <x:c r="X208" s="51"/>
      <x:c r="Y208" s="51"/>
      <x:c r="Z208" s="51"/>
      <x:c r="AA208" s="51"/>
      <x:c r="AB208" s="51"/>
      <x:c r="AC208" s="51"/>
      <x:c r="AD208" s="51"/>
      <x:c r="AE208" s="51"/>
    </x:row>
    <x:row r="209">
      <x:c r="A209" s="51"/>
      <x:c r="B209" s="51"/>
      <x:c r="C209" s="51"/>
      <x:c r="D209" s="51"/>
      <x:c r="E209" s="51"/>
      <x:c r="F209" s="51"/>
      <x:c r="G209" s="51"/>
      <x:c r="H209" s="51"/>
      <x:c r="I209" s="51"/>
      <x:c r="J209" s="51"/>
      <x:c r="K209" s="51"/>
      <x:c r="L209" s="51"/>
      <x:c r="M209" s="51"/>
      <x:c r="N209" s="51"/>
      <x:c r="O209" s="51"/>
      <x:c r="P209" s="51"/>
      <x:c r="Q209" s="51"/>
      <x:c r="R209" s="51"/>
      <x:c r="S209" s="51"/>
      <x:c r="T209" s="51"/>
      <x:c r="U209" s="51"/>
      <x:c r="V209" s="51"/>
      <x:c r="W209" s="51"/>
      <x:c r="X209" s="51"/>
      <x:c r="Y209" s="51"/>
      <x:c r="Z209" s="51"/>
      <x:c r="AA209" s="51"/>
      <x:c r="AB209" s="51"/>
      <x:c r="AC209" s="51"/>
      <x:c r="AD209" s="51"/>
      <x:c r="AE209" s="51"/>
    </x:row>
    <x:row r="210">
      <x:c r="A210" s="51"/>
      <x:c r="B210" s="51"/>
      <x:c r="C210" s="51"/>
      <x:c r="D210" s="51"/>
      <x:c r="E210" s="51"/>
      <x:c r="F210" s="51"/>
      <x:c r="G210" s="51"/>
      <x:c r="H210" s="51"/>
      <x:c r="I210" s="51"/>
      <x:c r="J210" s="51"/>
      <x:c r="K210" s="51"/>
      <x:c r="L210" s="51"/>
      <x:c r="M210" s="51"/>
      <x:c r="N210" s="51"/>
      <x:c r="O210" s="51"/>
      <x:c r="P210" s="51"/>
      <x:c r="Q210" s="51"/>
      <x:c r="R210" s="51"/>
      <x:c r="S210" s="51"/>
      <x:c r="T210" s="51"/>
      <x:c r="U210" s="51"/>
      <x:c r="V210" s="51"/>
      <x:c r="W210" s="51"/>
      <x:c r="X210" s="51"/>
      <x:c r="Y210" s="51"/>
      <x:c r="Z210" s="51"/>
      <x:c r="AA210" s="51"/>
      <x:c r="AB210" s="51"/>
      <x:c r="AC210" s="51"/>
      <x:c r="AD210" s="51"/>
      <x:c r="AE210" s="51"/>
    </x:row>
    <x:row r="211">
      <x:c r="A211" s="51"/>
      <x:c r="B211" s="51"/>
      <x:c r="C211" s="51"/>
      <x:c r="D211" s="51"/>
      <x:c r="E211" s="51"/>
      <x:c r="F211" s="51"/>
      <x:c r="G211" s="51"/>
      <x:c r="H211" s="51"/>
      <x:c r="I211" s="51"/>
      <x:c r="J211" s="51"/>
      <x:c r="K211" s="51"/>
      <x:c r="L211" s="51"/>
      <x:c r="M211" s="51"/>
      <x:c r="N211" s="51"/>
      <x:c r="O211" s="51"/>
      <x:c r="P211" s="51"/>
      <x:c r="Q211" s="51"/>
      <x:c r="R211" s="51"/>
      <x:c r="S211" s="51"/>
      <x:c r="T211" s="51"/>
      <x:c r="U211" s="51"/>
      <x:c r="V211" s="51"/>
      <x:c r="W211" s="51"/>
      <x:c r="X211" s="51"/>
      <x:c r="Y211" s="51"/>
      <x:c r="Z211" s="51"/>
      <x:c r="AA211" s="51"/>
      <x:c r="AB211" s="51"/>
      <x:c r="AC211" s="51"/>
      <x:c r="AD211" s="51"/>
      <x:c r="AE211" s="51"/>
    </x:row>
    <x:row r="212">
      <x:c r="A212" s="51"/>
      <x:c r="B212" s="51"/>
      <x:c r="C212" s="51"/>
      <x:c r="D212" s="51"/>
      <x:c r="E212" s="51"/>
      <x:c r="F212" s="51"/>
      <x:c r="G212" s="51"/>
      <x:c r="H212" s="51"/>
      <x:c r="I212" s="51"/>
      <x:c r="J212" s="51"/>
      <x:c r="K212" s="51"/>
      <x:c r="L212" s="51"/>
      <x:c r="M212" s="51"/>
      <x:c r="N212" s="51"/>
      <x:c r="O212" s="51"/>
      <x:c r="P212" s="51"/>
      <x:c r="Q212" s="51"/>
      <x:c r="R212" s="51"/>
      <x:c r="S212" s="51"/>
      <x:c r="T212" s="51"/>
      <x:c r="U212" s="51"/>
      <x:c r="V212" s="51"/>
      <x:c r="W212" s="51"/>
      <x:c r="X212" s="51"/>
      <x:c r="Y212" s="51"/>
      <x:c r="Z212" s="51"/>
      <x:c r="AA212" s="51"/>
      <x:c r="AB212" s="51"/>
      <x:c r="AC212" s="51"/>
      <x:c r="AD212" s="51"/>
      <x:c r="AE212" s="51"/>
    </x:row>
    <x:row r="213">
      <x:c r="A213" s="51"/>
      <x:c r="B213" s="51"/>
      <x:c r="C213" s="51"/>
      <x:c r="D213" s="51"/>
      <x:c r="E213" s="51"/>
      <x:c r="F213" s="51"/>
      <x:c r="G213" s="51"/>
      <x:c r="H213" s="51"/>
      <x:c r="I213" s="51"/>
      <x:c r="J213" s="51"/>
      <x:c r="K213" s="51"/>
      <x:c r="L213" s="51"/>
      <x:c r="M213" s="51"/>
      <x:c r="N213" s="51"/>
      <x:c r="O213" s="51"/>
      <x:c r="P213" s="51"/>
      <x:c r="Q213" s="51"/>
      <x:c r="R213" s="51"/>
      <x:c r="S213" s="51"/>
      <x:c r="T213" s="51"/>
      <x:c r="U213" s="51"/>
      <x:c r="V213" s="51"/>
      <x:c r="W213" s="51"/>
      <x:c r="X213" s="51"/>
      <x:c r="Y213" s="51"/>
      <x:c r="Z213" s="51"/>
      <x:c r="AA213" s="51"/>
      <x:c r="AB213" s="51"/>
      <x:c r="AC213" s="51"/>
      <x:c r="AD213" s="51"/>
      <x:c r="AE213" s="51"/>
    </x:row>
    <x:row r="214">
      <x:c r="A214" s="51"/>
      <x:c r="B214" s="51"/>
      <x:c r="C214" s="51"/>
      <x:c r="D214" s="51"/>
      <x:c r="E214" s="51"/>
      <x:c r="F214" s="51"/>
      <x:c r="G214" s="51"/>
      <x:c r="H214" s="51"/>
      <x:c r="I214" s="51"/>
      <x:c r="J214" s="51"/>
      <x:c r="K214" s="51"/>
      <x:c r="L214" s="51"/>
      <x:c r="M214" s="51"/>
      <x:c r="N214" s="51"/>
      <x:c r="O214" s="51"/>
      <x:c r="P214" s="51"/>
      <x:c r="Q214" s="51"/>
      <x:c r="R214" s="51"/>
      <x:c r="S214" s="51"/>
      <x:c r="T214" s="51"/>
      <x:c r="U214" s="51"/>
      <x:c r="V214" s="51"/>
      <x:c r="W214" s="51"/>
      <x:c r="X214" s="51"/>
      <x:c r="Y214" s="51"/>
      <x:c r="Z214" s="51"/>
      <x:c r="AA214" s="51"/>
      <x:c r="AB214" s="51"/>
      <x:c r="AC214" s="51"/>
      <x:c r="AD214" s="51"/>
      <x:c r="AE214" s="51"/>
    </x:row>
    <x:row r="215">
      <x:c r="A215" s="51"/>
      <x:c r="B215" s="51"/>
      <x:c r="C215" s="51"/>
      <x:c r="D215" s="51"/>
      <x:c r="E215" s="51"/>
      <x:c r="F215" s="51"/>
      <x:c r="G215" s="51"/>
      <x:c r="H215" s="51"/>
      <x:c r="I215" s="51"/>
      <x:c r="J215" s="51"/>
      <x:c r="K215" s="51"/>
      <x:c r="L215" s="51"/>
      <x:c r="M215" s="51"/>
      <x:c r="N215" s="51"/>
      <x:c r="O215" s="51"/>
      <x:c r="P215" s="51"/>
      <x:c r="Q215" s="51"/>
      <x:c r="R215" s="51"/>
      <x:c r="S215" s="51"/>
      <x:c r="T215" s="51"/>
      <x:c r="U215" s="51"/>
      <x:c r="V215" s="51"/>
      <x:c r="W215" s="51"/>
      <x:c r="X215" s="51"/>
      <x:c r="Y215" s="51"/>
      <x:c r="Z215" s="51"/>
      <x:c r="AA215" s="51"/>
      <x:c r="AB215" s="51"/>
      <x:c r="AC215" s="51"/>
      <x:c r="AD215" s="51"/>
      <x:c r="AE215" s="51"/>
    </x:row>
    <x:row r="216">
      <x:c r="A216" s="51"/>
      <x:c r="B216" s="51"/>
      <x:c r="C216" s="51"/>
      <x:c r="D216" s="51"/>
      <x:c r="E216" s="51"/>
      <x:c r="F216" s="51"/>
      <x:c r="G216" s="51"/>
      <x:c r="H216" s="51"/>
      <x:c r="I216" s="51"/>
      <x:c r="J216" s="51"/>
      <x:c r="K216" s="51"/>
      <x:c r="L216" s="51"/>
      <x:c r="M216" s="51"/>
      <x:c r="N216" s="51"/>
      <x:c r="O216" s="51"/>
      <x:c r="P216" s="51"/>
      <x:c r="Q216" s="51"/>
      <x:c r="R216" s="51"/>
      <x:c r="S216" s="51"/>
      <x:c r="T216" s="51"/>
      <x:c r="U216" s="51"/>
      <x:c r="V216" s="51"/>
      <x:c r="W216" s="51"/>
      <x:c r="X216" s="51"/>
      <x:c r="Y216" s="51"/>
      <x:c r="Z216" s="51"/>
      <x:c r="AA216" s="51"/>
      <x:c r="AB216" s="51"/>
      <x:c r="AC216" s="51"/>
      <x:c r="AD216" s="51"/>
      <x:c r="AE216" s="51"/>
    </x:row>
    <x:row r="217">
      <x:c r="A217" s="51"/>
      <x:c r="B217" s="51"/>
      <x:c r="C217" s="51"/>
      <x:c r="D217" s="51"/>
      <x:c r="E217" s="51"/>
      <x:c r="F217" s="51"/>
      <x:c r="G217" s="51"/>
      <x:c r="H217" s="51"/>
      <x:c r="I217" s="51"/>
      <x:c r="J217" s="51"/>
      <x:c r="K217" s="51"/>
      <x:c r="L217" s="51"/>
      <x:c r="M217" s="51"/>
      <x:c r="N217" s="51"/>
      <x:c r="O217" s="51"/>
      <x:c r="P217" s="51"/>
      <x:c r="Q217" s="51"/>
      <x:c r="R217" s="51"/>
      <x:c r="S217" s="51"/>
      <x:c r="T217" s="51"/>
      <x:c r="U217" s="51"/>
      <x:c r="V217" s="51"/>
      <x:c r="W217" s="51"/>
      <x:c r="X217" s="51"/>
      <x:c r="Y217" s="51"/>
      <x:c r="Z217" s="51"/>
      <x:c r="AA217" s="51"/>
      <x:c r="AB217" s="51"/>
      <x:c r="AC217" s="51"/>
      <x:c r="AD217" s="51"/>
      <x:c r="AE217" s="51"/>
    </x:row>
    <x:row r="218">
      <x:c r="A218" s="51"/>
      <x:c r="B218" s="51"/>
      <x:c r="C218" s="51"/>
      <x:c r="D218" s="51"/>
      <x:c r="E218" s="51"/>
      <x:c r="F218" s="51"/>
      <x:c r="G218" s="51"/>
      <x:c r="H218" s="51"/>
      <x:c r="I218" s="51"/>
      <x:c r="J218" s="51"/>
      <x:c r="K218" s="51"/>
      <x:c r="L218" s="51"/>
      <x:c r="M218" s="51"/>
      <x:c r="N218" s="51"/>
      <x:c r="O218" s="51"/>
      <x:c r="P218" s="51"/>
      <x:c r="Q218" s="51"/>
      <x:c r="R218" s="51"/>
      <x:c r="S218" s="51"/>
      <x:c r="T218" s="51"/>
      <x:c r="U218" s="51"/>
      <x:c r="V218" s="51"/>
      <x:c r="W218" s="51"/>
      <x:c r="X218" s="51"/>
      <x:c r="Y218" s="51"/>
      <x:c r="Z218" s="51"/>
      <x:c r="AA218" s="51"/>
      <x:c r="AB218" s="51"/>
      <x:c r="AC218" s="51"/>
      <x:c r="AD218" s="51"/>
      <x:c r="AE218" s="51"/>
    </x:row>
    <x:row r="219">
      <x:c r="A219" s="51"/>
      <x:c r="B219" s="51"/>
      <x:c r="C219" s="51"/>
      <x:c r="D219" s="51"/>
      <x:c r="E219" s="51"/>
      <x:c r="F219" s="51"/>
      <x:c r="G219" s="51"/>
      <x:c r="H219" s="51"/>
      <x:c r="I219" s="51"/>
      <x:c r="J219" s="51"/>
      <x:c r="K219" s="51"/>
      <x:c r="L219" s="51"/>
      <x:c r="M219" s="51"/>
      <x:c r="N219" s="51"/>
      <x:c r="O219" s="51"/>
      <x:c r="P219" s="51"/>
      <x:c r="Q219" s="51"/>
      <x:c r="R219" s="51"/>
      <x:c r="S219" s="51"/>
      <x:c r="T219" s="51"/>
      <x:c r="U219" s="51"/>
      <x:c r="V219" s="51"/>
      <x:c r="W219" s="51"/>
      <x:c r="X219" s="51"/>
      <x:c r="Y219" s="51"/>
      <x:c r="Z219" s="51"/>
      <x:c r="AA219" s="51"/>
      <x:c r="AB219" s="51"/>
      <x:c r="AC219" s="51"/>
      <x:c r="AD219" s="51"/>
      <x:c r="AE219" s="51"/>
    </x:row>
    <x:row r="220">
      <x:c r="A220" s="51"/>
      <x:c r="B220" s="51"/>
      <x:c r="C220" s="51"/>
      <x:c r="D220" s="51"/>
      <x:c r="E220" s="51"/>
      <x:c r="F220" s="51"/>
      <x:c r="G220" s="51"/>
      <x:c r="H220" s="51"/>
      <x:c r="I220" s="51"/>
      <x:c r="J220" s="51"/>
      <x:c r="K220" s="51"/>
      <x:c r="L220" s="51"/>
      <x:c r="M220" s="51"/>
      <x:c r="N220" s="51"/>
      <x:c r="O220" s="51"/>
      <x:c r="P220" s="51"/>
      <x:c r="Q220" s="51"/>
      <x:c r="R220" s="51"/>
      <x:c r="S220" s="51"/>
      <x:c r="T220" s="51"/>
      <x:c r="U220" s="51"/>
      <x:c r="V220" s="51"/>
      <x:c r="W220" s="51"/>
      <x:c r="X220" s="51"/>
      <x:c r="Y220" s="51"/>
      <x:c r="Z220" s="51"/>
      <x:c r="AA220" s="51"/>
      <x:c r="AB220" s="51"/>
      <x:c r="AC220" s="51"/>
      <x:c r="AD220" s="51"/>
      <x:c r="AE220" s="51"/>
    </x:row>
    <x:row r="221">
      <x:c r="A221" s="51"/>
      <x:c r="B221" s="51"/>
      <x:c r="C221" s="51"/>
      <x:c r="D221" s="51"/>
      <x:c r="E221" s="51"/>
      <x:c r="F221" s="51"/>
      <x:c r="G221" s="51"/>
      <x:c r="H221" s="51"/>
      <x:c r="I221" s="51"/>
      <x:c r="J221" s="51"/>
      <x:c r="K221" s="51"/>
      <x:c r="L221" s="51"/>
      <x:c r="M221" s="51"/>
      <x:c r="N221" s="51"/>
      <x:c r="O221" s="51"/>
      <x:c r="P221" s="51"/>
      <x:c r="Q221" s="51"/>
      <x:c r="R221" s="51"/>
      <x:c r="S221" s="51"/>
      <x:c r="T221" s="51"/>
      <x:c r="U221" s="51"/>
      <x:c r="V221" s="51"/>
      <x:c r="W221" s="51"/>
      <x:c r="X221" s="51"/>
      <x:c r="Y221" s="51"/>
      <x:c r="Z221" s="51"/>
      <x:c r="AA221" s="51"/>
      <x:c r="AB221" s="51"/>
      <x:c r="AC221" s="51"/>
      <x:c r="AD221" s="51"/>
      <x:c r="AE221" s="51"/>
    </x:row>
    <x:row r="222">
      <x:c r="A222" s="51"/>
      <x:c r="B222" s="51"/>
      <x:c r="C222" s="51"/>
      <x:c r="D222" s="51"/>
      <x:c r="E222" s="51"/>
      <x:c r="F222" s="51"/>
      <x:c r="G222" s="51"/>
      <x:c r="H222" s="51"/>
      <x:c r="I222" s="51"/>
      <x:c r="J222" s="51"/>
      <x:c r="K222" s="51"/>
      <x:c r="L222" s="51"/>
      <x:c r="M222" s="51"/>
      <x:c r="N222" s="51"/>
      <x:c r="O222" s="51"/>
      <x:c r="P222" s="51"/>
      <x:c r="Q222" s="51"/>
      <x:c r="R222" s="51"/>
      <x:c r="S222" s="51"/>
      <x:c r="T222" s="51"/>
      <x:c r="U222" s="51"/>
      <x:c r="V222" s="51"/>
      <x:c r="W222" s="51"/>
      <x:c r="X222" s="51"/>
      <x:c r="Y222" s="51"/>
      <x:c r="Z222" s="51"/>
      <x:c r="AA222" s="51"/>
      <x:c r="AB222" s="51"/>
      <x:c r="AC222" s="51"/>
      <x:c r="AD222" s="51"/>
      <x:c r="AE222" s="51"/>
    </x:row>
    <x:row r="223">
      <x:c r="A223" s="51"/>
      <x:c r="B223" s="51"/>
      <x:c r="C223" s="51"/>
      <x:c r="D223" s="51"/>
      <x:c r="E223" s="51"/>
      <x:c r="F223" s="51"/>
      <x:c r="G223" s="51"/>
      <x:c r="H223" s="51"/>
      <x:c r="I223" s="51"/>
      <x:c r="J223" s="51"/>
      <x:c r="K223" s="51"/>
      <x:c r="L223" s="51"/>
      <x:c r="M223" s="51"/>
      <x:c r="N223" s="51"/>
      <x:c r="O223" s="51"/>
      <x:c r="P223" s="51"/>
      <x:c r="Q223" s="51"/>
      <x:c r="R223" s="51"/>
      <x:c r="S223" s="51"/>
      <x:c r="T223" s="51"/>
      <x:c r="U223" s="51"/>
      <x:c r="V223" s="51"/>
      <x:c r="W223" s="51"/>
      <x:c r="X223" s="51"/>
      <x:c r="Y223" s="51"/>
      <x:c r="Z223" s="51"/>
      <x:c r="AA223" s="51"/>
      <x:c r="AB223" s="51"/>
      <x:c r="AC223" s="51"/>
      <x:c r="AD223" s="51"/>
      <x:c r="AE223" s="51"/>
    </x:row>
    <x:row r="224">
      <x:c r="A224" s="51"/>
      <x:c r="B224" s="51"/>
      <x:c r="C224" s="51"/>
      <x:c r="D224" s="51"/>
      <x:c r="E224" s="51"/>
      <x:c r="F224" s="51"/>
      <x:c r="G224" s="51"/>
      <x:c r="H224" s="51"/>
      <x:c r="I224" s="51"/>
      <x:c r="J224" s="51"/>
      <x:c r="K224" s="51"/>
      <x:c r="L224" s="51"/>
      <x:c r="M224" s="51"/>
      <x:c r="N224" s="51"/>
      <x:c r="O224" s="51"/>
      <x:c r="P224" s="51"/>
      <x:c r="Q224" s="51"/>
      <x:c r="R224" s="51"/>
      <x:c r="S224" s="51"/>
      <x:c r="T224" s="51"/>
      <x:c r="U224" s="51"/>
      <x:c r="V224" s="51"/>
      <x:c r="W224" s="51"/>
      <x:c r="X224" s="51"/>
      <x:c r="Y224" s="51"/>
      <x:c r="Z224" s="51"/>
      <x:c r="AA224" s="51"/>
      <x:c r="AB224" s="51"/>
      <x:c r="AC224" s="51"/>
      <x:c r="AD224" s="51"/>
      <x:c r="AE224" s="51"/>
    </x:row>
    <x:row r="225">
      <x:c r="A225" s="51"/>
      <x:c r="B225" s="51"/>
      <x:c r="C225" s="51"/>
      <x:c r="D225" s="51"/>
      <x:c r="E225" s="51"/>
      <x:c r="F225" s="51"/>
      <x:c r="G225" s="51"/>
      <x:c r="H225" s="51"/>
      <x:c r="I225" s="51"/>
      <x:c r="J225" s="51"/>
      <x:c r="K225" s="51"/>
      <x:c r="L225" s="51"/>
      <x:c r="M225" s="51"/>
      <x:c r="N225" s="51"/>
      <x:c r="O225" s="51"/>
      <x:c r="P225" s="51"/>
      <x:c r="Q225" s="51"/>
      <x:c r="R225" s="51"/>
      <x:c r="S225" s="51"/>
      <x:c r="T225" s="51"/>
      <x:c r="U225" s="51"/>
      <x:c r="V225" s="51"/>
      <x:c r="W225" s="51"/>
      <x:c r="X225" s="51"/>
      <x:c r="Y225" s="51"/>
      <x:c r="Z225" s="51"/>
      <x:c r="AA225" s="51"/>
      <x:c r="AB225" s="51"/>
      <x:c r="AC225" s="51"/>
      <x:c r="AD225" s="51"/>
      <x:c r="AE225" s="51"/>
    </x:row>
    <x:row r="226">
      <x:c r="A226" s="51"/>
      <x:c r="B226" s="51"/>
      <x:c r="C226" s="51"/>
      <x:c r="D226" s="51"/>
      <x:c r="E226" s="51"/>
      <x:c r="F226" s="51"/>
      <x:c r="G226" s="51"/>
      <x:c r="H226" s="51"/>
      <x:c r="I226" s="51"/>
      <x:c r="J226" s="51"/>
      <x:c r="K226" s="51"/>
      <x:c r="L226" s="51"/>
      <x:c r="M226" s="51"/>
      <x:c r="N226" s="51"/>
      <x:c r="O226" s="51"/>
      <x:c r="P226" s="51"/>
      <x:c r="Q226" s="51"/>
      <x:c r="R226" s="51"/>
      <x:c r="S226" s="51"/>
      <x:c r="T226" s="51"/>
      <x:c r="U226" s="51"/>
      <x:c r="V226" s="51"/>
      <x:c r="W226" s="51"/>
      <x:c r="X226" s="51"/>
      <x:c r="Y226" s="51"/>
      <x:c r="Z226" s="51"/>
      <x:c r="AA226" s="51"/>
      <x:c r="AB226" s="51"/>
      <x:c r="AC226" s="51"/>
      <x:c r="AD226" s="51"/>
      <x:c r="AE226" s="51"/>
    </x:row>
    <x:row r="227">
      <x:c r="A227" s="51"/>
      <x:c r="B227" s="51"/>
      <x:c r="C227" s="51"/>
      <x:c r="D227" s="51"/>
      <x:c r="E227" s="51"/>
      <x:c r="F227" s="51"/>
      <x:c r="G227" s="51"/>
      <x:c r="H227" s="51"/>
      <x:c r="I227" s="51"/>
      <x:c r="J227" s="51"/>
      <x:c r="K227" s="51"/>
      <x:c r="L227" s="51"/>
      <x:c r="M227" s="51"/>
      <x:c r="N227" s="51"/>
      <x:c r="O227" s="51"/>
      <x:c r="P227" s="51"/>
      <x:c r="Q227" s="51"/>
      <x:c r="R227" s="51"/>
      <x:c r="S227" s="51"/>
      <x:c r="T227" s="51"/>
      <x:c r="U227" s="51"/>
      <x:c r="V227" s="51"/>
      <x:c r="W227" s="51"/>
      <x:c r="X227" s="51"/>
      <x:c r="Y227" s="51"/>
      <x:c r="Z227" s="51"/>
      <x:c r="AA227" s="51"/>
      <x:c r="AB227" s="51"/>
      <x:c r="AC227" s="51"/>
      <x:c r="AD227" s="51"/>
      <x:c r="AE227" s="51"/>
    </x:row>
    <x:row r="228">
      <x:c r="A228" s="51"/>
      <x:c r="B228" s="51"/>
      <x:c r="C228" s="51"/>
      <x:c r="D228" s="51"/>
      <x:c r="E228" s="51"/>
      <x:c r="F228" s="51"/>
      <x:c r="G228" s="51"/>
      <x:c r="H228" s="51"/>
      <x:c r="I228" s="51"/>
      <x:c r="J228" s="51"/>
      <x:c r="K228" s="51"/>
      <x:c r="L228" s="51"/>
      <x:c r="M228" s="51"/>
      <x:c r="N228" s="51"/>
      <x:c r="O228" s="51"/>
      <x:c r="P228" s="51"/>
      <x:c r="Q228" s="51"/>
      <x:c r="R228" s="51"/>
      <x:c r="S228" s="51"/>
      <x:c r="T228" s="51"/>
      <x:c r="U228" s="51"/>
      <x:c r="V228" s="51"/>
      <x:c r="W228" s="51"/>
      <x:c r="X228" s="51"/>
      <x:c r="Y228" s="51"/>
      <x:c r="Z228" s="51"/>
      <x:c r="AA228" s="51"/>
      <x:c r="AB228" s="51"/>
      <x:c r="AC228" s="51"/>
      <x:c r="AD228" s="51"/>
      <x:c r="AE228" s="51"/>
    </x:row>
    <x:row r="229">
      <x:c r="A229" s="51"/>
      <x:c r="B229" s="51"/>
      <x:c r="C229" s="51"/>
      <x:c r="D229" s="51"/>
      <x:c r="E229" s="51"/>
      <x:c r="F229" s="51"/>
      <x:c r="G229" s="51"/>
      <x:c r="H229" s="51"/>
      <x:c r="I229" s="51"/>
      <x:c r="J229" s="51"/>
      <x:c r="K229" s="51"/>
      <x:c r="L229" s="51"/>
      <x:c r="M229" s="51"/>
      <x:c r="N229" s="51"/>
      <x:c r="O229" s="51"/>
      <x:c r="P229" s="51"/>
      <x:c r="Q229" s="51"/>
      <x:c r="R229" s="51"/>
      <x:c r="S229" s="51"/>
      <x:c r="T229" s="51"/>
      <x:c r="U229" s="51"/>
      <x:c r="V229" s="51"/>
      <x:c r="W229" s="51"/>
      <x:c r="X229" s="51"/>
      <x:c r="Y229" s="51"/>
      <x:c r="Z229" s="51"/>
      <x:c r="AA229" s="51"/>
      <x:c r="AB229" s="51"/>
      <x:c r="AC229" s="51"/>
      <x:c r="AD229" s="51"/>
      <x:c r="AE229" s="51"/>
    </x:row>
    <x:row r="230">
      <x:c r="A230" s="51"/>
      <x:c r="B230" s="51"/>
      <x:c r="C230" s="51"/>
      <x:c r="D230" s="51"/>
      <x:c r="E230" s="51"/>
      <x:c r="F230" s="51"/>
      <x:c r="G230" s="51"/>
      <x:c r="H230" s="51"/>
      <x:c r="I230" s="51"/>
      <x:c r="J230" s="51"/>
      <x:c r="K230" s="51"/>
      <x:c r="L230" s="51"/>
      <x:c r="M230" s="51"/>
      <x:c r="N230" s="51"/>
      <x:c r="O230" s="51"/>
      <x:c r="P230" s="51"/>
      <x:c r="Q230" s="51"/>
      <x:c r="R230" s="51"/>
      <x:c r="S230" s="51"/>
      <x:c r="T230" s="51"/>
      <x:c r="U230" s="51"/>
      <x:c r="V230" s="51"/>
      <x:c r="W230" s="51"/>
      <x:c r="X230" s="51"/>
      <x:c r="Y230" s="51"/>
      <x:c r="Z230" s="51"/>
      <x:c r="AA230" s="51"/>
      <x:c r="AB230" s="51"/>
      <x:c r="AC230" s="51"/>
      <x:c r="AD230" s="51"/>
      <x:c r="AE230" s="51"/>
    </x:row>
    <x:row r="231">
      <x:c r="A231" s="51"/>
      <x:c r="B231" s="51"/>
      <x:c r="C231" s="51"/>
      <x:c r="D231" s="51"/>
      <x:c r="E231" s="51"/>
      <x:c r="F231" s="51"/>
      <x:c r="G231" s="51"/>
      <x:c r="H231" s="51"/>
      <x:c r="I231" s="51"/>
      <x:c r="J231" s="51"/>
      <x:c r="K231" s="51"/>
      <x:c r="L231" s="51"/>
      <x:c r="M231" s="51"/>
      <x:c r="N231" s="51"/>
      <x:c r="O231" s="51"/>
      <x:c r="P231" s="51"/>
      <x:c r="Q231" s="51"/>
      <x:c r="R231" s="51"/>
      <x:c r="S231" s="51"/>
      <x:c r="T231" s="51"/>
      <x:c r="U231" s="51"/>
      <x:c r="V231" s="51"/>
      <x:c r="W231" s="51"/>
      <x:c r="X231" s="51"/>
      <x:c r="Y231" s="51"/>
      <x:c r="Z231" s="51"/>
      <x:c r="AA231" s="51"/>
      <x:c r="AB231" s="51"/>
      <x:c r="AC231" s="51"/>
      <x:c r="AD231" s="51"/>
      <x:c r="AE231" s="51"/>
    </x:row>
    <x:row r="232">
      <x:c r="A232" s="51"/>
      <x:c r="B232" s="51"/>
      <x:c r="C232" s="51"/>
      <x:c r="D232" s="51"/>
      <x:c r="E232" s="51"/>
      <x:c r="F232" s="51"/>
      <x:c r="G232" s="51"/>
      <x:c r="H232" s="51"/>
      <x:c r="I232" s="51"/>
      <x:c r="J232" s="51"/>
      <x:c r="K232" s="51"/>
      <x:c r="L232" s="51"/>
      <x:c r="M232" s="51"/>
      <x:c r="N232" s="51"/>
      <x:c r="O232" s="51"/>
      <x:c r="P232" s="51"/>
      <x:c r="Q232" s="51"/>
      <x:c r="R232" s="51"/>
      <x:c r="S232" s="51"/>
      <x:c r="T232" s="51"/>
      <x:c r="U232" s="51"/>
      <x:c r="V232" s="51"/>
      <x:c r="W232" s="51"/>
      <x:c r="X232" s="51"/>
      <x:c r="Y232" s="51"/>
      <x:c r="Z232" s="51"/>
      <x:c r="AA232" s="51"/>
      <x:c r="AB232" s="51"/>
      <x:c r="AC232" s="51"/>
      <x:c r="AD232" s="51"/>
      <x:c r="AE232" s="51"/>
    </x:row>
    <x:row r="233">
      <x:c r="A233" s="51"/>
      <x:c r="B233" s="51"/>
      <x:c r="C233" s="51"/>
      <x:c r="D233" s="51"/>
      <x:c r="E233" s="51"/>
      <x:c r="F233" s="51"/>
      <x:c r="G233" s="51"/>
      <x:c r="H233" s="51"/>
      <x:c r="I233" s="51"/>
      <x:c r="J233" s="51"/>
      <x:c r="K233" s="51"/>
      <x:c r="L233" s="51"/>
      <x:c r="M233" s="51"/>
      <x:c r="N233" s="51"/>
      <x:c r="O233" s="51"/>
      <x:c r="P233" s="51"/>
      <x:c r="Q233" s="51"/>
      <x:c r="R233" s="51"/>
      <x:c r="S233" s="51"/>
      <x:c r="T233" s="51"/>
      <x:c r="U233" s="51"/>
      <x:c r="V233" s="51"/>
      <x:c r="W233" s="51"/>
      <x:c r="X233" s="51"/>
      <x:c r="Y233" s="51"/>
      <x:c r="Z233" s="51"/>
      <x:c r="AA233" s="51"/>
      <x:c r="AB233" s="51"/>
      <x:c r="AC233" s="51"/>
      <x:c r="AD233" s="51"/>
      <x:c r="AE233" s="51"/>
    </x:row>
    <x:row r="234">
      <x:c r="A234" s="51"/>
      <x:c r="B234" s="51"/>
      <x:c r="C234" s="51"/>
      <x:c r="D234" s="51"/>
      <x:c r="E234" s="51"/>
      <x:c r="F234" s="51"/>
      <x:c r="G234" s="51"/>
      <x:c r="H234" s="51"/>
      <x:c r="I234" s="51"/>
      <x:c r="J234" s="51"/>
      <x:c r="K234" s="51"/>
      <x:c r="L234" s="51"/>
      <x:c r="M234" s="51"/>
      <x:c r="N234" s="51"/>
      <x:c r="O234" s="51"/>
      <x:c r="P234" s="51"/>
      <x:c r="Q234" s="51"/>
      <x:c r="R234" s="51"/>
      <x:c r="S234" s="51"/>
      <x:c r="T234" s="51"/>
      <x:c r="U234" s="51"/>
      <x:c r="V234" s="51"/>
      <x:c r="W234" s="51"/>
      <x:c r="X234" s="51"/>
      <x:c r="Y234" s="51"/>
      <x:c r="Z234" s="51"/>
      <x:c r="AA234" s="51"/>
      <x:c r="AB234" s="51"/>
      <x:c r="AC234" s="51"/>
      <x:c r="AD234" s="51"/>
      <x:c r="AE234" s="51"/>
    </x:row>
    <x:row r="235">
      <x:c r="A235" s="51"/>
      <x:c r="B235" s="51"/>
      <x:c r="C235" s="51"/>
      <x:c r="D235" s="51"/>
      <x:c r="E235" s="51"/>
      <x:c r="F235" s="51"/>
      <x:c r="G235" s="51"/>
      <x:c r="H235" s="51"/>
      <x:c r="I235" s="51"/>
      <x:c r="J235" s="51"/>
      <x:c r="K235" s="51"/>
      <x:c r="L235" s="51"/>
      <x:c r="M235" s="51"/>
      <x:c r="N235" s="51"/>
      <x:c r="O235" s="51"/>
      <x:c r="P235" s="51"/>
      <x:c r="Q235" s="51"/>
      <x:c r="R235" s="51"/>
      <x:c r="S235" s="51"/>
      <x:c r="T235" s="51"/>
      <x:c r="U235" s="51"/>
      <x:c r="V235" s="51"/>
      <x:c r="W235" s="51"/>
      <x:c r="X235" s="51"/>
      <x:c r="Y235" s="51"/>
      <x:c r="Z235" s="51"/>
      <x:c r="AA235" s="51"/>
      <x:c r="AB235" s="51"/>
      <x:c r="AC235" s="51"/>
      <x:c r="AD235" s="51"/>
      <x:c r="AE235" s="51"/>
    </x:row>
    <x:row r="236">
      <x:c r="A236" s="51"/>
      <x:c r="B236" s="51"/>
      <x:c r="C236" s="51"/>
      <x:c r="D236" s="51"/>
      <x:c r="E236" s="51"/>
      <x:c r="F236" s="51"/>
      <x:c r="G236" s="51"/>
      <x:c r="H236" s="51"/>
      <x:c r="I236" s="51"/>
      <x:c r="J236" s="51"/>
      <x:c r="K236" s="51"/>
      <x:c r="L236" s="51"/>
      <x:c r="M236" s="51"/>
      <x:c r="N236" s="51"/>
      <x:c r="O236" s="51"/>
      <x:c r="P236" s="51"/>
      <x:c r="Q236" s="51"/>
      <x:c r="R236" s="51"/>
      <x:c r="S236" s="51"/>
      <x:c r="T236" s="51"/>
      <x:c r="U236" s="51"/>
      <x:c r="V236" s="51"/>
      <x:c r="W236" s="51"/>
      <x:c r="X236" s="51"/>
      <x:c r="Y236" s="51"/>
      <x:c r="Z236" s="51"/>
      <x:c r="AA236" s="51"/>
      <x:c r="AB236" s="51"/>
      <x:c r="AC236" s="51"/>
      <x:c r="AD236" s="51"/>
      <x:c r="AE236" s="51"/>
    </x:row>
    <x:row r="237">
      <x:c r="A237" s="51"/>
      <x:c r="B237" s="51"/>
      <x:c r="C237" s="51"/>
      <x:c r="D237" s="51"/>
      <x:c r="E237" s="51"/>
      <x:c r="F237" s="51"/>
      <x:c r="G237" s="51"/>
      <x:c r="H237" s="51"/>
      <x:c r="I237" s="51"/>
      <x:c r="J237" s="51"/>
      <x:c r="K237" s="51"/>
      <x:c r="L237" s="51"/>
      <x:c r="M237" s="51"/>
      <x:c r="N237" s="51"/>
      <x:c r="O237" s="51"/>
      <x:c r="P237" s="51"/>
      <x:c r="Q237" s="51"/>
      <x:c r="R237" s="51"/>
      <x:c r="S237" s="51"/>
      <x:c r="T237" s="51"/>
      <x:c r="U237" s="51"/>
      <x:c r="V237" s="51"/>
      <x:c r="W237" s="51"/>
      <x:c r="X237" s="51"/>
      <x:c r="Y237" s="51"/>
      <x:c r="Z237" s="51"/>
      <x:c r="AA237" s="51"/>
      <x:c r="AB237" s="51"/>
      <x:c r="AC237" s="51"/>
      <x:c r="AD237" s="51"/>
      <x:c r="AE237" s="51"/>
    </x:row>
    <x:row r="238">
      <x:c r="A238" s="51"/>
      <x:c r="B238" s="51"/>
      <x:c r="C238" s="51"/>
      <x:c r="D238" s="51"/>
      <x:c r="E238" s="51"/>
      <x:c r="F238" s="51"/>
      <x:c r="G238" s="51"/>
      <x:c r="H238" s="51"/>
      <x:c r="I238" s="51"/>
      <x:c r="J238" s="51"/>
      <x:c r="K238" s="51"/>
      <x:c r="L238" s="51"/>
      <x:c r="M238" s="51"/>
      <x:c r="N238" s="51"/>
      <x:c r="O238" s="51"/>
      <x:c r="P238" s="51"/>
      <x:c r="Q238" s="51"/>
      <x:c r="R238" s="51"/>
      <x:c r="S238" s="51"/>
      <x:c r="T238" s="51"/>
      <x:c r="U238" s="51"/>
      <x:c r="V238" s="51"/>
      <x:c r="W238" s="51"/>
      <x:c r="X238" s="51"/>
      <x:c r="Y238" s="51"/>
      <x:c r="Z238" s="51"/>
      <x:c r="AA238" s="51"/>
      <x:c r="AB238" s="51"/>
      <x:c r="AC238" s="51"/>
      <x:c r="AD238" s="51"/>
      <x:c r="AE238" s="51"/>
    </x:row>
    <x:row r="239">
      <x:c r="A239" s="51"/>
      <x:c r="B239" s="51"/>
      <x:c r="C239" s="51"/>
      <x:c r="D239" s="51"/>
      <x:c r="E239" s="51"/>
      <x:c r="F239" s="51"/>
      <x:c r="G239" s="51"/>
      <x:c r="H239" s="51"/>
      <x:c r="I239" s="51"/>
      <x:c r="J239" s="51"/>
      <x:c r="K239" s="51"/>
      <x:c r="L239" s="51"/>
      <x:c r="M239" s="51"/>
      <x:c r="N239" s="51"/>
      <x:c r="O239" s="51"/>
      <x:c r="P239" s="51"/>
      <x:c r="Q239" s="51"/>
      <x:c r="R239" s="51"/>
      <x:c r="S239" s="51"/>
      <x:c r="T239" s="51"/>
      <x:c r="U239" s="51"/>
      <x:c r="V239" s="51"/>
      <x:c r="W239" s="51"/>
      <x:c r="X239" s="51"/>
      <x:c r="Y239" s="51"/>
      <x:c r="Z239" s="51"/>
      <x:c r="AA239" s="51"/>
      <x:c r="AB239" s="51"/>
      <x:c r="AC239" s="51"/>
      <x:c r="AD239" s="51"/>
      <x:c r="AE239" s="51"/>
    </x:row>
    <x:row r="240">
      <x:c r="A240" s="51"/>
      <x:c r="B240" s="51"/>
      <x:c r="C240" s="51"/>
      <x:c r="D240" s="51"/>
      <x:c r="E240" s="51"/>
      <x:c r="F240" s="51"/>
      <x:c r="G240" s="51"/>
      <x:c r="H240" s="51"/>
      <x:c r="I240" s="51"/>
      <x:c r="J240" s="51"/>
      <x:c r="K240" s="51"/>
      <x:c r="L240" s="51"/>
      <x:c r="M240" s="51"/>
      <x:c r="N240" s="51"/>
      <x:c r="O240" s="51"/>
      <x:c r="P240" s="51"/>
      <x:c r="Q240" s="51"/>
      <x:c r="R240" s="51"/>
      <x:c r="S240" s="51"/>
      <x:c r="T240" s="51"/>
      <x:c r="U240" s="51"/>
      <x:c r="V240" s="51"/>
      <x:c r="W240" s="51"/>
      <x:c r="X240" s="51"/>
      <x:c r="Y240" s="51"/>
      <x:c r="Z240" s="51"/>
      <x:c r="AA240" s="51"/>
      <x:c r="AB240" s="51"/>
      <x:c r="AC240" s="51"/>
      <x:c r="AD240" s="51"/>
      <x:c r="AE240" s="51"/>
    </x:row>
    <x:row r="241">
      <x:c r="A241" s="51"/>
      <x:c r="B241" s="51"/>
      <x:c r="C241" s="51"/>
      <x:c r="D241" s="51"/>
      <x:c r="E241" s="51"/>
      <x:c r="F241" s="51"/>
      <x:c r="G241" s="51"/>
      <x:c r="H241" s="51"/>
      <x:c r="I241" s="51"/>
      <x:c r="J241" s="51"/>
      <x:c r="K241" s="51"/>
      <x:c r="L241" s="51"/>
      <x:c r="M241" s="51"/>
      <x:c r="N241" s="51"/>
      <x:c r="O241" s="51"/>
      <x:c r="P241" s="51"/>
      <x:c r="Q241" s="51"/>
      <x:c r="R241" s="51"/>
      <x:c r="S241" s="51"/>
      <x:c r="T241" s="51"/>
      <x:c r="U241" s="51"/>
      <x:c r="V241" s="51"/>
      <x:c r="W241" s="51"/>
      <x:c r="X241" s="51"/>
      <x:c r="Y241" s="51"/>
      <x:c r="Z241" s="51"/>
      <x:c r="AA241" s="51"/>
      <x:c r="AB241" s="51"/>
      <x:c r="AC241" s="51"/>
      <x:c r="AD241" s="51"/>
      <x:c r="AE241" s="51"/>
    </x:row>
    <x:row r="242">
      <x:c r="A242" s="51"/>
      <x:c r="B242" s="51"/>
      <x:c r="C242" s="51"/>
      <x:c r="D242" s="51"/>
      <x:c r="E242" s="51"/>
      <x:c r="F242" s="51"/>
      <x:c r="G242" s="51"/>
      <x:c r="H242" s="51"/>
      <x:c r="I242" s="51"/>
      <x:c r="J242" s="51"/>
      <x:c r="K242" s="51"/>
      <x:c r="L242" s="51"/>
      <x:c r="M242" s="51"/>
      <x:c r="N242" s="51"/>
      <x:c r="O242" s="51"/>
      <x:c r="P242" s="51"/>
      <x:c r="Q242" s="51"/>
      <x:c r="R242" s="51"/>
      <x:c r="S242" s="51"/>
      <x:c r="T242" s="51"/>
      <x:c r="U242" s="51"/>
      <x:c r="V242" s="51"/>
      <x:c r="W242" s="51"/>
      <x:c r="X242" s="51"/>
      <x:c r="Y242" s="51"/>
      <x:c r="Z242" s="51"/>
      <x:c r="AA242" s="51"/>
      <x:c r="AB242" s="51"/>
      <x:c r="AC242" s="51"/>
      <x:c r="AD242" s="51"/>
      <x:c r="AE242" s="51"/>
    </x:row>
    <x:row r="243">
      <x:c r="A243" s="51"/>
      <x:c r="B243" s="51"/>
      <x:c r="C243" s="51"/>
      <x:c r="D243" s="51"/>
      <x:c r="E243" s="51"/>
      <x:c r="F243" s="51"/>
      <x:c r="G243" s="51"/>
      <x:c r="H243" s="51"/>
      <x:c r="I243" s="51"/>
      <x:c r="J243" s="51"/>
      <x:c r="K243" s="51"/>
      <x:c r="L243" s="51"/>
      <x:c r="M243" s="51"/>
      <x:c r="N243" s="51"/>
      <x:c r="O243" s="51"/>
      <x:c r="P243" s="51"/>
      <x:c r="Q243" s="51"/>
      <x:c r="R243" s="51"/>
      <x:c r="S243" s="51"/>
      <x:c r="T243" s="51"/>
      <x:c r="U243" s="51"/>
      <x:c r="V243" s="51"/>
      <x:c r="W243" s="51"/>
      <x:c r="X243" s="51"/>
      <x:c r="Y243" s="51"/>
      <x:c r="Z243" s="51"/>
      <x:c r="AA243" s="51"/>
      <x:c r="AB243" s="51"/>
      <x:c r="AC243" s="51"/>
      <x:c r="AD243" s="51"/>
      <x:c r="AE243" s="51"/>
    </x:row>
    <x:row r="244">
      <x:c r="A244" s="51"/>
      <x:c r="B244" s="51"/>
      <x:c r="C244" s="51"/>
      <x:c r="D244" s="51"/>
      <x:c r="E244" s="51"/>
      <x:c r="F244" s="51"/>
      <x:c r="G244" s="51"/>
      <x:c r="H244" s="51"/>
      <x:c r="I244" s="51"/>
      <x:c r="J244" s="51"/>
      <x:c r="K244" s="51"/>
      <x:c r="L244" s="51"/>
      <x:c r="M244" s="51"/>
      <x:c r="N244" s="51"/>
      <x:c r="O244" s="51"/>
      <x:c r="P244" s="51"/>
      <x:c r="Q244" s="51"/>
      <x:c r="R244" s="51"/>
      <x:c r="S244" s="51"/>
      <x:c r="T244" s="51"/>
      <x:c r="U244" s="51"/>
      <x:c r="V244" s="51"/>
      <x:c r="W244" s="51"/>
      <x:c r="X244" s="51"/>
      <x:c r="Y244" s="51"/>
      <x:c r="Z244" s="51"/>
      <x:c r="AA244" s="51"/>
      <x:c r="AB244" s="51"/>
      <x:c r="AC244" s="51"/>
      <x:c r="AD244" s="51"/>
      <x:c r="AE244" s="51"/>
    </x:row>
    <x:row r="245">
      <x:c r="A245" s="51"/>
      <x:c r="B245" s="51"/>
      <x:c r="C245" s="51"/>
      <x:c r="D245" s="51"/>
      <x:c r="E245" s="51"/>
      <x:c r="F245" s="51"/>
      <x:c r="G245" s="51"/>
      <x:c r="H245" s="51"/>
      <x:c r="I245" s="51"/>
      <x:c r="J245" s="51"/>
      <x:c r="K245" s="51"/>
      <x:c r="L245" s="51"/>
      <x:c r="M245" s="51"/>
      <x:c r="N245" s="51"/>
      <x:c r="O245" s="51"/>
      <x:c r="P245" s="51"/>
      <x:c r="Q245" s="51"/>
      <x:c r="R245" s="51"/>
      <x:c r="S245" s="51"/>
      <x:c r="T245" s="51"/>
      <x:c r="U245" s="51"/>
      <x:c r="V245" s="51"/>
      <x:c r="W245" s="51"/>
      <x:c r="X245" s="51"/>
      <x:c r="Y245" s="51"/>
      <x:c r="Z245" s="51"/>
      <x:c r="AA245" s="51"/>
      <x:c r="AB245" s="51"/>
      <x:c r="AC245" s="51"/>
      <x:c r="AD245" s="51"/>
      <x:c r="AE245" s="51"/>
    </x:row>
    <x:row r="246">
      <x:c r="A246" s="51"/>
      <x:c r="B246" s="51"/>
      <x:c r="C246" s="51"/>
      <x:c r="D246" s="51"/>
      <x:c r="E246" s="51"/>
      <x:c r="F246" s="51"/>
      <x:c r="G246" s="51"/>
      <x:c r="H246" s="51"/>
      <x:c r="I246" s="51"/>
      <x:c r="J246" s="51"/>
      <x:c r="K246" s="51"/>
      <x:c r="L246" s="51"/>
      <x:c r="M246" s="51"/>
      <x:c r="N246" s="51"/>
      <x:c r="O246" s="51"/>
      <x:c r="P246" s="51"/>
      <x:c r="Q246" s="51"/>
      <x:c r="R246" s="51"/>
      <x:c r="S246" s="51"/>
      <x:c r="T246" s="51"/>
      <x:c r="U246" s="51"/>
      <x:c r="V246" s="51"/>
      <x:c r="W246" s="51"/>
      <x:c r="X246" s="51"/>
      <x:c r="Y246" s="51"/>
      <x:c r="Z246" s="51"/>
      <x:c r="AA246" s="51"/>
      <x:c r="AB246" s="51"/>
      <x:c r="AC246" s="51"/>
      <x:c r="AD246" s="51"/>
      <x:c r="AE246" s="51"/>
    </x:row>
    <x:row r="247">
      <x:c r="A247" s="51"/>
      <x:c r="B247" s="51"/>
      <x:c r="C247" s="51"/>
      <x:c r="D247" s="51"/>
      <x:c r="E247" s="51"/>
      <x:c r="F247" s="51"/>
      <x:c r="G247" s="51"/>
      <x:c r="H247" s="51"/>
      <x:c r="I247" s="51"/>
      <x:c r="J247" s="51"/>
      <x:c r="K247" s="51"/>
      <x:c r="L247" s="51"/>
      <x:c r="M247" s="51"/>
      <x:c r="N247" s="51"/>
      <x:c r="O247" s="51"/>
      <x:c r="P247" s="51"/>
      <x:c r="Q247" s="51"/>
      <x:c r="R247" s="51"/>
      <x:c r="S247" s="51"/>
      <x:c r="T247" s="51"/>
      <x:c r="U247" s="51"/>
      <x:c r="V247" s="51"/>
      <x:c r="W247" s="51"/>
      <x:c r="X247" s="51"/>
      <x:c r="Y247" s="51"/>
      <x:c r="Z247" s="51"/>
      <x:c r="AA247" s="51"/>
      <x:c r="AB247" s="51"/>
      <x:c r="AC247" s="51"/>
      <x:c r="AD247" s="51"/>
      <x:c r="AE247" s="51"/>
    </x:row>
    <x:row r="248">
      <x:c r="A248" s="51"/>
      <x:c r="B248" s="51"/>
      <x:c r="C248" s="51"/>
      <x:c r="D248" s="51"/>
      <x:c r="E248" s="51"/>
      <x:c r="F248" s="51"/>
      <x:c r="G248" s="51"/>
      <x:c r="H248" s="51"/>
      <x:c r="I248" s="51"/>
      <x:c r="J248" s="51"/>
      <x:c r="K248" s="51"/>
      <x:c r="L248" s="51"/>
      <x:c r="M248" s="51"/>
      <x:c r="N248" s="51"/>
      <x:c r="O248" s="51"/>
      <x:c r="P248" s="51"/>
      <x:c r="Q248" s="51"/>
      <x:c r="R248" s="51"/>
      <x:c r="S248" s="51"/>
      <x:c r="T248" s="51"/>
      <x:c r="U248" s="51"/>
      <x:c r="V248" s="51"/>
      <x:c r="W248" s="51"/>
      <x:c r="X248" s="51"/>
      <x:c r="Y248" s="51"/>
      <x:c r="Z248" s="51"/>
      <x:c r="AA248" s="51"/>
      <x:c r="AB248" s="51"/>
      <x:c r="AC248" s="51"/>
      <x:c r="AD248" s="51"/>
      <x:c r="AE248" s="51"/>
    </x:row>
    <x:row r="249">
      <x:c r="A249" s="51"/>
      <x:c r="B249" s="51"/>
      <x:c r="C249" s="51"/>
      <x:c r="D249" s="51"/>
      <x:c r="E249" s="51"/>
      <x:c r="F249" s="51"/>
      <x:c r="G249" s="51"/>
      <x:c r="H249" s="51"/>
      <x:c r="I249" s="51"/>
      <x:c r="J249" s="51"/>
      <x:c r="K249" s="51"/>
      <x:c r="L249" s="51"/>
      <x:c r="M249" s="51"/>
      <x:c r="N249" s="51"/>
      <x:c r="O249" s="51"/>
      <x:c r="P249" s="51"/>
      <x:c r="Q249" s="51"/>
      <x:c r="R249" s="51"/>
      <x:c r="S249" s="51"/>
      <x:c r="T249" s="51"/>
      <x:c r="U249" s="51"/>
      <x:c r="V249" s="51"/>
      <x:c r="W249" s="51"/>
      <x:c r="X249" s="51"/>
      <x:c r="Y249" s="51"/>
      <x:c r="Z249" s="51"/>
      <x:c r="AA249" s="51"/>
      <x:c r="AB249" s="51"/>
      <x:c r="AC249" s="51"/>
      <x:c r="AD249" s="51"/>
      <x:c r="AE249" s="51"/>
    </x:row>
    <x:row r="250">
      <x:c r="A250" s="51"/>
      <x:c r="B250" s="51"/>
      <x:c r="C250" s="51"/>
      <x:c r="D250" s="51"/>
      <x:c r="E250" s="51"/>
      <x:c r="F250" s="51"/>
      <x:c r="G250" s="51"/>
      <x:c r="H250" s="51"/>
      <x:c r="I250" s="51"/>
      <x:c r="J250" s="51"/>
      <x:c r="K250" s="51"/>
      <x:c r="L250" s="51"/>
      <x:c r="M250" s="51"/>
      <x:c r="N250" s="51"/>
      <x:c r="O250" s="51"/>
      <x:c r="P250" s="51"/>
      <x:c r="Q250" s="51"/>
      <x:c r="R250" s="51"/>
      <x:c r="S250" s="51"/>
      <x:c r="T250" s="51"/>
      <x:c r="U250" s="51"/>
      <x:c r="V250" s="51"/>
      <x:c r="W250" s="51"/>
      <x:c r="X250" s="51"/>
      <x:c r="Y250" s="51"/>
      <x:c r="Z250" s="51"/>
      <x:c r="AA250" s="51"/>
      <x:c r="AB250" s="51"/>
      <x:c r="AC250" s="51"/>
      <x:c r="AD250" s="51"/>
      <x:c r="AE250" s="51"/>
    </x:row>
  </x:sheetData>
  <x:mergeCells>
    <x:mergeCell ref="A1:I1"/>
    <x:mergeCell ref="A2:I2"/>
  </x:mergeCells>
  <x:pageMargins left="0.7" right="0.7" top="0.75" bottom="0.75" header="0.3" footer="0.3"/>
  <x:tableParts count="1">
    <x:tablePart xmlns:r="http://schemas.openxmlformats.org/officeDocument/2006/relationships" r:id="Rb8f37132f075453a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18" hidden="0" customWidth="1"/>
    <x:col min="3" max="3" width="42" hidden="0" customWidth="1"/>
    <x:col min="4" max="4" width="22" hidden="0" customWidth="1"/>
    <x:col min="5" max="5" width="12" hidden="0" customWidth="1"/>
    <x:col min="6" max="6" width="14" hidden="0" customWidth="1"/>
    <x:col min="7" max="7" width="26" hidden="0" customWidth="1"/>
    <x:col min="8" max="8" width="42" hidden="0" customWidth="1"/>
  </x:cols>
  <x:sheetData>
    <x:row r="1" ht="28" customHeight="1">
      <x:c r="A1" s="50" t="str">
        <x:v>FARO-PL-005 | Proveedores</x:v>
      </x:c>
      <x:c r="B1" s="51"/>
      <x:c r="C1" s="51"/>
      <x:c r="D1" s="51"/>
      <x:c r="E1" s="51"/>
      <x:c r="F1" s="51"/>
      <x:c r="G1" s="51"/>
      <x:c r="H1" s="51"/>
      <x:c r="I1" s="51"/>
      <x:c r="J1" s="51"/>
      <x:c r="K1" s="51"/>
      <x:c r="L1" s="51"/>
      <x:c r="M1" s="51"/>
      <x:c r="N1" s="51"/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  <x:c r="AA1" s="51"/>
      <x:c r="AB1" s="51"/>
      <x:c r="AC1" s="51"/>
      <x:c r="AD1" s="51"/>
      <x:c r="AE1" s="51"/>
    </x:row>
    <x:row r="2" ht="24" customHeight="1">
      <x:c r="A2" s="52" t="str">
        <x:v>Plantilla oficial MVP para crear el maestro de proveedores y habilitar compras, costos, reposición, riesgo y pagos.</x:v>
      </x:c>
      <x:c r="B2" s="51"/>
      <x:c r="C2" s="51"/>
      <x:c r="D2" s="51"/>
      <x:c r="E2" s="51"/>
      <x:c r="F2" s="51"/>
      <x:c r="G2" s="51"/>
      <x:c r="H2" s="51"/>
      <x:c r="I2" s="51"/>
      <x:c r="J2" s="51"/>
      <x:c r="K2" s="51"/>
      <x:c r="L2" s="51"/>
      <x:c r="M2" s="51"/>
      <x:c r="N2" s="51"/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  <x:c r="AA2" s="51"/>
      <x:c r="AB2" s="51"/>
      <x:c r="AC2" s="51"/>
      <x:c r="AD2" s="51"/>
      <x:c r="AE2" s="51"/>
    </x:row>
    <x:row r="3">
      <x:c r="A3" s="51"/>
      <x:c r="B3" s="51"/>
      <x:c r="C3" s="51"/>
      <x:c r="D3" s="51"/>
      <x:c r="E3" s="51"/>
      <x:c r="F3" s="51"/>
      <x:c r="G3" s="51"/>
      <x:c r="H3" s="51"/>
      <x:c r="I3" s="51"/>
      <x:c r="J3" s="51"/>
      <x:c r="K3" s="51"/>
      <x:c r="L3" s="51"/>
      <x:c r="M3" s="51"/>
      <x:c r="N3" s="51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  <x:c r="AA3" s="51"/>
      <x:c r="AB3" s="51"/>
      <x:c r="AC3" s="51"/>
      <x:c r="AD3" s="51"/>
      <x:c r="AE3" s="51"/>
    </x:row>
    <x:row r="4" ht="38" customHeight="1">
      <x:c r="A4" s="53" t="str">
        <x:v>Sección</x:v>
      </x:c>
      <x:c r="B4" s="53" t="str">
        <x:v>Contenido</x:v>
      </x:c>
      <x:c r="C4" s="53" t="str">
        <x:v>Regla FARO</x:v>
      </x:c>
      <x:c r="D4" s="53" t="str">
        <x:v>Responsable sugerido</x:v>
      </x:c>
      <x:c r="E4" s="53" t="str">
        <x:v>Prioridad</x:v>
      </x:c>
      <x:c r="F4" s="53" t="str">
        <x:v>Estado</x:v>
      </x:c>
      <x:c r="G4" s="53" t="str">
        <x:v>Destino FARO</x:v>
      </x:c>
      <x:c r="H4" s="53" t="str">
        <x:v>Observaciones</x:v>
      </x:c>
      <x:c r="I4" s="51"/>
      <x:c r="J4" s="51"/>
      <x:c r="K4" s="51"/>
      <x:c r="L4" s="51"/>
      <x:c r="M4" s="51"/>
      <x:c r="N4" s="51"/>
      <x:c r="O4" s="51"/>
      <x:c r="P4" s="51"/>
      <x:c r="Q4" s="51"/>
      <x:c r="R4" s="51"/>
      <x:c r="S4" s="51"/>
      <x:c r="T4" s="51"/>
      <x:c r="U4" s="51"/>
      <x:c r="V4" s="51"/>
      <x:c r="W4" s="51"/>
      <x:c r="X4" s="51"/>
      <x:c r="Y4" s="51"/>
      <x:c r="Z4" s="51"/>
      <x:c r="AA4" s="51"/>
      <x:c r="AB4" s="51"/>
      <x:c r="AC4" s="51"/>
      <x:c r="AD4" s="51"/>
      <x:c r="AE4" s="51"/>
    </x:row>
    <x:row r="5">
      <x:c r="A5" s="30" t="str">
        <x:v>Objetivo</x:v>
      </x:c>
      <x:c r="B5" s="30" t="str">
        <x:v>Crear el maestro mínimo de proveedores para el MVP.</x:v>
      </x:c>
      <x:c r="C5" s="30" t="str">
        <x:v>Un proveedor debe poder vincularse a empresa, compras, costos, pagos, lead time y riesgo.</x:v>
      </x:c>
      <x:c r="D5" s="30" t="str">
        <x:v>Compras / Administración</x:v>
      </x:c>
      <x:c r="E5" s="30" t="str">
        <x:v>Alta</x:v>
      </x:c>
      <x:c r="F5" s="30" t="str">
        <x:v>Pendiente</x:v>
      </x:c>
      <x:c r="G5" s="30" t="str">
        <x:v>master_data.suppliers</x:v>
      </x:c>
      <x:c r="H5" s="30" t="str">
        <x:v>Sin este maestro, compras y gastos quedan rengos.</x:v>
      </x:c>
      <x:c r="I5" s="51"/>
      <x:c r="J5" s="51"/>
      <x:c r="K5" s="51"/>
      <x:c r="L5" s="51"/>
      <x:c r="M5" s="51"/>
      <x:c r="N5" s="51"/>
      <x:c r="O5" s="51"/>
      <x:c r="P5" s="51"/>
      <x:c r="Q5" s="51"/>
      <x:c r="R5" s="51"/>
      <x:c r="S5" s="51"/>
      <x:c r="T5" s="51"/>
      <x:c r="U5" s="51"/>
      <x:c r="V5" s="51"/>
      <x:c r="W5" s="51"/>
      <x:c r="X5" s="51"/>
      <x:c r="Y5" s="51"/>
      <x:c r="Z5" s="51"/>
      <x:c r="AA5" s="51"/>
      <x:c r="AB5" s="51"/>
      <x:c r="AC5" s="51"/>
      <x:c r="AD5" s="51"/>
      <x:c r="AE5" s="51"/>
    </x:row>
    <x:row r="6">
      <x:c r="A6" s="30" t="str">
        <x:v>Alcance</x:v>
      </x:c>
      <x:c r="B6" s="30" t="str">
        <x:v>Mercadería, servicios, logística, tecnología, mantenimiento, bancos y profesionales.</x:v>
      </x:c>
      <x:c r="C6" s="30" t="str">
        <x:v>No limitar sólo a proveedores de producto.</x:v>
      </x:c>
      <x:c r="D6" s="30" t="str">
        <x:v>Gerencia / Compras</x:v>
      </x:c>
      <x:c r="E6" s="30" t="str">
        <x:v>Alta</x:v>
      </x:c>
      <x:c r="F6" s="30" t="str">
        <x:v>Pendiente</x:v>
      </x:c>
      <x:c r="G6" s="30" t="str">
        <x:v>master_data.suppliers</x:v>
      </x:c>
      <x:c r="H6" s="30" t="str">
        <x:v>El MVP puede empezar simple, pero no miope.</x:v>
      </x:c>
      <x:c r="I6" s="51"/>
      <x:c r="J6" s="51"/>
      <x:c r="K6" s="51"/>
      <x:c r="L6" s="51"/>
      <x:c r="M6" s="51"/>
      <x:c r="N6" s="51"/>
      <x:c r="O6" s="51"/>
      <x:c r="P6" s="51"/>
      <x:c r="Q6" s="51"/>
      <x:c r="R6" s="51"/>
      <x:c r="S6" s="51"/>
      <x:c r="T6" s="51"/>
      <x:c r="U6" s="51"/>
      <x:c r="V6" s="51"/>
      <x:c r="W6" s="51"/>
      <x:c r="X6" s="51"/>
      <x:c r="Y6" s="51"/>
      <x:c r="Z6" s="51"/>
      <x:c r="AA6" s="51"/>
      <x:c r="AB6" s="51"/>
      <x:c r="AC6" s="51"/>
      <x:c r="AD6" s="51"/>
      <x:c r="AE6" s="51"/>
    </x:row>
    <x:row r="7">
      <x:c r="A7" s="30" t="str">
        <x:v>Código FARO</x:v>
      </x:c>
      <x:c r="B7" s="30" t="str">
        <x:v>Usar codigo_proveedor_faro único.</x:v>
      </x:c>
      <x:c r="C7" s="30" t="str">
        <x:v>Formato recomendado: PROV-0001.</x:v>
      </x:c>
      <x:c r="D7" s="30" t="str">
        <x:v>Data owner</x:v>
      </x:c>
      <x:c r="E7" s="30" t="str">
        <x:v>Alta</x:v>
      </x:c>
      <x:c r="F7" s="30" t="str">
        <x:v>Pendiente</x:v>
      </x:c>
      <x:c r="G7" s="30" t="str">
        <x:v>master_data.suppliers.supplier_code</x:v>
      </x:c>
      <x:c r="H7" s="30" t="str">
        <x:v>Debe ser estable aunque cambie el sistema origen.</x:v>
      </x:c>
      <x:c r="I7" s="51"/>
      <x:c r="J7" s="51"/>
      <x:c r="K7" s="51"/>
      <x:c r="L7" s="51"/>
      <x:c r="M7" s="51"/>
      <x:c r="N7" s="51"/>
      <x:c r="O7" s="51"/>
      <x:c r="P7" s="51"/>
      <x:c r="Q7" s="51"/>
      <x:c r="R7" s="51"/>
      <x:c r="S7" s="51"/>
      <x:c r="T7" s="51"/>
      <x:c r="U7" s="51"/>
      <x:c r="V7" s="51"/>
      <x:c r="W7" s="51"/>
      <x:c r="X7" s="51"/>
      <x:c r="Y7" s="51"/>
      <x:c r="Z7" s="51"/>
      <x:c r="AA7" s="51"/>
      <x:c r="AB7" s="51"/>
      <x:c r="AC7" s="51"/>
      <x:c r="AD7" s="51"/>
      <x:c r="AE7" s="51"/>
    </x:row>
    <x:row r="8">
      <x:c r="A8" s="30" t="str">
        <x:v>Equivalencias</x:v>
      </x:c>
      <x:c r="B8" s="30" t="str">
        <x:v>Vincular ID del ERP/POS/Excel con código FARO.</x:v>
      </x:c>
      <x:c r="C8" s="30" t="str">
        <x:v>No confiar en nombres escritos a mano.</x:v>
      </x:c>
      <x:c r="D8" s="30" t="str">
        <x:v>Sistemas / Administración</x:v>
      </x:c>
      <x:c r="E8" s="30" t="str">
        <x:v>Alta</x:v>
      </x:c>
      <x:c r="F8" s="30" t="str">
        <x:v>Pendiente</x:v>
      </x:c>
      <x:c r="G8" s="30" t="str">
        <x:v>supplier_external_ids</x:v>
      </x:c>
      <x:c r="H8" s="30" t="str">
        <x:v>Evita duplicados y proveedores fantasmas.</x:v>
      </x:c>
      <x:c r="I8" s="51"/>
      <x:c r="J8" s="51"/>
      <x:c r="K8" s="51"/>
      <x:c r="L8" s="51"/>
      <x:c r="M8" s="51"/>
      <x:c r="N8" s="51"/>
      <x:c r="O8" s="51"/>
      <x:c r="P8" s="51"/>
      <x:c r="Q8" s="51"/>
      <x:c r="R8" s="51"/>
      <x:c r="S8" s="51"/>
      <x:c r="T8" s="51"/>
      <x:c r="U8" s="51"/>
      <x:c r="V8" s="51"/>
      <x:c r="W8" s="51"/>
      <x:c r="X8" s="51"/>
      <x:c r="Y8" s="51"/>
      <x:c r="Z8" s="51"/>
      <x:c r="AA8" s="51"/>
      <x:c r="AB8" s="51"/>
      <x:c r="AC8" s="51"/>
      <x:c r="AD8" s="51"/>
      <x:c r="AE8" s="51"/>
    </x:row>
    <x:row r="9">
      <x:c r="A9" s="30" t="str">
        <x:v>Condición de pago</x:v>
      </x:c>
      <x:c r="B9" s="30" t="str">
        <x:v>Cargar plazo, moneda y condición.</x:v>
      </x:c>
      <x:c r="C9" s="30" t="str">
        <x:v>Obligatorio para analizar presión financiera.</x:v>
      </x:c>
      <x:c r="D9" s="30" t="str">
        <x:v>Administración</x:v>
      </x:c>
      <x:c r="E9" s="30" t="str">
        <x:v>Alta</x:v>
      </x:c>
      <x:c r="F9" s="30" t="str">
        <x:v>Pendiente</x:v>
      </x:c>
      <x:c r="G9" s="30" t="str">
        <x:v>commercial_terms</x:v>
      </x:c>
      <x:c r="H9" s="30" t="str">
        <x:v>Sin plazo no hay vencimiento serio.</x:v>
      </x:c>
      <x:c r="I9" s="51"/>
      <x:c r="J9" s="51"/>
      <x:c r="K9" s="51"/>
      <x:c r="L9" s="51"/>
      <x:c r="M9" s="51"/>
      <x:c r="N9" s="51"/>
      <x:c r="O9" s="51"/>
      <x:c r="P9" s="51"/>
      <x:c r="Q9" s="51"/>
      <x:c r="R9" s="51"/>
      <x:c r="S9" s="51"/>
      <x:c r="T9" s="51"/>
      <x:c r="U9" s="51"/>
      <x:c r="V9" s="51"/>
      <x:c r="W9" s="51"/>
      <x:c r="X9" s="51"/>
      <x:c r="Y9" s="51"/>
      <x:c r="Z9" s="51"/>
      <x:c r="AA9" s="51"/>
      <x:c r="AB9" s="51"/>
      <x:c r="AC9" s="51"/>
      <x:c r="AD9" s="51"/>
      <x:c r="AE9" s="51"/>
    </x:row>
    <x:row r="10">
      <x:c r="A10" s="30" t="str">
        <x:v>Lead time</x:v>
      </x:c>
      <x:c r="B10" s="30" t="str">
        <x:v>Cargar lead time promedio y comprometido.</x:v>
      </x:c>
      <x:c r="C10" s="30" t="str">
        <x:v>Clave para stock crítico, cobertura y reposición.</x:v>
      </x:c>
      <x:c r="D10" s="30" t="str">
        <x:v>Compras / Depósito</x:v>
      </x:c>
      <x:c r="E10" s="30" t="str">
        <x:v>Alta</x:v>
      </x:c>
      <x:c r="F10" s="30" t="str">
        <x:v>Pendiente</x:v>
      </x:c>
      <x:c r="G10" s="30" t="str">
        <x:v>supplier_performance</x:v>
      </x:c>
      <x:c r="H10" s="30" t="str">
        <x:v>Acá FARO detecta si el proveedor promete una cosa y entrega otra.</x:v>
      </x:c>
      <x:c r="I10" s="51"/>
      <x:c r="J10" s="51"/>
      <x:c r="K10" s="51"/>
      <x:c r="L10" s="51"/>
      <x:c r="M10" s="51"/>
      <x:c r="N10" s="51"/>
      <x:c r="O10" s="51"/>
      <x:c r="P10" s="51"/>
      <x:c r="Q10" s="51"/>
      <x:c r="R10" s="51"/>
      <x:c r="S10" s="51"/>
      <x:c r="T10" s="51"/>
      <x:c r="U10" s="51"/>
      <x:c r="V10" s="51"/>
      <x:c r="W10" s="51"/>
      <x:c r="X10" s="51"/>
      <x:c r="Y10" s="51"/>
      <x:c r="Z10" s="51"/>
      <x:c r="AA10" s="51"/>
      <x:c r="AB10" s="51"/>
      <x:c r="AC10" s="51"/>
      <x:c r="AD10" s="51"/>
      <x:c r="AE10" s="51"/>
    </x:row>
    <x:row r="11">
      <x:c r="A11" s="30" t="str">
        <x:v>Riesgo</x:v>
      </x:c>
      <x:c r="B11" s="30" t="str">
        <x:v>Definir criticidad, estado y riesgo calculado.</x:v>
      </x:c>
      <x:c r="C11" s="30" t="str">
        <x:v>Riesgo alto requiere acción o aprobación.</x:v>
      </x:c>
      <x:c r="D11" s="30" t="str">
        <x:v>Compras / Dirección</x:v>
      </x:c>
      <x:c r="E11" s="30" t="str">
        <x:v>Media</x:v>
      </x:c>
      <x:c r="F11" s="30" t="str">
        <x:v>Pendiente</x:v>
      </x:c>
      <x:c r="G11" s="30" t="str">
        <x:v>risk_engine</x:v>
      </x:c>
      <x:c r="H11" s="30" t="str">
        <x:v>No todo proveedor crítico es riesgoso, pero conviene vigilarlo.</x:v>
      </x:c>
      <x:c r="I11" s="51"/>
      <x:c r="J11" s="51"/>
      <x:c r="K11" s="51"/>
      <x:c r="L11" s="51"/>
      <x:c r="M11" s="51"/>
      <x:c r="N11" s="51"/>
      <x:c r="O11" s="51"/>
      <x:c r="P11" s="51"/>
      <x:c r="Q11" s="51"/>
      <x:c r="R11" s="51"/>
      <x:c r="S11" s="51"/>
      <x:c r="T11" s="51"/>
      <x:c r="U11" s="51"/>
      <x:c r="V11" s="51"/>
      <x:c r="W11" s="51"/>
      <x:c r="X11" s="51"/>
      <x:c r="Y11" s="51"/>
      <x:c r="Z11" s="51"/>
      <x:c r="AA11" s="51"/>
      <x:c r="AB11" s="51"/>
      <x:c r="AC11" s="51"/>
      <x:c r="AD11" s="51"/>
      <x:c r="AE11" s="51"/>
    </x:row>
    <x:row r="12">
      <x:c r="A12" s="30" t="str">
        <x:v>Datos mínimos</x:v>
      </x:c>
      <x:c r="B12" s="30" t="str">
        <x:v>Código, razón social, CUIT, tipo, categoría, condición de pago, lead time, estado y responsable.</x:v>
      </x:c>
      <x:c r="C12" s="30" t="str">
        <x:v>Si faltan, calidad del dato baja.</x:v>
      </x:c>
      <x:c r="D12" s="30" t="str">
        <x:v>Data owner</x:v>
      </x:c>
      <x:c r="E12" s="30" t="str">
        <x:v>Alta</x:v>
      </x:c>
      <x:c r="F12" s="30" t="str">
        <x:v>Pendiente</x:v>
      </x:c>
      <x:c r="G12" s="30" t="str">
        <x:v>data_quality</x:v>
      </x:c>
      <x:c r="H12" s="30" t="str">
        <x:v>FARO no debe adivinar datos básicos.</x:v>
      </x:c>
      <x:c r="I12" s="51"/>
      <x:c r="J12" s="51"/>
      <x:c r="K12" s="51"/>
      <x:c r="L12" s="51"/>
      <x:c r="M12" s="51"/>
      <x:c r="N12" s="51"/>
      <x:c r="O12" s="51"/>
      <x:c r="P12" s="51"/>
      <x:c r="Q12" s="51"/>
      <x:c r="R12" s="51"/>
      <x:c r="S12" s="51"/>
      <x:c r="T12" s="51"/>
      <x:c r="U12" s="51"/>
      <x:c r="V12" s="51"/>
      <x:c r="W12" s="51"/>
      <x:c r="X12" s="51"/>
      <x:c r="Y12" s="51"/>
      <x:c r="Z12" s="51"/>
      <x:c r="AA12" s="51"/>
      <x:c r="AB12" s="51"/>
      <x:c r="AC12" s="51"/>
      <x:c r="AD12" s="51"/>
      <x:c r="AE12" s="51"/>
    </x:row>
    <x:row r="13">
      <x:c r="A13" s="30" t="str">
        <x:v>Carga inicial</x:v>
      </x:c>
      <x:c r="B13" s="30" t="str">
        <x:v>Completar primero proveedores activos y recurrentes.</x:v>
      </x:c>
      <x:c r="C13" s="30" t="str">
        <x:v>No cargar históricos muertos salvo que afecten deuda o compras abiertas.</x:v>
      </x:c>
      <x:c r="D13" s="30" t="str">
        <x:v>Compras</x:v>
      </x:c>
      <x:c r="E13" s="30" t="str">
        <x:v>Media</x:v>
      </x:c>
      <x:c r="F13" s="30" t="str">
        <x:v>Pendiente</x:v>
      </x:c>
      <x:c r="G13" s="30" t="str">
        <x:v>ingestion</x:v>
      </x:c>
      <x:c r="H13" s="30" t="str">
        <x:v>Orden antes que volumen.</x:v>
      </x:c>
      <x:c r="I13" s="51"/>
      <x:c r="J13" s="51"/>
      <x:c r="K13" s="51"/>
      <x:c r="L13" s="51"/>
      <x:c r="M13" s="51"/>
      <x:c r="N13" s="51"/>
      <x:c r="O13" s="51"/>
      <x:c r="P13" s="51"/>
      <x:c r="Q13" s="51"/>
      <x:c r="R13" s="51"/>
      <x:c r="S13" s="51"/>
      <x:c r="T13" s="51"/>
      <x:c r="U13" s="51"/>
      <x:c r="V13" s="51"/>
      <x:c r="W13" s="51"/>
      <x:c r="X13" s="51"/>
      <x:c r="Y13" s="51"/>
      <x:c r="Z13" s="51"/>
      <x:c r="AA13" s="51"/>
      <x:c r="AB13" s="51"/>
      <x:c r="AC13" s="51"/>
      <x:c r="AD13" s="51"/>
      <x:c r="AE13" s="51"/>
    </x:row>
    <x:row r="14">
      <x:c r="A14" s="30"/>
      <x:c r="B14" s="30"/>
      <x:c r="C14" s="30"/>
      <x:c r="D14" s="30"/>
      <x:c r="E14" s="30"/>
      <x:c r="F14" s="30"/>
      <x:c r="G14" s="30"/>
      <x:c r="H14" s="30"/>
      <x:c r="I14" s="51"/>
      <x:c r="J14" s="51"/>
      <x:c r="K14" s="51"/>
      <x:c r="L14" s="51"/>
      <x:c r="M14" s="51"/>
      <x:c r="N14" s="51"/>
      <x:c r="O14" s="51"/>
      <x:c r="P14" s="51"/>
      <x:c r="Q14" s="51"/>
      <x:c r="R14" s="51"/>
      <x:c r="S14" s="51"/>
      <x:c r="T14" s="51"/>
      <x:c r="U14" s="51"/>
      <x:c r="V14" s="51"/>
      <x:c r="W14" s="51"/>
      <x:c r="X14" s="51"/>
      <x:c r="Y14" s="51"/>
      <x:c r="Z14" s="51"/>
      <x:c r="AA14" s="51"/>
      <x:c r="AB14" s="51"/>
      <x:c r="AC14" s="51"/>
      <x:c r="AD14" s="51"/>
      <x:c r="AE14" s="51"/>
    </x:row>
    <x:row r="15">
      <x:c r="A15" s="51"/>
      <x:c r="B15" s="51"/>
      <x:c r="C15" s="51"/>
      <x:c r="D15" s="51"/>
      <x:c r="E15" s="51"/>
      <x:c r="F15" s="51"/>
      <x:c r="G15" s="51"/>
      <x:c r="H15" s="51"/>
      <x:c r="I15" s="51"/>
      <x:c r="J15" s="51"/>
      <x:c r="K15" s="51"/>
      <x:c r="L15" s="51"/>
      <x:c r="M15" s="51"/>
      <x:c r="N15" s="51"/>
      <x:c r="O15" s="51"/>
      <x:c r="P15" s="51"/>
      <x:c r="Q15" s="51"/>
      <x:c r="R15" s="51"/>
      <x:c r="S15" s="51"/>
      <x:c r="T15" s="51"/>
      <x:c r="U15" s="51"/>
      <x:c r="V15" s="51"/>
      <x:c r="W15" s="51"/>
      <x:c r="X15" s="51"/>
      <x:c r="Y15" s="51"/>
      <x:c r="Z15" s="51"/>
      <x:c r="AA15" s="51"/>
      <x:c r="AB15" s="51"/>
      <x:c r="AC15" s="51"/>
      <x:c r="AD15" s="51"/>
      <x:c r="AE15" s="51"/>
    </x:row>
    <x:row r="16">
      <x:c r="A16" s="51"/>
      <x:c r="B16" s="51"/>
      <x:c r="C16" s="51"/>
      <x:c r="D16" s="51"/>
      <x:c r="E16" s="51"/>
      <x:c r="F16" s="51"/>
      <x:c r="G16" s="51"/>
      <x:c r="H16" s="51"/>
      <x:c r="I16" s="51"/>
      <x:c r="J16" s="51"/>
      <x:c r="K16" s="51"/>
      <x:c r="L16" s="51"/>
      <x:c r="M16" s="51"/>
      <x:c r="N16" s="51"/>
      <x:c r="O16" s="51"/>
      <x:c r="P16" s="51"/>
      <x:c r="Q16" s="51"/>
      <x:c r="R16" s="51"/>
      <x:c r="S16" s="51"/>
      <x:c r="T16" s="51"/>
      <x:c r="U16" s="51"/>
      <x:c r="V16" s="51"/>
      <x:c r="W16" s="51"/>
      <x:c r="X16" s="51"/>
      <x:c r="Y16" s="51"/>
      <x:c r="Z16" s="51"/>
      <x:c r="AA16" s="51"/>
      <x:c r="AB16" s="51"/>
      <x:c r="AC16" s="51"/>
      <x:c r="AD16" s="51"/>
      <x:c r="AE16" s="51"/>
    </x:row>
    <x:row r="17">
      <x:c r="A17" s="54" t="str">
        <x:v>Resumen automático</x:v>
      </x:c>
      <x:c r="B17" s="54" t="str"/>
      <x:c r="C17" s="51"/>
      <x:c r="D17" s="51"/>
      <x:c r="E17" s="51"/>
      <x:c r="F17" s="51"/>
      <x:c r="G17" s="51"/>
      <x:c r="H17" s="51"/>
      <x:c r="I17" s="51"/>
      <x:c r="J17" s="51"/>
      <x:c r="K17" s="51"/>
      <x:c r="L17" s="51"/>
      <x:c r="M17" s="51"/>
      <x:c r="N17" s="51"/>
      <x:c r="O17" s="51"/>
      <x:c r="P17" s="51"/>
      <x:c r="Q17" s="51"/>
      <x:c r="R17" s="51"/>
      <x:c r="S17" s="51"/>
      <x:c r="T17" s="51"/>
      <x:c r="U17" s="51"/>
      <x:c r="V17" s="51"/>
      <x:c r="W17" s="51"/>
      <x:c r="X17" s="51"/>
      <x:c r="Y17" s="51"/>
      <x:c r="Z17" s="51"/>
      <x:c r="AA17" s="51"/>
      <x:c r="AB17" s="51"/>
      <x:c r="AC17" s="51"/>
      <x:c r="AD17" s="51"/>
      <x:c r="AE17" s="51"/>
    </x:row>
    <x:row r="18">
      <x:c r="A18" s="55" t="str">
        <x:v>Total proveedores cargados</x:v>
      </x:c>
      <x:c r="B18" s="56" t="n">
        <x:f>COUNTA('01_Proveedores'!A5:A204)</x:f>
        <x:v>8</x:v>
      </x:c>
      <x:c r="C18" s="51"/>
      <x:c r="D18" s="51"/>
      <x:c r="E18" s="51"/>
      <x:c r="F18" s="51"/>
      <x:c r="G18" s="51"/>
      <x:c r="H18" s="51"/>
      <x:c r="I18" s="51"/>
      <x:c r="J18" s="51"/>
      <x:c r="K18" s="51"/>
      <x:c r="L18" s="51"/>
      <x:c r="M18" s="51"/>
      <x:c r="N18" s="51"/>
      <x:c r="O18" s="51"/>
      <x:c r="P18" s="51"/>
      <x:c r="Q18" s="51"/>
      <x:c r="R18" s="51"/>
      <x:c r="S18" s="51"/>
      <x:c r="T18" s="51"/>
      <x:c r="U18" s="51"/>
      <x:c r="V18" s="51"/>
      <x:c r="W18" s="51"/>
      <x:c r="X18" s="51"/>
      <x:c r="Y18" s="51"/>
      <x:c r="Z18" s="51"/>
      <x:c r="AA18" s="51"/>
      <x:c r="AB18" s="51"/>
      <x:c r="AC18" s="51"/>
      <x:c r="AD18" s="51"/>
      <x:c r="AE18" s="51"/>
    </x:row>
    <x:row r="19">
      <x:c r="A19" s="55" t="str">
        <x:v>Proveedores activos</x:v>
      </x:c>
      <x:c r="B19" s="56" t="n">
        <x:f>COUNTIF('01_Proveedores'!T5:T204,"Activo")</x:f>
        <x:v>7</x:v>
      </x:c>
      <x:c r="C19" s="51"/>
      <x:c r="D19" s="51"/>
      <x:c r="E19" s="51"/>
      <x:c r="F19" s="51"/>
      <x:c r="G19" s="51"/>
      <x:c r="H19" s="51"/>
      <x:c r="I19" s="51"/>
      <x:c r="J19" s="51"/>
      <x:c r="K19" s="51"/>
      <x:c r="L19" s="51"/>
      <x:c r="M19" s="51"/>
      <x:c r="N19" s="51"/>
      <x:c r="O19" s="51"/>
      <x:c r="P19" s="51"/>
      <x:c r="Q19" s="51"/>
      <x:c r="R19" s="51"/>
      <x:c r="S19" s="51"/>
      <x:c r="T19" s="51"/>
      <x:c r="U19" s="51"/>
      <x:c r="V19" s="51"/>
      <x:c r="W19" s="51"/>
      <x:c r="X19" s="51"/>
      <x:c r="Y19" s="51"/>
      <x:c r="Z19" s="51"/>
      <x:c r="AA19" s="51"/>
      <x:c r="AB19" s="51"/>
      <x:c r="AC19" s="51"/>
      <x:c r="AD19" s="51"/>
      <x:c r="AE19" s="51"/>
    </x:row>
    <x:row r="20">
      <x:c r="A20" s="55" t="str">
        <x:v>Proveedores con riesgo alto</x:v>
      </x:c>
      <x:c r="B20" s="56" t="n">
        <x:f>COUNTIF('01_Proveedores'!AB5:AB204,"Alto")</x:f>
        <x:v>5</x:v>
      </x:c>
      <x:c r="C20" s="51"/>
      <x:c r="D20" s="51"/>
      <x:c r="E20" s="51"/>
      <x:c r="F20" s="51"/>
      <x:c r="G20" s="51"/>
      <x:c r="H20" s="51"/>
      <x:c r="I20" s="51"/>
      <x:c r="J20" s="51"/>
      <x:c r="K20" s="51"/>
      <x:c r="L20" s="51"/>
      <x:c r="M20" s="51"/>
      <x:c r="N20" s="51"/>
      <x:c r="O20" s="51"/>
      <x:c r="P20" s="51"/>
      <x:c r="Q20" s="51"/>
      <x:c r="R20" s="51"/>
      <x:c r="S20" s="51"/>
      <x:c r="T20" s="51"/>
      <x:c r="U20" s="51"/>
      <x:c r="V20" s="51"/>
      <x:c r="W20" s="51"/>
      <x:c r="X20" s="51"/>
      <x:c r="Y20" s="51"/>
      <x:c r="Z20" s="51"/>
      <x:c r="AA20" s="51"/>
      <x:c r="AB20" s="51"/>
      <x:c r="AC20" s="51"/>
      <x:c r="AD20" s="51"/>
      <x:c r="AE20" s="51"/>
    </x:row>
    <x:row r="21">
      <x:c r="A21" s="55" t="str">
        <x:v>Proveedores con datos incompletos</x:v>
      </x:c>
      <x:c r="B21" s="56" t="n">
        <x:f>COUNTIF('01_Proveedores'!AC5:AC204,"&lt;0.8")</x:f>
        <x:v>192</x:v>
      </x:c>
      <x:c r="C21" s="51"/>
      <x:c r="D21" s="51"/>
      <x:c r="E21" s="51"/>
      <x:c r="F21" s="51"/>
      <x:c r="G21" s="51"/>
      <x:c r="H21" s="51"/>
      <x:c r="I21" s="51"/>
      <x:c r="J21" s="51"/>
      <x:c r="K21" s="51"/>
      <x:c r="L21" s="51"/>
      <x:c r="M21" s="51"/>
      <x:c r="N21" s="51"/>
      <x:c r="O21" s="51"/>
      <x:c r="P21" s="51"/>
      <x:c r="Q21" s="51"/>
      <x:c r="R21" s="51"/>
      <x:c r="S21" s="51"/>
      <x:c r="T21" s="51"/>
      <x:c r="U21" s="51"/>
      <x:c r="V21" s="51"/>
      <x:c r="W21" s="51"/>
      <x:c r="X21" s="51"/>
      <x:c r="Y21" s="51"/>
      <x:c r="Z21" s="51"/>
      <x:c r="AA21" s="51"/>
      <x:c r="AB21" s="51"/>
      <x:c r="AC21" s="51"/>
      <x:c r="AD21" s="51"/>
      <x:c r="AE21" s="51"/>
    </x:row>
    <x:row r="22">
      <x:c r="A22" s="55" t="str">
        <x:v>Proveedores sin condición de pago</x:v>
      </x:c>
      <x:c r="B22" s="56" t="n">
        <x:f>COUNTBLANK('01_Proveedores'!N5:N204)</x:f>
        <x:v>192</x:v>
      </x:c>
      <x:c r="C22" s="51"/>
      <x:c r="D22" s="51"/>
      <x:c r="E22" s="51"/>
      <x:c r="F22" s="51"/>
      <x:c r="G22" s="51"/>
      <x:c r="H22" s="51"/>
      <x:c r="I22" s="51"/>
      <x:c r="J22" s="51"/>
      <x:c r="K22" s="51"/>
      <x:c r="L22" s="51"/>
      <x:c r="M22" s="51"/>
      <x:c r="N22" s="51"/>
      <x:c r="O22" s="51"/>
      <x:c r="P22" s="51"/>
      <x:c r="Q22" s="51"/>
      <x:c r="R22" s="51"/>
      <x:c r="S22" s="51"/>
      <x:c r="T22" s="51"/>
      <x:c r="U22" s="51"/>
      <x:c r="V22" s="51"/>
      <x:c r="W22" s="51"/>
      <x:c r="X22" s="51"/>
      <x:c r="Y22" s="51"/>
      <x:c r="Z22" s="51"/>
      <x:c r="AA22" s="51"/>
      <x:c r="AB22" s="51"/>
      <x:c r="AC22" s="51"/>
      <x:c r="AD22" s="51"/>
      <x:c r="AE22" s="51"/>
    </x:row>
    <x:row r="23">
      <x:c r="A23" s="55" t="str">
        <x:v>Proveedores críticos</x:v>
      </x:c>
      <x:c r="B23" s="56" t="n">
        <x:f>COUNTIF('01_Proveedores'!R5:R204,"Crítica")</x:f>
        <x:v>1</x:v>
      </x:c>
      <x:c r="C23" s="51"/>
      <x:c r="D23" s="51"/>
      <x:c r="E23" s="51"/>
      <x:c r="F23" s="51"/>
      <x:c r="G23" s="51"/>
      <x:c r="H23" s="51"/>
      <x:c r="I23" s="51"/>
      <x:c r="J23" s="51"/>
      <x:c r="K23" s="51"/>
      <x:c r="L23" s="51"/>
      <x:c r="M23" s="51"/>
      <x:c r="N23" s="51"/>
      <x:c r="O23" s="51"/>
      <x:c r="P23" s="51"/>
      <x:c r="Q23" s="51"/>
      <x:c r="R23" s="51"/>
      <x:c r="S23" s="51"/>
      <x:c r="T23" s="51"/>
      <x:c r="U23" s="51"/>
      <x:c r="V23" s="51"/>
      <x:c r="W23" s="51"/>
      <x:c r="X23" s="51"/>
      <x:c r="Y23" s="51"/>
      <x:c r="Z23" s="51"/>
      <x:c r="AA23" s="51"/>
      <x:c r="AB23" s="51"/>
      <x:c r="AC23" s="51"/>
      <x:c r="AD23" s="51"/>
      <x:c r="AE23" s="51"/>
    </x:row>
    <x:row r="24">
      <x:c r="A24" s="51"/>
      <x:c r="B24" s="51"/>
      <x:c r="C24" s="51"/>
      <x:c r="D24" s="51"/>
      <x:c r="E24" s="51"/>
      <x:c r="F24" s="51"/>
      <x:c r="G24" s="51"/>
      <x:c r="H24" s="51"/>
      <x:c r="I24" s="51"/>
      <x:c r="J24" s="51"/>
      <x:c r="K24" s="51"/>
      <x:c r="L24" s="51"/>
      <x:c r="M24" s="51"/>
      <x:c r="N24" s="51"/>
      <x:c r="O24" s="51"/>
      <x:c r="P24" s="51"/>
      <x:c r="Q24" s="51"/>
      <x:c r="R24" s="51"/>
      <x:c r="S24" s="51"/>
      <x:c r="T24" s="51"/>
      <x:c r="U24" s="51"/>
      <x:c r="V24" s="51"/>
      <x:c r="W24" s="51"/>
      <x:c r="X24" s="51"/>
      <x:c r="Y24" s="51"/>
      <x:c r="Z24" s="51"/>
      <x:c r="AA24" s="51"/>
      <x:c r="AB24" s="51"/>
      <x:c r="AC24" s="51"/>
      <x:c r="AD24" s="51"/>
      <x:c r="AE24" s="51"/>
    </x:row>
    <x:row r="25">
      <x:c r="A25" s="51"/>
      <x:c r="B25" s="51"/>
      <x:c r="C25" s="51"/>
      <x:c r="D25" s="51"/>
      <x:c r="E25" s="51"/>
      <x:c r="F25" s="51"/>
      <x:c r="G25" s="51"/>
      <x:c r="H25" s="51"/>
      <x:c r="I25" s="51"/>
      <x:c r="J25" s="51"/>
      <x:c r="K25" s="51"/>
      <x:c r="L25" s="51"/>
      <x:c r="M25" s="51"/>
      <x:c r="N25" s="51"/>
      <x:c r="O25" s="51"/>
      <x:c r="P25" s="51"/>
      <x:c r="Q25" s="51"/>
      <x:c r="R25" s="51"/>
      <x:c r="S25" s="51"/>
      <x:c r="T25" s="51"/>
      <x:c r="U25" s="51"/>
      <x:c r="V25" s="51"/>
      <x:c r="W25" s="51"/>
      <x:c r="X25" s="51"/>
      <x:c r="Y25" s="51"/>
      <x:c r="Z25" s="51"/>
      <x:c r="AA25" s="51"/>
      <x:c r="AB25" s="51"/>
      <x:c r="AC25" s="51"/>
      <x:c r="AD25" s="51"/>
      <x:c r="AE25" s="51"/>
    </x:row>
    <x:row r="26">
      <x:c r="A26" s="51"/>
      <x:c r="B26" s="51"/>
      <x:c r="C26" s="51"/>
      <x:c r="D26" s="51"/>
      <x:c r="E26" s="51"/>
      <x:c r="F26" s="51"/>
      <x:c r="G26" s="51"/>
      <x:c r="H26" s="51"/>
      <x:c r="I26" s="51"/>
      <x:c r="J26" s="51"/>
      <x:c r="K26" s="51"/>
      <x:c r="L26" s="51"/>
      <x:c r="M26" s="51"/>
      <x:c r="N26" s="51"/>
      <x:c r="O26" s="51"/>
      <x:c r="P26" s="51"/>
      <x:c r="Q26" s="51"/>
      <x:c r="R26" s="51"/>
      <x:c r="S26" s="51"/>
      <x:c r="T26" s="51"/>
      <x:c r="U26" s="51"/>
      <x:c r="V26" s="51"/>
      <x:c r="W26" s="51"/>
      <x:c r="X26" s="51"/>
      <x:c r="Y26" s="51"/>
      <x:c r="Z26" s="51"/>
      <x:c r="AA26" s="51"/>
      <x:c r="AB26" s="51"/>
      <x:c r="AC26" s="51"/>
      <x:c r="AD26" s="51"/>
      <x:c r="AE26" s="51"/>
    </x:row>
    <x:row r="27">
      <x:c r="A27" s="51"/>
      <x:c r="B27" s="51"/>
      <x:c r="C27" s="51"/>
      <x:c r="D27" s="51"/>
      <x:c r="E27" s="51"/>
      <x:c r="F27" s="51"/>
      <x:c r="G27" s="51"/>
      <x:c r="H27" s="51"/>
      <x:c r="I27" s="51"/>
      <x:c r="J27" s="51"/>
      <x:c r="K27" s="51"/>
      <x:c r="L27" s="51"/>
      <x:c r="M27" s="51"/>
      <x:c r="N27" s="51"/>
      <x:c r="O27" s="51"/>
      <x:c r="P27" s="51"/>
      <x:c r="Q27" s="51"/>
      <x:c r="R27" s="51"/>
      <x:c r="S27" s="51"/>
      <x:c r="T27" s="51"/>
      <x:c r="U27" s="51"/>
      <x:c r="V27" s="51"/>
      <x:c r="W27" s="51"/>
      <x:c r="X27" s="51"/>
      <x:c r="Y27" s="51"/>
      <x:c r="Z27" s="51"/>
      <x:c r="AA27" s="51"/>
      <x:c r="AB27" s="51"/>
      <x:c r="AC27" s="51"/>
      <x:c r="AD27" s="51"/>
      <x:c r="AE27" s="51"/>
    </x:row>
    <x:row r="28">
      <x:c r="A28" s="51"/>
      <x:c r="B28" s="51"/>
      <x:c r="C28" s="51"/>
      <x:c r="D28" s="51"/>
      <x:c r="E28" s="51"/>
      <x:c r="F28" s="51"/>
      <x:c r="G28" s="51"/>
      <x:c r="H28" s="51"/>
      <x:c r="I28" s="51"/>
      <x:c r="J28" s="51"/>
      <x:c r="K28" s="51"/>
      <x:c r="L28" s="51"/>
      <x:c r="M28" s="51"/>
      <x:c r="N28" s="51"/>
      <x:c r="O28" s="51"/>
      <x:c r="P28" s="51"/>
      <x:c r="Q28" s="51"/>
      <x:c r="R28" s="51"/>
      <x:c r="S28" s="51"/>
      <x:c r="T28" s="51"/>
      <x:c r="U28" s="51"/>
      <x:c r="V28" s="51"/>
      <x:c r="W28" s="51"/>
      <x:c r="X28" s="51"/>
      <x:c r="Y28" s="51"/>
      <x:c r="Z28" s="51"/>
      <x:c r="AA28" s="51"/>
      <x:c r="AB28" s="51"/>
      <x:c r="AC28" s="51"/>
      <x:c r="AD28" s="51"/>
      <x:c r="AE28" s="51"/>
    </x:row>
    <x:row r="29">
      <x:c r="A29" s="51"/>
      <x:c r="B29" s="51"/>
      <x:c r="C29" s="51"/>
      <x:c r="D29" s="51"/>
      <x:c r="E29" s="51"/>
      <x:c r="F29" s="51"/>
      <x:c r="G29" s="51"/>
      <x:c r="H29" s="51"/>
      <x:c r="I29" s="51"/>
      <x:c r="J29" s="51"/>
      <x:c r="K29" s="51"/>
      <x:c r="L29" s="51"/>
      <x:c r="M29" s="51"/>
      <x:c r="N29" s="51"/>
      <x:c r="O29" s="51"/>
      <x:c r="P29" s="51"/>
      <x:c r="Q29" s="51"/>
      <x:c r="R29" s="51"/>
      <x:c r="S29" s="51"/>
      <x:c r="T29" s="51"/>
      <x:c r="U29" s="51"/>
      <x:c r="V29" s="51"/>
      <x:c r="W29" s="51"/>
      <x:c r="X29" s="51"/>
      <x:c r="Y29" s="51"/>
      <x:c r="Z29" s="51"/>
      <x:c r="AA29" s="51"/>
      <x:c r="AB29" s="51"/>
      <x:c r="AC29" s="51"/>
      <x:c r="AD29" s="51"/>
      <x:c r="AE29" s="51"/>
    </x:row>
    <x:row r="30">
      <x:c r="A30" s="51"/>
      <x:c r="B30" s="51"/>
      <x:c r="C30" s="51"/>
      <x:c r="D30" s="51"/>
      <x:c r="E30" s="51"/>
      <x:c r="F30" s="51"/>
      <x:c r="G30" s="51"/>
      <x:c r="H30" s="51"/>
      <x:c r="I30" s="51"/>
      <x:c r="J30" s="51"/>
      <x:c r="K30" s="51"/>
      <x:c r="L30" s="51"/>
      <x:c r="M30" s="51"/>
      <x:c r="N30" s="51"/>
      <x:c r="O30" s="51"/>
      <x:c r="P30" s="51"/>
      <x:c r="Q30" s="51"/>
      <x:c r="R30" s="51"/>
      <x:c r="S30" s="51"/>
      <x:c r="T30" s="51"/>
      <x:c r="U30" s="51"/>
      <x:c r="V30" s="51"/>
      <x:c r="W30" s="51"/>
      <x:c r="X30" s="51"/>
      <x:c r="Y30" s="51"/>
      <x:c r="Z30" s="51"/>
      <x:c r="AA30" s="51"/>
      <x:c r="AB30" s="51"/>
      <x:c r="AC30" s="51"/>
      <x:c r="AD30" s="51"/>
      <x:c r="AE30" s="51"/>
    </x:row>
    <x:row r="31">
      <x:c r="A31" s="51"/>
      <x:c r="B31" s="51"/>
      <x:c r="C31" s="51"/>
      <x:c r="D31" s="51"/>
      <x:c r="E31" s="51"/>
      <x:c r="F31" s="51"/>
      <x:c r="G31" s="51"/>
      <x:c r="H31" s="51"/>
      <x:c r="I31" s="51"/>
      <x:c r="J31" s="51"/>
      <x:c r="K31" s="51"/>
      <x:c r="L31" s="51"/>
      <x:c r="M31" s="51"/>
      <x:c r="N31" s="51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  <x:c r="Y31" s="51"/>
      <x:c r="Z31" s="51"/>
      <x:c r="AA31" s="51"/>
      <x:c r="AB31" s="51"/>
      <x:c r="AC31" s="51"/>
      <x:c r="AD31" s="51"/>
      <x:c r="AE31" s="51"/>
    </x:row>
    <x:row r="32">
      <x:c r="A32" s="51"/>
      <x:c r="B32" s="51"/>
      <x:c r="C32" s="51"/>
      <x:c r="D32" s="51"/>
      <x:c r="E32" s="51"/>
      <x:c r="F32" s="51"/>
      <x:c r="G32" s="51"/>
      <x:c r="H32" s="51"/>
      <x:c r="I32" s="51"/>
      <x:c r="J32" s="51"/>
      <x:c r="K32" s="51"/>
      <x:c r="L32" s="51"/>
      <x:c r="M32" s="51"/>
      <x:c r="N32" s="51"/>
      <x:c r="O32" s="51"/>
      <x:c r="P32" s="51"/>
      <x:c r="Q32" s="51"/>
      <x:c r="R32" s="51"/>
      <x:c r="S32" s="51"/>
      <x:c r="T32" s="51"/>
      <x:c r="U32" s="51"/>
      <x:c r="V32" s="51"/>
      <x:c r="W32" s="51"/>
      <x:c r="X32" s="51"/>
      <x:c r="Y32" s="51"/>
      <x:c r="Z32" s="51"/>
      <x:c r="AA32" s="51"/>
      <x:c r="AB32" s="51"/>
      <x:c r="AC32" s="51"/>
      <x:c r="AD32" s="51"/>
      <x:c r="AE32" s="51"/>
    </x:row>
    <x:row r="33">
      <x:c r="A33" s="51"/>
      <x:c r="B33" s="51"/>
      <x:c r="C33" s="51"/>
      <x:c r="D33" s="51"/>
      <x:c r="E33" s="51"/>
      <x:c r="F33" s="51"/>
      <x:c r="G33" s="51"/>
      <x:c r="H33" s="51"/>
      <x:c r="I33" s="51"/>
      <x:c r="J33" s="51"/>
      <x:c r="K33" s="51"/>
      <x:c r="L33" s="51"/>
      <x:c r="M33" s="51"/>
      <x:c r="N33" s="51"/>
      <x:c r="O33" s="51"/>
      <x:c r="P33" s="51"/>
      <x:c r="Q33" s="51"/>
      <x:c r="R33" s="51"/>
      <x:c r="S33" s="51"/>
      <x:c r="T33" s="51"/>
      <x:c r="U33" s="51"/>
      <x:c r="V33" s="51"/>
      <x:c r="W33" s="51"/>
      <x:c r="X33" s="51"/>
      <x:c r="Y33" s="51"/>
      <x:c r="Z33" s="51"/>
      <x:c r="AA33" s="51"/>
      <x:c r="AB33" s="51"/>
      <x:c r="AC33" s="51"/>
      <x:c r="AD33" s="51"/>
      <x:c r="AE33" s="51"/>
    </x:row>
    <x:row r="34">
      <x:c r="A34" s="51"/>
      <x:c r="B34" s="51"/>
      <x:c r="C34" s="51"/>
      <x:c r="D34" s="51"/>
      <x:c r="E34" s="51"/>
      <x:c r="F34" s="51"/>
      <x:c r="G34" s="51"/>
      <x:c r="H34" s="51"/>
      <x:c r="I34" s="51"/>
      <x:c r="J34" s="51"/>
      <x:c r="K34" s="51"/>
      <x:c r="L34" s="51"/>
      <x:c r="M34" s="51"/>
      <x:c r="N34" s="51"/>
      <x:c r="O34" s="51"/>
      <x:c r="P34" s="51"/>
      <x:c r="Q34" s="51"/>
      <x:c r="R34" s="51"/>
      <x:c r="S34" s="51"/>
      <x:c r="T34" s="51"/>
      <x:c r="U34" s="51"/>
      <x:c r="V34" s="51"/>
      <x:c r="W34" s="51"/>
      <x:c r="X34" s="51"/>
      <x:c r="Y34" s="51"/>
      <x:c r="Z34" s="51"/>
      <x:c r="AA34" s="51"/>
      <x:c r="AB34" s="51"/>
      <x:c r="AC34" s="51"/>
      <x:c r="AD34" s="51"/>
      <x:c r="AE34" s="51"/>
    </x:row>
    <x:row r="35">
      <x:c r="A35" s="51"/>
      <x:c r="B35" s="51"/>
      <x:c r="C35" s="51"/>
      <x:c r="D35" s="51"/>
      <x:c r="E35" s="51"/>
      <x:c r="F35" s="51"/>
      <x:c r="G35" s="51"/>
      <x:c r="H35" s="51"/>
      <x:c r="I35" s="51"/>
      <x:c r="J35" s="51"/>
      <x:c r="K35" s="51"/>
      <x:c r="L35" s="51"/>
      <x:c r="M35" s="51"/>
      <x:c r="N35" s="51"/>
      <x:c r="O35" s="51"/>
      <x:c r="P35" s="51"/>
      <x:c r="Q35" s="51"/>
      <x:c r="R35" s="51"/>
      <x:c r="S35" s="51"/>
      <x:c r="T35" s="51"/>
      <x:c r="U35" s="51"/>
      <x:c r="V35" s="51"/>
      <x:c r="W35" s="51"/>
      <x:c r="X35" s="51"/>
      <x:c r="Y35" s="51"/>
      <x:c r="Z35" s="51"/>
      <x:c r="AA35" s="51"/>
      <x:c r="AB35" s="51"/>
      <x:c r="AC35" s="51"/>
      <x:c r="AD35" s="51"/>
      <x:c r="AE35" s="51"/>
    </x:row>
    <x:row r="36">
      <x:c r="A36" s="51"/>
      <x:c r="B36" s="51"/>
      <x:c r="C36" s="51"/>
      <x:c r="D36" s="51"/>
      <x:c r="E36" s="51"/>
      <x:c r="F36" s="51"/>
      <x:c r="G36" s="51"/>
      <x:c r="H36" s="51"/>
      <x:c r="I36" s="51"/>
      <x:c r="J36" s="51"/>
      <x:c r="K36" s="51"/>
      <x:c r="L36" s="51"/>
      <x:c r="M36" s="51"/>
      <x:c r="N36" s="51"/>
      <x:c r="O36" s="51"/>
      <x:c r="P36" s="51"/>
      <x:c r="Q36" s="51"/>
      <x:c r="R36" s="51"/>
      <x:c r="S36" s="51"/>
      <x:c r="T36" s="51"/>
      <x:c r="U36" s="51"/>
      <x:c r="V36" s="51"/>
      <x:c r="W36" s="51"/>
      <x:c r="X36" s="51"/>
      <x:c r="Y36" s="51"/>
      <x:c r="Z36" s="51"/>
      <x:c r="AA36" s="51"/>
      <x:c r="AB36" s="51"/>
      <x:c r="AC36" s="51"/>
      <x:c r="AD36" s="51"/>
      <x:c r="AE36" s="51"/>
    </x:row>
    <x:row r="37">
      <x:c r="A37" s="51"/>
      <x:c r="B37" s="51"/>
      <x:c r="C37" s="51"/>
      <x:c r="D37" s="51"/>
      <x:c r="E37" s="51"/>
      <x:c r="F37" s="51"/>
      <x:c r="G37" s="51"/>
      <x:c r="H37" s="51"/>
      <x:c r="I37" s="51"/>
      <x:c r="J37" s="51"/>
      <x:c r="K37" s="51"/>
      <x:c r="L37" s="51"/>
      <x:c r="M37" s="51"/>
      <x:c r="N37" s="51"/>
      <x:c r="O37" s="51"/>
      <x:c r="P37" s="51"/>
      <x:c r="Q37" s="51"/>
      <x:c r="R37" s="51"/>
      <x:c r="S37" s="51"/>
      <x:c r="T37" s="51"/>
      <x:c r="U37" s="51"/>
      <x:c r="V37" s="51"/>
      <x:c r="W37" s="51"/>
      <x:c r="X37" s="51"/>
      <x:c r="Y37" s="51"/>
      <x:c r="Z37" s="51"/>
      <x:c r="AA37" s="51"/>
      <x:c r="AB37" s="51"/>
      <x:c r="AC37" s="51"/>
      <x:c r="AD37" s="51"/>
      <x:c r="AE37" s="51"/>
    </x:row>
    <x:row r="38">
      <x:c r="A38" s="51"/>
      <x:c r="B38" s="51"/>
      <x:c r="C38" s="51"/>
      <x:c r="D38" s="51"/>
      <x:c r="E38" s="51"/>
      <x:c r="F38" s="51"/>
      <x:c r="G38" s="51"/>
      <x:c r="H38" s="51"/>
      <x:c r="I38" s="51"/>
      <x:c r="J38" s="51"/>
      <x:c r="K38" s="51"/>
      <x:c r="L38" s="51"/>
      <x:c r="M38" s="51"/>
      <x:c r="N38" s="51"/>
      <x:c r="O38" s="51"/>
      <x:c r="P38" s="51"/>
      <x:c r="Q38" s="51"/>
      <x:c r="R38" s="51"/>
      <x:c r="S38" s="51"/>
      <x:c r="T38" s="51"/>
      <x:c r="U38" s="51"/>
      <x:c r="V38" s="51"/>
      <x:c r="W38" s="51"/>
      <x:c r="X38" s="51"/>
      <x:c r="Y38" s="51"/>
      <x:c r="Z38" s="51"/>
      <x:c r="AA38" s="51"/>
      <x:c r="AB38" s="51"/>
      <x:c r="AC38" s="51"/>
      <x:c r="AD38" s="51"/>
      <x:c r="AE38" s="51"/>
    </x:row>
    <x:row r="39">
      <x:c r="A39" s="51"/>
      <x:c r="B39" s="51"/>
      <x:c r="C39" s="51"/>
      <x:c r="D39" s="51"/>
      <x:c r="E39" s="51"/>
      <x:c r="F39" s="51"/>
      <x:c r="G39" s="51"/>
      <x:c r="H39" s="51"/>
      <x:c r="I39" s="51"/>
      <x:c r="J39" s="51"/>
      <x:c r="K39" s="51"/>
      <x:c r="L39" s="51"/>
      <x:c r="M39" s="51"/>
      <x:c r="N39" s="51"/>
      <x:c r="O39" s="51"/>
      <x:c r="P39" s="51"/>
      <x:c r="Q39" s="51"/>
      <x:c r="R39" s="51"/>
      <x:c r="S39" s="51"/>
      <x:c r="T39" s="51"/>
      <x:c r="U39" s="51"/>
      <x:c r="V39" s="51"/>
      <x:c r="W39" s="51"/>
      <x:c r="X39" s="51"/>
      <x:c r="Y39" s="51"/>
      <x:c r="Z39" s="51"/>
      <x:c r="AA39" s="51"/>
      <x:c r="AB39" s="51"/>
      <x:c r="AC39" s="51"/>
      <x:c r="AD39" s="51"/>
      <x:c r="AE39" s="51"/>
    </x:row>
    <x:row r="40">
      <x:c r="A40" s="51"/>
      <x:c r="B40" s="51"/>
      <x:c r="C40" s="51"/>
      <x:c r="D40" s="51"/>
      <x:c r="E40" s="51"/>
      <x:c r="F40" s="51"/>
      <x:c r="G40" s="51"/>
      <x:c r="H40" s="51"/>
      <x:c r="I40" s="51"/>
      <x:c r="J40" s="51"/>
      <x:c r="K40" s="51"/>
      <x:c r="L40" s="51"/>
      <x:c r="M40" s="51"/>
      <x:c r="N40" s="51"/>
      <x:c r="O40" s="51"/>
      <x:c r="P40" s="51"/>
      <x:c r="Q40" s="51"/>
      <x:c r="R40" s="51"/>
      <x:c r="S40" s="51"/>
      <x:c r="T40" s="51"/>
      <x:c r="U40" s="51"/>
      <x:c r="V40" s="51"/>
      <x:c r="W40" s="51"/>
      <x:c r="X40" s="51"/>
      <x:c r="Y40" s="51"/>
      <x:c r="Z40" s="51"/>
      <x:c r="AA40" s="51"/>
      <x:c r="AB40" s="51"/>
      <x:c r="AC40" s="51"/>
      <x:c r="AD40" s="51"/>
      <x:c r="AE40" s="51"/>
    </x:row>
    <x:row r="41">
      <x:c r="A41" s="51"/>
      <x:c r="B41" s="51"/>
      <x:c r="C41" s="51"/>
      <x:c r="D41" s="51"/>
      <x:c r="E41" s="51"/>
      <x:c r="F41" s="51"/>
      <x:c r="G41" s="51"/>
      <x:c r="H41" s="51"/>
      <x:c r="I41" s="51"/>
      <x:c r="J41" s="51"/>
      <x:c r="K41" s="51"/>
      <x:c r="L41" s="51"/>
      <x:c r="M41" s="51"/>
      <x:c r="N41" s="51"/>
      <x:c r="O41" s="51"/>
      <x:c r="P41" s="51"/>
      <x:c r="Q41" s="51"/>
      <x:c r="R41" s="51"/>
      <x:c r="S41" s="51"/>
      <x:c r="T41" s="51"/>
      <x:c r="U41" s="51"/>
      <x:c r="V41" s="51"/>
      <x:c r="W41" s="51"/>
      <x:c r="X41" s="51"/>
      <x:c r="Y41" s="51"/>
      <x:c r="Z41" s="51"/>
      <x:c r="AA41" s="51"/>
      <x:c r="AB41" s="51"/>
      <x:c r="AC41" s="51"/>
      <x:c r="AD41" s="51"/>
      <x:c r="AE41" s="51"/>
    </x:row>
    <x:row r="42">
      <x:c r="A42" s="51"/>
      <x:c r="B42" s="51"/>
      <x:c r="C42" s="51"/>
      <x:c r="D42" s="51"/>
      <x:c r="E42" s="51"/>
      <x:c r="F42" s="51"/>
      <x:c r="G42" s="51"/>
      <x:c r="H42" s="51"/>
      <x:c r="I42" s="51"/>
      <x:c r="J42" s="51"/>
      <x:c r="K42" s="51"/>
      <x:c r="L42" s="51"/>
      <x:c r="M42" s="51"/>
      <x:c r="N42" s="51"/>
      <x:c r="O42" s="51"/>
      <x:c r="P42" s="51"/>
      <x:c r="Q42" s="51"/>
      <x:c r="R42" s="51"/>
      <x:c r="S42" s="51"/>
      <x:c r="T42" s="51"/>
      <x:c r="U42" s="51"/>
      <x:c r="V42" s="51"/>
      <x:c r="W42" s="51"/>
      <x:c r="X42" s="51"/>
      <x:c r="Y42" s="51"/>
      <x:c r="Z42" s="51"/>
      <x:c r="AA42" s="51"/>
      <x:c r="AB42" s="51"/>
      <x:c r="AC42" s="51"/>
      <x:c r="AD42" s="51"/>
      <x:c r="AE42" s="51"/>
    </x:row>
    <x:row r="43">
      <x:c r="A43" s="51"/>
      <x:c r="B43" s="51"/>
      <x:c r="C43" s="51"/>
      <x:c r="D43" s="51"/>
      <x:c r="E43" s="51"/>
      <x:c r="F43" s="51"/>
      <x:c r="G43" s="51"/>
      <x:c r="H43" s="51"/>
      <x:c r="I43" s="51"/>
      <x:c r="J43" s="51"/>
      <x:c r="K43" s="51"/>
      <x:c r="L43" s="51"/>
      <x:c r="M43" s="51"/>
      <x:c r="N43" s="51"/>
      <x:c r="O43" s="51"/>
      <x:c r="P43" s="51"/>
      <x:c r="Q43" s="51"/>
      <x:c r="R43" s="51"/>
      <x:c r="S43" s="51"/>
      <x:c r="T43" s="51"/>
      <x:c r="U43" s="51"/>
      <x:c r="V43" s="51"/>
      <x:c r="W43" s="51"/>
      <x:c r="X43" s="51"/>
      <x:c r="Y43" s="51"/>
      <x:c r="Z43" s="51"/>
      <x:c r="AA43" s="51"/>
      <x:c r="AB43" s="51"/>
      <x:c r="AC43" s="51"/>
      <x:c r="AD43" s="51"/>
      <x:c r="AE43" s="51"/>
    </x:row>
    <x:row r="44">
      <x:c r="A44" s="51"/>
      <x:c r="B44" s="51"/>
      <x:c r="C44" s="51"/>
      <x:c r="D44" s="51"/>
      <x:c r="E44" s="51"/>
      <x:c r="F44" s="51"/>
      <x:c r="G44" s="51"/>
      <x:c r="H44" s="51"/>
      <x:c r="I44" s="51"/>
      <x:c r="J44" s="51"/>
      <x:c r="K44" s="51"/>
      <x:c r="L44" s="51"/>
      <x:c r="M44" s="51"/>
      <x:c r="N44" s="51"/>
      <x:c r="O44" s="51"/>
      <x:c r="P44" s="51"/>
      <x:c r="Q44" s="51"/>
      <x:c r="R44" s="51"/>
      <x:c r="S44" s="51"/>
      <x:c r="T44" s="51"/>
      <x:c r="U44" s="51"/>
      <x:c r="V44" s="51"/>
      <x:c r="W44" s="51"/>
      <x:c r="X44" s="51"/>
      <x:c r="Y44" s="51"/>
      <x:c r="Z44" s="51"/>
      <x:c r="AA44" s="51"/>
      <x:c r="AB44" s="51"/>
      <x:c r="AC44" s="51"/>
      <x:c r="AD44" s="51"/>
      <x:c r="AE44" s="51"/>
    </x:row>
    <x:row r="45">
      <x:c r="A45" s="51"/>
      <x:c r="B45" s="51"/>
      <x:c r="C45" s="51"/>
      <x:c r="D45" s="51"/>
      <x:c r="E45" s="51"/>
      <x:c r="F45" s="51"/>
      <x:c r="G45" s="51"/>
      <x:c r="H45" s="51"/>
      <x:c r="I45" s="51"/>
      <x:c r="J45" s="51"/>
      <x:c r="K45" s="51"/>
      <x:c r="L45" s="51"/>
      <x:c r="M45" s="51"/>
      <x:c r="N45" s="51"/>
      <x:c r="O45" s="51"/>
      <x:c r="P45" s="51"/>
      <x:c r="Q45" s="51"/>
      <x:c r="R45" s="51"/>
      <x:c r="S45" s="51"/>
      <x:c r="T45" s="51"/>
      <x:c r="U45" s="51"/>
      <x:c r="V45" s="51"/>
      <x:c r="W45" s="51"/>
      <x:c r="X45" s="51"/>
      <x:c r="Y45" s="51"/>
      <x:c r="Z45" s="51"/>
      <x:c r="AA45" s="51"/>
      <x:c r="AB45" s="51"/>
      <x:c r="AC45" s="51"/>
      <x:c r="AD45" s="51"/>
      <x:c r="AE45" s="51"/>
    </x:row>
    <x:row r="46">
      <x:c r="A46" s="51"/>
      <x:c r="B46" s="51"/>
      <x:c r="C46" s="51"/>
      <x:c r="D46" s="51"/>
      <x:c r="E46" s="51"/>
      <x:c r="F46" s="51"/>
      <x:c r="G46" s="51"/>
      <x:c r="H46" s="51"/>
      <x:c r="I46" s="51"/>
      <x:c r="J46" s="51"/>
      <x:c r="K46" s="51"/>
      <x:c r="L46" s="51"/>
      <x:c r="M46" s="51"/>
      <x:c r="N46" s="51"/>
      <x:c r="O46" s="51"/>
      <x:c r="P46" s="51"/>
      <x:c r="Q46" s="51"/>
      <x:c r="R46" s="51"/>
      <x:c r="S46" s="51"/>
      <x:c r="T46" s="51"/>
      <x:c r="U46" s="51"/>
      <x:c r="V46" s="51"/>
      <x:c r="W46" s="51"/>
      <x:c r="X46" s="51"/>
      <x:c r="Y46" s="51"/>
      <x:c r="Z46" s="51"/>
      <x:c r="AA46" s="51"/>
      <x:c r="AB46" s="51"/>
      <x:c r="AC46" s="51"/>
      <x:c r="AD46" s="51"/>
      <x:c r="AE46" s="51"/>
    </x:row>
    <x:row r="47">
      <x:c r="A47" s="51"/>
      <x:c r="B47" s="51"/>
      <x:c r="C47" s="51"/>
      <x:c r="D47" s="51"/>
      <x:c r="E47" s="51"/>
      <x:c r="F47" s="51"/>
      <x:c r="G47" s="51"/>
      <x:c r="H47" s="51"/>
      <x:c r="I47" s="51"/>
      <x:c r="J47" s="51"/>
      <x:c r="K47" s="51"/>
      <x:c r="L47" s="51"/>
      <x:c r="M47" s="51"/>
      <x:c r="N47" s="51"/>
      <x:c r="O47" s="51"/>
      <x:c r="P47" s="51"/>
      <x:c r="Q47" s="51"/>
      <x:c r="R47" s="51"/>
      <x:c r="S47" s="51"/>
      <x:c r="T47" s="51"/>
      <x:c r="U47" s="51"/>
      <x:c r="V47" s="51"/>
      <x:c r="W47" s="51"/>
      <x:c r="X47" s="51"/>
      <x:c r="Y47" s="51"/>
      <x:c r="Z47" s="51"/>
      <x:c r="AA47" s="51"/>
      <x:c r="AB47" s="51"/>
      <x:c r="AC47" s="51"/>
      <x:c r="AD47" s="51"/>
      <x:c r="AE47" s="51"/>
    </x:row>
    <x:row r="48">
      <x:c r="A48" s="51"/>
      <x:c r="B48" s="51"/>
      <x:c r="C48" s="51"/>
      <x:c r="D48" s="51"/>
      <x:c r="E48" s="51"/>
      <x:c r="F48" s="51"/>
      <x:c r="G48" s="51"/>
      <x:c r="H48" s="51"/>
      <x:c r="I48" s="51"/>
      <x:c r="J48" s="51"/>
      <x:c r="K48" s="51"/>
      <x:c r="L48" s="51"/>
      <x:c r="M48" s="51"/>
      <x:c r="N48" s="51"/>
      <x:c r="O48" s="51"/>
      <x:c r="P48" s="51"/>
      <x:c r="Q48" s="51"/>
      <x:c r="R48" s="51"/>
      <x:c r="S48" s="51"/>
      <x:c r="T48" s="51"/>
      <x:c r="U48" s="51"/>
      <x:c r="V48" s="51"/>
      <x:c r="W48" s="51"/>
      <x:c r="X48" s="51"/>
      <x:c r="Y48" s="51"/>
      <x:c r="Z48" s="51"/>
      <x:c r="AA48" s="51"/>
      <x:c r="AB48" s="51"/>
      <x:c r="AC48" s="51"/>
      <x:c r="AD48" s="51"/>
      <x:c r="AE48" s="51"/>
    </x:row>
    <x:row r="49">
      <x:c r="A49" s="51"/>
      <x:c r="B49" s="51"/>
      <x:c r="C49" s="51"/>
      <x:c r="D49" s="51"/>
      <x:c r="E49" s="51"/>
      <x:c r="F49" s="51"/>
      <x:c r="G49" s="51"/>
      <x:c r="H49" s="51"/>
      <x:c r="I49" s="51"/>
      <x:c r="J49" s="51"/>
      <x:c r="K49" s="51"/>
      <x:c r="L49" s="51"/>
      <x:c r="M49" s="51"/>
      <x:c r="N49" s="51"/>
      <x:c r="O49" s="51"/>
      <x:c r="P49" s="51"/>
      <x:c r="Q49" s="51"/>
      <x:c r="R49" s="51"/>
      <x:c r="S49" s="51"/>
      <x:c r="T49" s="51"/>
      <x:c r="U49" s="51"/>
      <x:c r="V49" s="51"/>
      <x:c r="W49" s="51"/>
      <x:c r="X49" s="51"/>
      <x:c r="Y49" s="51"/>
      <x:c r="Z49" s="51"/>
      <x:c r="AA49" s="51"/>
      <x:c r="AB49" s="51"/>
      <x:c r="AC49" s="51"/>
      <x:c r="AD49" s="51"/>
      <x:c r="AE49" s="51"/>
    </x:row>
    <x:row r="50">
      <x:c r="A50" s="51"/>
      <x:c r="B50" s="51"/>
      <x:c r="C50" s="51"/>
      <x:c r="D50" s="51"/>
      <x:c r="E50" s="51"/>
      <x:c r="F50" s="51"/>
      <x:c r="G50" s="51"/>
      <x:c r="H50" s="51"/>
      <x:c r="I50" s="51"/>
      <x:c r="J50" s="51"/>
      <x:c r="K50" s="51"/>
      <x:c r="L50" s="51"/>
      <x:c r="M50" s="51"/>
      <x:c r="N50" s="51"/>
      <x:c r="O50" s="51"/>
      <x:c r="P50" s="51"/>
      <x:c r="Q50" s="51"/>
      <x:c r="R50" s="51"/>
      <x:c r="S50" s="51"/>
      <x:c r="T50" s="51"/>
      <x:c r="U50" s="51"/>
      <x:c r="V50" s="51"/>
      <x:c r="W50" s="51"/>
      <x:c r="X50" s="51"/>
      <x:c r="Y50" s="51"/>
      <x:c r="Z50" s="51"/>
      <x:c r="AA50" s="51"/>
      <x:c r="AB50" s="51"/>
      <x:c r="AC50" s="51"/>
      <x:c r="AD50" s="51"/>
      <x:c r="AE50" s="51"/>
    </x:row>
    <x:row r="51">
      <x:c r="A51" s="51"/>
      <x:c r="B51" s="51"/>
      <x:c r="C51" s="51"/>
      <x:c r="D51" s="51"/>
      <x:c r="E51" s="51"/>
      <x:c r="F51" s="51"/>
      <x:c r="G51" s="51"/>
      <x:c r="H51" s="51"/>
      <x:c r="I51" s="51"/>
      <x:c r="J51" s="51"/>
      <x:c r="K51" s="51"/>
      <x:c r="L51" s="51"/>
      <x:c r="M51" s="51"/>
      <x:c r="N51" s="51"/>
      <x:c r="O51" s="51"/>
      <x:c r="P51" s="51"/>
      <x:c r="Q51" s="51"/>
      <x:c r="R51" s="51"/>
      <x:c r="S51" s="51"/>
      <x:c r="T51" s="51"/>
      <x:c r="U51" s="51"/>
      <x:c r="V51" s="51"/>
      <x:c r="W51" s="51"/>
      <x:c r="X51" s="51"/>
      <x:c r="Y51" s="51"/>
      <x:c r="Z51" s="51"/>
      <x:c r="AA51" s="51"/>
      <x:c r="AB51" s="51"/>
      <x:c r="AC51" s="51"/>
      <x:c r="AD51" s="51"/>
      <x:c r="AE51" s="51"/>
    </x:row>
    <x:row r="52">
      <x:c r="A52" s="51"/>
      <x:c r="B52" s="51"/>
      <x:c r="C52" s="51"/>
      <x:c r="D52" s="51"/>
      <x:c r="E52" s="51"/>
      <x:c r="F52" s="51"/>
      <x:c r="G52" s="51"/>
      <x:c r="H52" s="51"/>
      <x:c r="I52" s="51"/>
      <x:c r="J52" s="51"/>
      <x:c r="K52" s="51"/>
      <x:c r="L52" s="51"/>
      <x:c r="M52" s="51"/>
      <x:c r="N52" s="51"/>
      <x:c r="O52" s="51"/>
      <x:c r="P52" s="51"/>
      <x:c r="Q52" s="51"/>
      <x:c r="R52" s="51"/>
      <x:c r="S52" s="51"/>
      <x:c r="T52" s="51"/>
      <x:c r="U52" s="51"/>
      <x:c r="V52" s="51"/>
      <x:c r="W52" s="51"/>
      <x:c r="X52" s="51"/>
      <x:c r="Y52" s="51"/>
      <x:c r="Z52" s="51"/>
      <x:c r="AA52" s="51"/>
      <x:c r="AB52" s="51"/>
      <x:c r="AC52" s="51"/>
      <x:c r="AD52" s="51"/>
      <x:c r="AE52" s="51"/>
    </x:row>
    <x:row r="53">
      <x:c r="A53" s="51"/>
      <x:c r="B53" s="51"/>
      <x:c r="C53" s="51"/>
      <x:c r="D53" s="51"/>
      <x:c r="E53" s="51"/>
      <x:c r="F53" s="51"/>
      <x:c r="G53" s="51"/>
      <x:c r="H53" s="51"/>
      <x:c r="I53" s="51"/>
      <x:c r="J53" s="51"/>
      <x:c r="K53" s="51"/>
      <x:c r="L53" s="51"/>
      <x:c r="M53" s="51"/>
      <x:c r="N53" s="51"/>
      <x:c r="O53" s="51"/>
      <x:c r="P53" s="51"/>
      <x:c r="Q53" s="51"/>
      <x:c r="R53" s="51"/>
      <x:c r="S53" s="51"/>
      <x:c r="T53" s="51"/>
      <x:c r="U53" s="51"/>
      <x:c r="V53" s="51"/>
      <x:c r="W53" s="51"/>
      <x:c r="X53" s="51"/>
      <x:c r="Y53" s="51"/>
      <x:c r="Z53" s="51"/>
      <x:c r="AA53" s="51"/>
      <x:c r="AB53" s="51"/>
      <x:c r="AC53" s="51"/>
      <x:c r="AD53" s="51"/>
      <x:c r="AE53" s="51"/>
    </x:row>
    <x:row r="54">
      <x:c r="A54" s="51"/>
      <x:c r="B54" s="51"/>
      <x:c r="C54" s="51"/>
      <x:c r="D54" s="51"/>
      <x:c r="E54" s="51"/>
      <x:c r="F54" s="51"/>
      <x:c r="G54" s="51"/>
      <x:c r="H54" s="51"/>
      <x:c r="I54" s="51"/>
      <x:c r="J54" s="51"/>
      <x:c r="K54" s="51"/>
      <x:c r="L54" s="51"/>
      <x:c r="M54" s="51"/>
      <x:c r="N54" s="51"/>
      <x:c r="O54" s="51"/>
      <x:c r="P54" s="51"/>
      <x:c r="Q54" s="51"/>
      <x:c r="R54" s="51"/>
      <x:c r="S54" s="51"/>
      <x:c r="T54" s="51"/>
      <x:c r="U54" s="51"/>
      <x:c r="V54" s="51"/>
      <x:c r="W54" s="51"/>
      <x:c r="X54" s="51"/>
      <x:c r="Y54" s="51"/>
      <x:c r="Z54" s="51"/>
      <x:c r="AA54" s="51"/>
      <x:c r="AB54" s="51"/>
      <x:c r="AC54" s="51"/>
      <x:c r="AD54" s="51"/>
      <x:c r="AE54" s="51"/>
    </x:row>
    <x:row r="55">
      <x:c r="A55" s="51"/>
      <x:c r="B55" s="51"/>
      <x:c r="C55" s="51"/>
      <x:c r="D55" s="51"/>
      <x:c r="E55" s="51"/>
      <x:c r="F55" s="51"/>
      <x:c r="G55" s="51"/>
      <x:c r="H55" s="51"/>
      <x:c r="I55" s="51"/>
      <x:c r="J55" s="51"/>
      <x:c r="K55" s="51"/>
      <x:c r="L55" s="51"/>
      <x:c r="M55" s="51"/>
      <x:c r="N55" s="51"/>
      <x:c r="O55" s="51"/>
      <x:c r="P55" s="51"/>
      <x:c r="Q55" s="51"/>
      <x:c r="R55" s="51"/>
      <x:c r="S55" s="51"/>
      <x:c r="T55" s="51"/>
      <x:c r="U55" s="51"/>
      <x:c r="V55" s="51"/>
      <x:c r="W55" s="51"/>
      <x:c r="X55" s="51"/>
      <x:c r="Y55" s="51"/>
      <x:c r="Z55" s="51"/>
      <x:c r="AA55" s="51"/>
      <x:c r="AB55" s="51"/>
      <x:c r="AC55" s="51"/>
      <x:c r="AD55" s="51"/>
      <x:c r="AE55" s="51"/>
    </x:row>
    <x:row r="56">
      <x:c r="A56" s="51"/>
      <x:c r="B56" s="51"/>
      <x:c r="C56" s="51"/>
      <x:c r="D56" s="51"/>
      <x:c r="E56" s="51"/>
      <x:c r="F56" s="51"/>
      <x:c r="G56" s="51"/>
      <x:c r="H56" s="51"/>
      <x:c r="I56" s="51"/>
      <x:c r="J56" s="51"/>
      <x:c r="K56" s="51"/>
      <x:c r="L56" s="51"/>
      <x:c r="M56" s="51"/>
      <x:c r="N56" s="51"/>
      <x:c r="O56" s="51"/>
      <x:c r="P56" s="51"/>
      <x:c r="Q56" s="51"/>
      <x:c r="R56" s="51"/>
      <x:c r="S56" s="51"/>
      <x:c r="T56" s="51"/>
      <x:c r="U56" s="51"/>
      <x:c r="V56" s="51"/>
      <x:c r="W56" s="51"/>
      <x:c r="X56" s="51"/>
      <x:c r="Y56" s="51"/>
      <x:c r="Z56" s="51"/>
      <x:c r="AA56" s="51"/>
      <x:c r="AB56" s="51"/>
      <x:c r="AC56" s="51"/>
      <x:c r="AD56" s="51"/>
      <x:c r="AE56" s="51"/>
    </x:row>
    <x:row r="57">
      <x:c r="A57" s="51"/>
      <x:c r="B57" s="51"/>
      <x:c r="C57" s="51"/>
      <x:c r="D57" s="51"/>
      <x:c r="E57" s="51"/>
      <x:c r="F57" s="51"/>
      <x:c r="G57" s="51"/>
      <x:c r="H57" s="51"/>
      <x:c r="I57" s="51"/>
      <x:c r="J57" s="51"/>
      <x:c r="K57" s="51"/>
      <x:c r="L57" s="51"/>
      <x:c r="M57" s="51"/>
      <x:c r="N57" s="51"/>
      <x:c r="O57" s="51"/>
      <x:c r="P57" s="51"/>
      <x:c r="Q57" s="51"/>
      <x:c r="R57" s="51"/>
      <x:c r="S57" s="51"/>
      <x:c r="T57" s="51"/>
      <x:c r="U57" s="51"/>
      <x:c r="V57" s="51"/>
      <x:c r="W57" s="51"/>
      <x:c r="X57" s="51"/>
      <x:c r="Y57" s="51"/>
      <x:c r="Z57" s="51"/>
      <x:c r="AA57" s="51"/>
      <x:c r="AB57" s="51"/>
      <x:c r="AC57" s="51"/>
      <x:c r="AD57" s="51"/>
      <x:c r="AE57" s="51"/>
    </x:row>
    <x:row r="58">
      <x:c r="A58" s="51"/>
      <x:c r="B58" s="51"/>
      <x:c r="C58" s="51"/>
      <x:c r="D58" s="51"/>
      <x:c r="E58" s="51"/>
      <x:c r="F58" s="51"/>
      <x:c r="G58" s="51"/>
      <x:c r="H58" s="51"/>
      <x:c r="I58" s="51"/>
      <x:c r="J58" s="51"/>
      <x:c r="K58" s="51"/>
      <x:c r="L58" s="51"/>
      <x:c r="M58" s="51"/>
      <x:c r="N58" s="51"/>
      <x:c r="O58" s="51"/>
      <x:c r="P58" s="51"/>
      <x:c r="Q58" s="51"/>
      <x:c r="R58" s="51"/>
      <x:c r="S58" s="51"/>
      <x:c r="T58" s="51"/>
      <x:c r="U58" s="51"/>
      <x:c r="V58" s="51"/>
      <x:c r="W58" s="51"/>
      <x:c r="X58" s="51"/>
      <x:c r="Y58" s="51"/>
      <x:c r="Z58" s="51"/>
      <x:c r="AA58" s="51"/>
      <x:c r="AB58" s="51"/>
      <x:c r="AC58" s="51"/>
      <x:c r="AD58" s="51"/>
      <x:c r="AE58" s="51"/>
    </x:row>
    <x:row r="59">
      <x:c r="A59" s="51"/>
      <x:c r="B59" s="51"/>
      <x:c r="C59" s="51"/>
      <x:c r="D59" s="51"/>
      <x:c r="E59" s="51"/>
      <x:c r="F59" s="51"/>
      <x:c r="G59" s="51"/>
      <x:c r="H59" s="51"/>
      <x:c r="I59" s="51"/>
      <x:c r="J59" s="51"/>
      <x:c r="K59" s="51"/>
      <x:c r="L59" s="51"/>
      <x:c r="M59" s="51"/>
      <x:c r="N59" s="51"/>
      <x:c r="O59" s="51"/>
      <x:c r="P59" s="51"/>
      <x:c r="Q59" s="51"/>
      <x:c r="R59" s="51"/>
      <x:c r="S59" s="51"/>
      <x:c r="T59" s="51"/>
      <x:c r="U59" s="51"/>
      <x:c r="V59" s="51"/>
      <x:c r="W59" s="51"/>
      <x:c r="X59" s="51"/>
      <x:c r="Y59" s="51"/>
      <x:c r="Z59" s="51"/>
      <x:c r="AA59" s="51"/>
      <x:c r="AB59" s="51"/>
      <x:c r="AC59" s="51"/>
      <x:c r="AD59" s="51"/>
      <x:c r="AE59" s="51"/>
    </x:row>
    <x:row r="60">
      <x:c r="A60" s="51"/>
      <x:c r="B60" s="51"/>
      <x:c r="C60" s="51"/>
      <x:c r="D60" s="51"/>
      <x:c r="E60" s="51"/>
      <x:c r="F60" s="51"/>
      <x:c r="G60" s="51"/>
      <x:c r="H60" s="51"/>
      <x:c r="I60" s="51"/>
      <x:c r="J60" s="51"/>
      <x:c r="K60" s="51"/>
      <x:c r="L60" s="51"/>
      <x:c r="M60" s="51"/>
      <x:c r="N60" s="51"/>
      <x:c r="O60" s="51"/>
      <x:c r="P60" s="51"/>
      <x:c r="Q60" s="51"/>
      <x:c r="R60" s="51"/>
      <x:c r="S60" s="51"/>
      <x:c r="T60" s="51"/>
      <x:c r="U60" s="51"/>
      <x:c r="V60" s="51"/>
      <x:c r="W60" s="51"/>
      <x:c r="X60" s="51"/>
      <x:c r="Y60" s="51"/>
      <x:c r="Z60" s="51"/>
      <x:c r="AA60" s="51"/>
      <x:c r="AB60" s="51"/>
      <x:c r="AC60" s="51"/>
      <x:c r="AD60" s="51"/>
      <x:c r="AE60" s="51"/>
    </x:row>
    <x:row r="61">
      <x:c r="A61" s="51"/>
      <x:c r="B61" s="51"/>
      <x:c r="C61" s="51"/>
      <x:c r="D61" s="51"/>
      <x:c r="E61" s="51"/>
      <x:c r="F61" s="51"/>
      <x:c r="G61" s="51"/>
      <x:c r="H61" s="51"/>
      <x:c r="I61" s="51"/>
      <x:c r="J61" s="51"/>
      <x:c r="K61" s="51"/>
      <x:c r="L61" s="51"/>
      <x:c r="M61" s="51"/>
      <x:c r="N61" s="51"/>
      <x:c r="O61" s="51"/>
      <x:c r="P61" s="51"/>
      <x:c r="Q61" s="51"/>
      <x:c r="R61" s="51"/>
      <x:c r="S61" s="51"/>
      <x:c r="T61" s="51"/>
      <x:c r="U61" s="51"/>
      <x:c r="V61" s="51"/>
      <x:c r="W61" s="51"/>
      <x:c r="X61" s="51"/>
      <x:c r="Y61" s="51"/>
      <x:c r="Z61" s="51"/>
      <x:c r="AA61" s="51"/>
      <x:c r="AB61" s="51"/>
      <x:c r="AC61" s="51"/>
      <x:c r="AD61" s="51"/>
      <x:c r="AE61" s="51"/>
    </x:row>
    <x:row r="62">
      <x:c r="A62" s="51"/>
      <x:c r="B62" s="51"/>
      <x:c r="C62" s="51"/>
      <x:c r="D62" s="51"/>
      <x:c r="E62" s="51"/>
      <x:c r="F62" s="51"/>
      <x:c r="G62" s="51"/>
      <x:c r="H62" s="51"/>
      <x:c r="I62" s="51"/>
      <x:c r="J62" s="51"/>
      <x:c r="K62" s="51"/>
      <x:c r="L62" s="51"/>
      <x:c r="M62" s="51"/>
      <x:c r="N62" s="51"/>
      <x:c r="O62" s="51"/>
      <x:c r="P62" s="51"/>
      <x:c r="Q62" s="51"/>
      <x:c r="R62" s="51"/>
      <x:c r="S62" s="51"/>
      <x:c r="T62" s="51"/>
      <x:c r="U62" s="51"/>
      <x:c r="V62" s="51"/>
      <x:c r="W62" s="51"/>
      <x:c r="X62" s="51"/>
      <x:c r="Y62" s="51"/>
      <x:c r="Z62" s="51"/>
      <x:c r="AA62" s="51"/>
      <x:c r="AB62" s="51"/>
      <x:c r="AC62" s="51"/>
      <x:c r="AD62" s="51"/>
      <x:c r="AE62" s="51"/>
    </x:row>
    <x:row r="63">
      <x:c r="A63" s="51"/>
      <x:c r="B63" s="51"/>
      <x:c r="C63" s="51"/>
      <x:c r="D63" s="51"/>
      <x:c r="E63" s="51"/>
      <x:c r="F63" s="51"/>
      <x:c r="G63" s="51"/>
      <x:c r="H63" s="51"/>
      <x:c r="I63" s="51"/>
      <x:c r="J63" s="51"/>
      <x:c r="K63" s="51"/>
      <x:c r="L63" s="51"/>
      <x:c r="M63" s="51"/>
      <x:c r="N63" s="51"/>
      <x:c r="O63" s="51"/>
      <x:c r="P63" s="51"/>
      <x:c r="Q63" s="51"/>
      <x:c r="R63" s="51"/>
      <x:c r="S63" s="51"/>
      <x:c r="T63" s="51"/>
      <x:c r="U63" s="51"/>
      <x:c r="V63" s="51"/>
      <x:c r="W63" s="51"/>
      <x:c r="X63" s="51"/>
      <x:c r="Y63" s="51"/>
      <x:c r="Z63" s="51"/>
      <x:c r="AA63" s="51"/>
      <x:c r="AB63" s="51"/>
      <x:c r="AC63" s="51"/>
      <x:c r="AD63" s="51"/>
      <x:c r="AE63" s="51"/>
    </x:row>
    <x:row r="64">
      <x:c r="A64" s="51"/>
      <x:c r="B64" s="51"/>
      <x:c r="C64" s="51"/>
      <x:c r="D64" s="51"/>
      <x:c r="E64" s="51"/>
      <x:c r="F64" s="51"/>
      <x:c r="G64" s="51"/>
      <x:c r="H64" s="51"/>
      <x:c r="I64" s="51"/>
      <x:c r="J64" s="51"/>
      <x:c r="K64" s="51"/>
      <x:c r="L64" s="51"/>
      <x:c r="M64" s="51"/>
      <x:c r="N64" s="51"/>
      <x:c r="O64" s="51"/>
      <x:c r="P64" s="51"/>
      <x:c r="Q64" s="51"/>
      <x:c r="R64" s="51"/>
      <x:c r="S64" s="51"/>
      <x:c r="T64" s="51"/>
      <x:c r="U64" s="51"/>
      <x:c r="V64" s="51"/>
      <x:c r="W64" s="51"/>
      <x:c r="X64" s="51"/>
      <x:c r="Y64" s="51"/>
      <x:c r="Z64" s="51"/>
      <x:c r="AA64" s="51"/>
      <x:c r="AB64" s="51"/>
      <x:c r="AC64" s="51"/>
      <x:c r="AD64" s="51"/>
      <x:c r="AE64" s="51"/>
    </x:row>
    <x:row r="65">
      <x:c r="A65" s="51"/>
      <x:c r="B65" s="51"/>
      <x:c r="C65" s="51"/>
      <x:c r="D65" s="51"/>
      <x:c r="E65" s="51"/>
      <x:c r="F65" s="51"/>
      <x:c r="G65" s="51"/>
      <x:c r="H65" s="51"/>
      <x:c r="I65" s="51"/>
      <x:c r="J65" s="51"/>
      <x:c r="K65" s="51"/>
      <x:c r="L65" s="51"/>
      <x:c r="M65" s="51"/>
      <x:c r="N65" s="51"/>
      <x:c r="O65" s="51"/>
      <x:c r="P65" s="51"/>
      <x:c r="Q65" s="51"/>
      <x:c r="R65" s="51"/>
      <x:c r="S65" s="51"/>
      <x:c r="T65" s="51"/>
      <x:c r="U65" s="51"/>
      <x:c r="V65" s="51"/>
      <x:c r="W65" s="51"/>
      <x:c r="X65" s="51"/>
      <x:c r="Y65" s="51"/>
      <x:c r="Z65" s="51"/>
      <x:c r="AA65" s="51"/>
      <x:c r="AB65" s="51"/>
      <x:c r="AC65" s="51"/>
      <x:c r="AD65" s="51"/>
      <x:c r="AE65" s="51"/>
    </x:row>
    <x:row r="66">
      <x:c r="A66" s="51"/>
      <x:c r="B66" s="51"/>
      <x:c r="C66" s="51"/>
      <x:c r="D66" s="51"/>
      <x:c r="E66" s="51"/>
      <x:c r="F66" s="51"/>
      <x:c r="G66" s="51"/>
      <x:c r="H66" s="51"/>
      <x:c r="I66" s="51"/>
      <x:c r="J66" s="51"/>
      <x:c r="K66" s="51"/>
      <x:c r="L66" s="51"/>
      <x:c r="M66" s="51"/>
      <x:c r="N66" s="51"/>
      <x:c r="O66" s="51"/>
      <x:c r="P66" s="51"/>
      <x:c r="Q66" s="51"/>
      <x:c r="R66" s="51"/>
      <x:c r="S66" s="51"/>
      <x:c r="T66" s="51"/>
      <x:c r="U66" s="51"/>
      <x:c r="V66" s="51"/>
      <x:c r="W66" s="51"/>
      <x:c r="X66" s="51"/>
      <x:c r="Y66" s="51"/>
      <x:c r="Z66" s="51"/>
      <x:c r="AA66" s="51"/>
      <x:c r="AB66" s="51"/>
      <x:c r="AC66" s="51"/>
      <x:c r="AD66" s="51"/>
      <x:c r="AE66" s="51"/>
    </x:row>
    <x:row r="67">
      <x:c r="A67" s="51"/>
      <x:c r="B67" s="51"/>
      <x:c r="C67" s="51"/>
      <x:c r="D67" s="51"/>
      <x:c r="E67" s="51"/>
      <x:c r="F67" s="51"/>
      <x:c r="G67" s="51"/>
      <x:c r="H67" s="51"/>
      <x:c r="I67" s="51"/>
      <x:c r="J67" s="51"/>
      <x:c r="K67" s="51"/>
      <x:c r="L67" s="51"/>
      <x:c r="M67" s="51"/>
      <x:c r="N67" s="51"/>
      <x:c r="O67" s="51"/>
      <x:c r="P67" s="51"/>
      <x:c r="Q67" s="51"/>
      <x:c r="R67" s="51"/>
      <x:c r="S67" s="51"/>
      <x:c r="T67" s="51"/>
      <x:c r="U67" s="51"/>
      <x:c r="V67" s="51"/>
      <x:c r="W67" s="51"/>
      <x:c r="X67" s="51"/>
      <x:c r="Y67" s="51"/>
      <x:c r="Z67" s="51"/>
      <x:c r="AA67" s="51"/>
      <x:c r="AB67" s="51"/>
      <x:c r="AC67" s="51"/>
      <x:c r="AD67" s="51"/>
      <x:c r="AE67" s="51"/>
    </x:row>
    <x:row r="68">
      <x:c r="A68" s="51"/>
      <x:c r="B68" s="51"/>
      <x:c r="C68" s="51"/>
      <x:c r="D68" s="51"/>
      <x:c r="E68" s="51"/>
      <x:c r="F68" s="51"/>
      <x:c r="G68" s="51"/>
      <x:c r="H68" s="51"/>
      <x:c r="I68" s="51"/>
      <x:c r="J68" s="51"/>
      <x:c r="K68" s="51"/>
      <x:c r="L68" s="51"/>
      <x:c r="M68" s="51"/>
      <x:c r="N68" s="51"/>
      <x:c r="O68" s="51"/>
      <x:c r="P68" s="51"/>
      <x:c r="Q68" s="51"/>
      <x:c r="R68" s="51"/>
      <x:c r="S68" s="51"/>
      <x:c r="T68" s="51"/>
      <x:c r="U68" s="51"/>
      <x:c r="V68" s="51"/>
      <x:c r="W68" s="51"/>
      <x:c r="X68" s="51"/>
      <x:c r="Y68" s="51"/>
      <x:c r="Z68" s="51"/>
      <x:c r="AA68" s="51"/>
      <x:c r="AB68" s="51"/>
      <x:c r="AC68" s="51"/>
      <x:c r="AD68" s="51"/>
      <x:c r="AE68" s="51"/>
    </x:row>
    <x:row r="69">
      <x:c r="A69" s="51"/>
      <x:c r="B69" s="51"/>
      <x:c r="C69" s="51"/>
      <x:c r="D69" s="51"/>
      <x:c r="E69" s="51"/>
      <x:c r="F69" s="51"/>
      <x:c r="G69" s="51"/>
      <x:c r="H69" s="51"/>
      <x:c r="I69" s="51"/>
      <x:c r="J69" s="51"/>
      <x:c r="K69" s="51"/>
      <x:c r="L69" s="51"/>
      <x:c r="M69" s="51"/>
      <x:c r="N69" s="51"/>
      <x:c r="O69" s="51"/>
      <x:c r="P69" s="51"/>
      <x:c r="Q69" s="51"/>
      <x:c r="R69" s="51"/>
      <x:c r="S69" s="51"/>
      <x:c r="T69" s="51"/>
      <x:c r="U69" s="51"/>
      <x:c r="V69" s="51"/>
      <x:c r="W69" s="51"/>
      <x:c r="X69" s="51"/>
      <x:c r="Y69" s="51"/>
      <x:c r="Z69" s="51"/>
      <x:c r="AA69" s="51"/>
      <x:c r="AB69" s="51"/>
      <x:c r="AC69" s="51"/>
      <x:c r="AD69" s="51"/>
      <x:c r="AE69" s="51"/>
    </x:row>
    <x:row r="70">
      <x:c r="A70" s="51"/>
      <x:c r="B70" s="51"/>
      <x:c r="C70" s="51"/>
      <x:c r="D70" s="51"/>
      <x:c r="E70" s="51"/>
      <x:c r="F70" s="51"/>
      <x:c r="G70" s="51"/>
      <x:c r="H70" s="51"/>
      <x:c r="I70" s="51"/>
      <x:c r="J70" s="51"/>
      <x:c r="K70" s="51"/>
      <x:c r="L70" s="51"/>
      <x:c r="M70" s="51"/>
      <x:c r="N70" s="51"/>
      <x:c r="O70" s="51"/>
      <x:c r="P70" s="51"/>
      <x:c r="Q70" s="51"/>
      <x:c r="R70" s="51"/>
      <x:c r="S70" s="51"/>
      <x:c r="T70" s="51"/>
      <x:c r="U70" s="51"/>
      <x:c r="V70" s="51"/>
      <x:c r="W70" s="51"/>
      <x:c r="X70" s="51"/>
      <x:c r="Y70" s="51"/>
      <x:c r="Z70" s="51"/>
      <x:c r="AA70" s="51"/>
      <x:c r="AB70" s="51"/>
      <x:c r="AC70" s="51"/>
      <x:c r="AD70" s="51"/>
      <x:c r="AE70" s="51"/>
    </x:row>
    <x:row r="71">
      <x:c r="A71" s="51"/>
      <x:c r="B71" s="51"/>
      <x:c r="C71" s="51"/>
      <x:c r="D71" s="51"/>
      <x:c r="E71" s="51"/>
      <x:c r="F71" s="51"/>
      <x:c r="G71" s="51"/>
      <x:c r="H71" s="51"/>
      <x:c r="I71" s="51"/>
      <x:c r="J71" s="51"/>
      <x:c r="K71" s="51"/>
      <x:c r="L71" s="51"/>
      <x:c r="M71" s="51"/>
      <x:c r="N71" s="51"/>
      <x:c r="O71" s="51"/>
      <x:c r="P71" s="51"/>
      <x:c r="Q71" s="51"/>
      <x:c r="R71" s="51"/>
      <x:c r="S71" s="51"/>
      <x:c r="T71" s="51"/>
      <x:c r="U71" s="51"/>
      <x:c r="V71" s="51"/>
      <x:c r="W71" s="51"/>
      <x:c r="X71" s="51"/>
      <x:c r="Y71" s="51"/>
      <x:c r="Z71" s="51"/>
      <x:c r="AA71" s="51"/>
      <x:c r="AB71" s="51"/>
      <x:c r="AC71" s="51"/>
      <x:c r="AD71" s="51"/>
      <x:c r="AE71" s="51"/>
    </x:row>
    <x:row r="72">
      <x:c r="A72" s="51"/>
      <x:c r="B72" s="51"/>
      <x:c r="C72" s="51"/>
      <x:c r="D72" s="51"/>
      <x:c r="E72" s="51"/>
      <x:c r="F72" s="51"/>
      <x:c r="G72" s="51"/>
      <x:c r="H72" s="51"/>
      <x:c r="I72" s="51"/>
      <x:c r="J72" s="51"/>
      <x:c r="K72" s="51"/>
      <x:c r="L72" s="51"/>
      <x:c r="M72" s="51"/>
      <x:c r="N72" s="51"/>
      <x:c r="O72" s="51"/>
      <x:c r="P72" s="51"/>
      <x:c r="Q72" s="51"/>
      <x:c r="R72" s="51"/>
      <x:c r="S72" s="51"/>
      <x:c r="T72" s="51"/>
      <x:c r="U72" s="51"/>
      <x:c r="V72" s="51"/>
      <x:c r="W72" s="51"/>
      <x:c r="X72" s="51"/>
      <x:c r="Y72" s="51"/>
      <x:c r="Z72" s="51"/>
      <x:c r="AA72" s="51"/>
      <x:c r="AB72" s="51"/>
      <x:c r="AC72" s="51"/>
      <x:c r="AD72" s="51"/>
      <x:c r="AE72" s="51"/>
    </x:row>
    <x:row r="73">
      <x:c r="A73" s="51"/>
      <x:c r="B73" s="51"/>
      <x:c r="C73" s="51"/>
      <x:c r="D73" s="51"/>
      <x:c r="E73" s="51"/>
      <x:c r="F73" s="51"/>
      <x:c r="G73" s="51"/>
      <x:c r="H73" s="51"/>
      <x:c r="I73" s="51"/>
      <x:c r="J73" s="51"/>
      <x:c r="K73" s="51"/>
      <x:c r="L73" s="51"/>
      <x:c r="M73" s="51"/>
      <x:c r="N73" s="51"/>
      <x:c r="O73" s="51"/>
      <x:c r="P73" s="51"/>
      <x:c r="Q73" s="51"/>
      <x:c r="R73" s="51"/>
      <x:c r="S73" s="51"/>
      <x:c r="T73" s="51"/>
      <x:c r="U73" s="51"/>
      <x:c r="V73" s="51"/>
      <x:c r="W73" s="51"/>
      <x:c r="X73" s="51"/>
      <x:c r="Y73" s="51"/>
      <x:c r="Z73" s="51"/>
      <x:c r="AA73" s="51"/>
      <x:c r="AB73" s="51"/>
      <x:c r="AC73" s="51"/>
      <x:c r="AD73" s="51"/>
      <x:c r="AE73" s="51"/>
    </x:row>
    <x:row r="74">
      <x:c r="A74" s="51"/>
      <x:c r="B74" s="51"/>
      <x:c r="C74" s="51"/>
      <x:c r="D74" s="51"/>
      <x:c r="E74" s="51"/>
      <x:c r="F74" s="51"/>
      <x:c r="G74" s="51"/>
      <x:c r="H74" s="51"/>
      <x:c r="I74" s="51"/>
      <x:c r="J74" s="51"/>
      <x:c r="K74" s="51"/>
      <x:c r="L74" s="51"/>
      <x:c r="M74" s="51"/>
      <x:c r="N74" s="51"/>
      <x:c r="O74" s="51"/>
      <x:c r="P74" s="51"/>
      <x:c r="Q74" s="51"/>
      <x:c r="R74" s="51"/>
      <x:c r="S74" s="51"/>
      <x:c r="T74" s="51"/>
      <x:c r="U74" s="51"/>
      <x:c r="V74" s="51"/>
      <x:c r="W74" s="51"/>
      <x:c r="X74" s="51"/>
      <x:c r="Y74" s="51"/>
      <x:c r="Z74" s="51"/>
      <x:c r="AA74" s="51"/>
      <x:c r="AB74" s="51"/>
      <x:c r="AC74" s="51"/>
      <x:c r="AD74" s="51"/>
      <x:c r="AE74" s="51"/>
    </x:row>
    <x:row r="75">
      <x:c r="A75" s="51"/>
      <x:c r="B75" s="51"/>
      <x:c r="C75" s="51"/>
      <x:c r="D75" s="51"/>
      <x:c r="E75" s="51"/>
      <x:c r="F75" s="51"/>
      <x:c r="G75" s="51"/>
      <x:c r="H75" s="51"/>
      <x:c r="I75" s="51"/>
      <x:c r="J75" s="51"/>
      <x:c r="K75" s="51"/>
      <x:c r="L75" s="51"/>
      <x:c r="M75" s="51"/>
      <x:c r="N75" s="51"/>
      <x:c r="O75" s="51"/>
      <x:c r="P75" s="51"/>
      <x:c r="Q75" s="51"/>
      <x:c r="R75" s="51"/>
      <x:c r="S75" s="51"/>
      <x:c r="T75" s="51"/>
      <x:c r="U75" s="51"/>
      <x:c r="V75" s="51"/>
      <x:c r="W75" s="51"/>
      <x:c r="X75" s="51"/>
      <x:c r="Y75" s="51"/>
      <x:c r="Z75" s="51"/>
      <x:c r="AA75" s="51"/>
      <x:c r="AB75" s="51"/>
      <x:c r="AC75" s="51"/>
      <x:c r="AD75" s="51"/>
      <x:c r="AE75" s="51"/>
    </x:row>
    <x:row r="76">
      <x:c r="A76" s="51"/>
      <x:c r="B76" s="51"/>
      <x:c r="C76" s="51"/>
      <x:c r="D76" s="51"/>
      <x:c r="E76" s="51"/>
      <x:c r="F76" s="51"/>
      <x:c r="G76" s="51"/>
      <x:c r="H76" s="51"/>
      <x:c r="I76" s="51"/>
      <x:c r="J76" s="51"/>
      <x:c r="K76" s="51"/>
      <x:c r="L76" s="51"/>
      <x:c r="M76" s="51"/>
      <x:c r="N76" s="51"/>
      <x:c r="O76" s="51"/>
      <x:c r="P76" s="51"/>
      <x:c r="Q76" s="51"/>
      <x:c r="R76" s="51"/>
      <x:c r="S76" s="51"/>
      <x:c r="T76" s="51"/>
      <x:c r="U76" s="51"/>
      <x:c r="V76" s="51"/>
      <x:c r="W76" s="51"/>
      <x:c r="X76" s="51"/>
      <x:c r="Y76" s="51"/>
      <x:c r="Z76" s="51"/>
      <x:c r="AA76" s="51"/>
      <x:c r="AB76" s="51"/>
      <x:c r="AC76" s="51"/>
      <x:c r="AD76" s="51"/>
      <x:c r="AE76" s="51"/>
    </x:row>
    <x:row r="77">
      <x:c r="A77" s="51"/>
      <x:c r="B77" s="51"/>
      <x:c r="C77" s="51"/>
      <x:c r="D77" s="51"/>
      <x:c r="E77" s="51"/>
      <x:c r="F77" s="51"/>
      <x:c r="G77" s="51"/>
      <x:c r="H77" s="51"/>
      <x:c r="I77" s="51"/>
      <x:c r="J77" s="51"/>
      <x:c r="K77" s="51"/>
      <x:c r="L77" s="51"/>
      <x:c r="M77" s="51"/>
      <x:c r="N77" s="51"/>
      <x:c r="O77" s="51"/>
      <x:c r="P77" s="51"/>
      <x:c r="Q77" s="51"/>
      <x:c r="R77" s="51"/>
      <x:c r="S77" s="51"/>
      <x:c r="T77" s="51"/>
      <x:c r="U77" s="51"/>
      <x:c r="V77" s="51"/>
      <x:c r="W77" s="51"/>
      <x:c r="X77" s="51"/>
      <x:c r="Y77" s="51"/>
      <x:c r="Z77" s="51"/>
      <x:c r="AA77" s="51"/>
      <x:c r="AB77" s="51"/>
      <x:c r="AC77" s="51"/>
      <x:c r="AD77" s="51"/>
      <x:c r="AE77" s="51"/>
    </x:row>
    <x:row r="78">
      <x:c r="A78" s="51"/>
      <x:c r="B78" s="51"/>
      <x:c r="C78" s="51"/>
      <x:c r="D78" s="51"/>
      <x:c r="E78" s="51"/>
      <x:c r="F78" s="51"/>
      <x:c r="G78" s="51"/>
      <x:c r="H78" s="51"/>
      <x:c r="I78" s="51"/>
      <x:c r="J78" s="51"/>
      <x:c r="K78" s="51"/>
      <x:c r="L78" s="51"/>
      <x:c r="M78" s="51"/>
      <x:c r="N78" s="51"/>
      <x:c r="O78" s="51"/>
      <x:c r="P78" s="51"/>
      <x:c r="Q78" s="51"/>
      <x:c r="R78" s="51"/>
      <x:c r="S78" s="51"/>
      <x:c r="T78" s="51"/>
      <x:c r="U78" s="51"/>
      <x:c r="V78" s="51"/>
      <x:c r="W78" s="51"/>
      <x:c r="X78" s="51"/>
      <x:c r="Y78" s="51"/>
      <x:c r="Z78" s="51"/>
      <x:c r="AA78" s="51"/>
      <x:c r="AB78" s="51"/>
      <x:c r="AC78" s="51"/>
      <x:c r="AD78" s="51"/>
      <x:c r="AE78" s="51"/>
    </x:row>
    <x:row r="79">
      <x:c r="A79" s="51"/>
      <x:c r="B79" s="51"/>
      <x:c r="C79" s="51"/>
      <x:c r="D79" s="51"/>
      <x:c r="E79" s="51"/>
      <x:c r="F79" s="51"/>
      <x:c r="G79" s="51"/>
      <x:c r="H79" s="51"/>
      <x:c r="I79" s="51"/>
      <x:c r="J79" s="51"/>
      <x:c r="K79" s="51"/>
      <x:c r="L79" s="51"/>
      <x:c r="M79" s="51"/>
      <x:c r="N79" s="51"/>
      <x:c r="O79" s="51"/>
      <x:c r="P79" s="51"/>
      <x:c r="Q79" s="51"/>
      <x:c r="R79" s="51"/>
      <x:c r="S79" s="51"/>
      <x:c r="T79" s="51"/>
      <x:c r="U79" s="51"/>
      <x:c r="V79" s="51"/>
      <x:c r="W79" s="51"/>
      <x:c r="X79" s="51"/>
      <x:c r="Y79" s="51"/>
      <x:c r="Z79" s="51"/>
      <x:c r="AA79" s="51"/>
      <x:c r="AB79" s="51"/>
      <x:c r="AC79" s="51"/>
      <x:c r="AD79" s="51"/>
      <x:c r="AE79" s="51"/>
    </x:row>
    <x:row r="80">
      <x:c r="A80" s="51"/>
      <x:c r="B80" s="51"/>
      <x:c r="C80" s="51"/>
      <x:c r="D80" s="51"/>
      <x:c r="E80" s="51"/>
      <x:c r="F80" s="51"/>
      <x:c r="G80" s="51"/>
      <x:c r="H80" s="51"/>
      <x:c r="I80" s="51"/>
      <x:c r="J80" s="51"/>
      <x:c r="K80" s="51"/>
      <x:c r="L80" s="51"/>
      <x:c r="M80" s="51"/>
      <x:c r="N80" s="51"/>
      <x:c r="O80" s="51"/>
      <x:c r="P80" s="51"/>
      <x:c r="Q80" s="51"/>
      <x:c r="R80" s="51"/>
      <x:c r="S80" s="51"/>
      <x:c r="T80" s="51"/>
      <x:c r="U80" s="51"/>
      <x:c r="V80" s="51"/>
      <x:c r="W80" s="51"/>
      <x:c r="X80" s="51"/>
      <x:c r="Y80" s="51"/>
      <x:c r="Z80" s="51"/>
      <x:c r="AA80" s="51"/>
      <x:c r="AB80" s="51"/>
      <x:c r="AC80" s="51"/>
      <x:c r="AD80" s="51"/>
      <x:c r="AE80" s="51"/>
    </x:row>
    <x:row r="81">
      <x:c r="A81" s="51"/>
      <x:c r="B81" s="51"/>
      <x:c r="C81" s="51"/>
      <x:c r="D81" s="51"/>
      <x:c r="E81" s="51"/>
      <x:c r="F81" s="51"/>
      <x:c r="G81" s="51"/>
      <x:c r="H81" s="51"/>
      <x:c r="I81" s="51"/>
      <x:c r="J81" s="51"/>
      <x:c r="K81" s="51"/>
      <x:c r="L81" s="51"/>
      <x:c r="M81" s="51"/>
      <x:c r="N81" s="51"/>
      <x:c r="O81" s="51"/>
      <x:c r="P81" s="51"/>
      <x:c r="Q81" s="51"/>
      <x:c r="R81" s="51"/>
      <x:c r="S81" s="51"/>
      <x:c r="T81" s="51"/>
      <x:c r="U81" s="51"/>
      <x:c r="V81" s="51"/>
      <x:c r="W81" s="51"/>
      <x:c r="X81" s="51"/>
      <x:c r="Y81" s="51"/>
      <x:c r="Z81" s="51"/>
      <x:c r="AA81" s="51"/>
      <x:c r="AB81" s="51"/>
      <x:c r="AC81" s="51"/>
      <x:c r="AD81" s="51"/>
      <x:c r="AE81" s="51"/>
    </x:row>
    <x:row r="82">
      <x:c r="A82" s="51"/>
      <x:c r="B82" s="51"/>
      <x:c r="C82" s="51"/>
      <x:c r="D82" s="51"/>
      <x:c r="E82" s="51"/>
      <x:c r="F82" s="51"/>
      <x:c r="G82" s="51"/>
      <x:c r="H82" s="51"/>
      <x:c r="I82" s="51"/>
      <x:c r="J82" s="51"/>
      <x:c r="K82" s="51"/>
      <x:c r="L82" s="51"/>
      <x:c r="M82" s="51"/>
      <x:c r="N82" s="51"/>
      <x:c r="O82" s="51"/>
      <x:c r="P82" s="51"/>
      <x:c r="Q82" s="51"/>
      <x:c r="R82" s="51"/>
      <x:c r="S82" s="51"/>
      <x:c r="T82" s="51"/>
      <x:c r="U82" s="51"/>
      <x:c r="V82" s="51"/>
      <x:c r="W82" s="51"/>
      <x:c r="X82" s="51"/>
      <x:c r="Y82" s="51"/>
      <x:c r="Z82" s="51"/>
      <x:c r="AA82" s="51"/>
      <x:c r="AB82" s="51"/>
      <x:c r="AC82" s="51"/>
      <x:c r="AD82" s="51"/>
      <x:c r="AE82" s="51"/>
    </x:row>
    <x:row r="83">
      <x:c r="A83" s="51"/>
      <x:c r="B83" s="51"/>
      <x:c r="C83" s="51"/>
      <x:c r="D83" s="51"/>
      <x:c r="E83" s="51"/>
      <x:c r="F83" s="51"/>
      <x:c r="G83" s="51"/>
      <x:c r="H83" s="51"/>
      <x:c r="I83" s="51"/>
      <x:c r="J83" s="51"/>
      <x:c r="K83" s="51"/>
      <x:c r="L83" s="51"/>
      <x:c r="M83" s="51"/>
      <x:c r="N83" s="51"/>
      <x:c r="O83" s="51"/>
      <x:c r="P83" s="51"/>
      <x:c r="Q83" s="51"/>
      <x:c r="R83" s="51"/>
      <x:c r="S83" s="51"/>
      <x:c r="T83" s="51"/>
      <x:c r="U83" s="51"/>
      <x:c r="V83" s="51"/>
      <x:c r="W83" s="51"/>
      <x:c r="X83" s="51"/>
      <x:c r="Y83" s="51"/>
      <x:c r="Z83" s="51"/>
      <x:c r="AA83" s="51"/>
      <x:c r="AB83" s="51"/>
      <x:c r="AC83" s="51"/>
      <x:c r="AD83" s="51"/>
      <x:c r="AE83" s="51"/>
    </x:row>
    <x:row r="84">
      <x:c r="A84" s="51"/>
      <x:c r="B84" s="51"/>
      <x:c r="C84" s="51"/>
      <x:c r="D84" s="51"/>
      <x:c r="E84" s="51"/>
      <x:c r="F84" s="51"/>
      <x:c r="G84" s="51"/>
      <x:c r="H84" s="51"/>
      <x:c r="I84" s="51"/>
      <x:c r="J84" s="51"/>
      <x:c r="K84" s="51"/>
      <x:c r="L84" s="51"/>
      <x:c r="M84" s="51"/>
      <x:c r="N84" s="51"/>
      <x:c r="O84" s="51"/>
      <x:c r="P84" s="51"/>
      <x:c r="Q84" s="51"/>
      <x:c r="R84" s="51"/>
      <x:c r="S84" s="51"/>
      <x:c r="T84" s="51"/>
      <x:c r="U84" s="51"/>
      <x:c r="V84" s="51"/>
      <x:c r="W84" s="51"/>
      <x:c r="X84" s="51"/>
      <x:c r="Y84" s="51"/>
      <x:c r="Z84" s="51"/>
      <x:c r="AA84" s="51"/>
      <x:c r="AB84" s="51"/>
      <x:c r="AC84" s="51"/>
      <x:c r="AD84" s="51"/>
      <x:c r="AE84" s="51"/>
    </x:row>
    <x:row r="85">
      <x:c r="A85" s="51"/>
      <x:c r="B85" s="51"/>
      <x:c r="C85" s="51"/>
      <x:c r="D85" s="51"/>
      <x:c r="E85" s="51"/>
      <x:c r="F85" s="51"/>
      <x:c r="G85" s="51"/>
      <x:c r="H85" s="51"/>
      <x:c r="I85" s="51"/>
      <x:c r="J85" s="51"/>
      <x:c r="K85" s="51"/>
      <x:c r="L85" s="51"/>
      <x:c r="M85" s="51"/>
      <x:c r="N85" s="51"/>
      <x:c r="O85" s="51"/>
      <x:c r="P85" s="51"/>
      <x:c r="Q85" s="51"/>
      <x:c r="R85" s="51"/>
      <x:c r="S85" s="51"/>
      <x:c r="T85" s="51"/>
      <x:c r="U85" s="51"/>
      <x:c r="V85" s="51"/>
      <x:c r="W85" s="51"/>
      <x:c r="X85" s="51"/>
      <x:c r="Y85" s="51"/>
      <x:c r="Z85" s="51"/>
      <x:c r="AA85" s="51"/>
      <x:c r="AB85" s="51"/>
      <x:c r="AC85" s="51"/>
      <x:c r="AD85" s="51"/>
      <x:c r="AE85" s="51"/>
    </x:row>
    <x:row r="86">
      <x:c r="A86" s="51"/>
      <x:c r="B86" s="51"/>
      <x:c r="C86" s="51"/>
      <x:c r="D86" s="51"/>
      <x:c r="E86" s="51"/>
      <x:c r="F86" s="51"/>
      <x:c r="G86" s="51"/>
      <x:c r="H86" s="51"/>
      <x:c r="I86" s="51"/>
      <x:c r="J86" s="51"/>
      <x:c r="K86" s="51"/>
      <x:c r="L86" s="51"/>
      <x:c r="M86" s="51"/>
      <x:c r="N86" s="51"/>
      <x:c r="O86" s="51"/>
      <x:c r="P86" s="51"/>
      <x:c r="Q86" s="51"/>
      <x:c r="R86" s="51"/>
      <x:c r="S86" s="51"/>
      <x:c r="T86" s="51"/>
      <x:c r="U86" s="51"/>
      <x:c r="V86" s="51"/>
      <x:c r="W86" s="51"/>
      <x:c r="X86" s="51"/>
      <x:c r="Y86" s="51"/>
      <x:c r="Z86" s="51"/>
      <x:c r="AA86" s="51"/>
      <x:c r="AB86" s="51"/>
      <x:c r="AC86" s="51"/>
      <x:c r="AD86" s="51"/>
      <x:c r="AE86" s="51"/>
    </x:row>
    <x:row r="87">
      <x:c r="A87" s="51"/>
      <x:c r="B87" s="51"/>
      <x:c r="C87" s="51"/>
      <x:c r="D87" s="51"/>
      <x:c r="E87" s="51"/>
      <x:c r="F87" s="51"/>
      <x:c r="G87" s="51"/>
      <x:c r="H87" s="51"/>
      <x:c r="I87" s="51"/>
      <x:c r="J87" s="51"/>
      <x:c r="K87" s="51"/>
      <x:c r="L87" s="51"/>
      <x:c r="M87" s="51"/>
      <x:c r="N87" s="51"/>
      <x:c r="O87" s="51"/>
      <x:c r="P87" s="51"/>
      <x:c r="Q87" s="51"/>
      <x:c r="R87" s="51"/>
      <x:c r="S87" s="51"/>
      <x:c r="T87" s="51"/>
      <x:c r="U87" s="51"/>
      <x:c r="V87" s="51"/>
      <x:c r="W87" s="51"/>
      <x:c r="X87" s="51"/>
      <x:c r="Y87" s="51"/>
      <x:c r="Z87" s="51"/>
      <x:c r="AA87" s="51"/>
      <x:c r="AB87" s="51"/>
      <x:c r="AC87" s="51"/>
      <x:c r="AD87" s="51"/>
      <x:c r="AE87" s="51"/>
    </x:row>
    <x:row r="88">
      <x:c r="A88" s="51"/>
      <x:c r="B88" s="51"/>
      <x:c r="C88" s="51"/>
      <x:c r="D88" s="51"/>
      <x:c r="E88" s="51"/>
      <x:c r="F88" s="51"/>
      <x:c r="G88" s="51"/>
      <x:c r="H88" s="51"/>
      <x:c r="I88" s="51"/>
      <x:c r="J88" s="51"/>
      <x:c r="K88" s="51"/>
      <x:c r="L88" s="51"/>
      <x:c r="M88" s="51"/>
      <x:c r="N88" s="51"/>
      <x:c r="O88" s="51"/>
      <x:c r="P88" s="51"/>
      <x:c r="Q88" s="51"/>
      <x:c r="R88" s="51"/>
      <x:c r="S88" s="51"/>
      <x:c r="T88" s="51"/>
      <x:c r="U88" s="51"/>
      <x:c r="V88" s="51"/>
      <x:c r="W88" s="51"/>
      <x:c r="X88" s="51"/>
      <x:c r="Y88" s="51"/>
      <x:c r="Z88" s="51"/>
      <x:c r="AA88" s="51"/>
      <x:c r="AB88" s="51"/>
      <x:c r="AC88" s="51"/>
      <x:c r="AD88" s="51"/>
      <x:c r="AE88" s="51"/>
    </x:row>
    <x:row r="89">
      <x:c r="A89" s="51"/>
      <x:c r="B89" s="51"/>
      <x:c r="C89" s="51"/>
      <x:c r="D89" s="51"/>
      <x:c r="E89" s="51"/>
      <x:c r="F89" s="51"/>
      <x:c r="G89" s="51"/>
      <x:c r="H89" s="51"/>
      <x:c r="I89" s="51"/>
      <x:c r="J89" s="51"/>
      <x:c r="K89" s="51"/>
      <x:c r="L89" s="51"/>
      <x:c r="M89" s="51"/>
      <x:c r="N89" s="51"/>
      <x:c r="O89" s="51"/>
      <x:c r="P89" s="51"/>
      <x:c r="Q89" s="51"/>
      <x:c r="R89" s="51"/>
      <x:c r="S89" s="51"/>
      <x:c r="T89" s="51"/>
      <x:c r="U89" s="51"/>
      <x:c r="V89" s="51"/>
      <x:c r="W89" s="51"/>
      <x:c r="X89" s="51"/>
      <x:c r="Y89" s="51"/>
      <x:c r="Z89" s="51"/>
      <x:c r="AA89" s="51"/>
      <x:c r="AB89" s="51"/>
      <x:c r="AC89" s="51"/>
      <x:c r="AD89" s="51"/>
      <x:c r="AE89" s="51"/>
    </x:row>
    <x:row r="90">
      <x:c r="A90" s="51"/>
      <x:c r="B90" s="51"/>
      <x:c r="C90" s="51"/>
      <x:c r="D90" s="51"/>
      <x:c r="E90" s="51"/>
      <x:c r="F90" s="51"/>
      <x:c r="G90" s="51"/>
      <x:c r="H90" s="51"/>
      <x:c r="I90" s="51"/>
      <x:c r="J90" s="51"/>
      <x:c r="K90" s="51"/>
      <x:c r="L90" s="51"/>
      <x:c r="M90" s="51"/>
      <x:c r="N90" s="51"/>
      <x:c r="O90" s="51"/>
      <x:c r="P90" s="51"/>
      <x:c r="Q90" s="51"/>
      <x:c r="R90" s="51"/>
      <x:c r="S90" s="51"/>
      <x:c r="T90" s="51"/>
      <x:c r="U90" s="51"/>
      <x:c r="V90" s="51"/>
      <x:c r="W90" s="51"/>
      <x:c r="X90" s="51"/>
      <x:c r="Y90" s="51"/>
      <x:c r="Z90" s="51"/>
      <x:c r="AA90" s="51"/>
      <x:c r="AB90" s="51"/>
      <x:c r="AC90" s="51"/>
      <x:c r="AD90" s="51"/>
      <x:c r="AE90" s="51"/>
    </x:row>
    <x:row r="91">
      <x:c r="A91" s="51"/>
      <x:c r="B91" s="51"/>
      <x:c r="C91" s="51"/>
      <x:c r="D91" s="51"/>
      <x:c r="E91" s="51"/>
      <x:c r="F91" s="51"/>
      <x:c r="G91" s="51"/>
      <x:c r="H91" s="51"/>
      <x:c r="I91" s="51"/>
      <x:c r="J91" s="51"/>
      <x:c r="K91" s="51"/>
      <x:c r="L91" s="51"/>
      <x:c r="M91" s="51"/>
      <x:c r="N91" s="51"/>
      <x:c r="O91" s="51"/>
      <x:c r="P91" s="51"/>
      <x:c r="Q91" s="51"/>
      <x:c r="R91" s="51"/>
      <x:c r="S91" s="51"/>
      <x:c r="T91" s="51"/>
      <x:c r="U91" s="51"/>
      <x:c r="V91" s="51"/>
      <x:c r="W91" s="51"/>
      <x:c r="X91" s="51"/>
      <x:c r="Y91" s="51"/>
      <x:c r="Z91" s="51"/>
      <x:c r="AA91" s="51"/>
      <x:c r="AB91" s="51"/>
      <x:c r="AC91" s="51"/>
      <x:c r="AD91" s="51"/>
      <x:c r="AE91" s="51"/>
    </x:row>
    <x:row r="92">
      <x:c r="A92" s="51"/>
      <x:c r="B92" s="51"/>
      <x:c r="C92" s="51"/>
      <x:c r="D92" s="51"/>
      <x:c r="E92" s="51"/>
      <x:c r="F92" s="51"/>
      <x:c r="G92" s="51"/>
      <x:c r="H92" s="51"/>
      <x:c r="I92" s="51"/>
      <x:c r="J92" s="51"/>
      <x:c r="K92" s="51"/>
      <x:c r="L92" s="51"/>
      <x:c r="M92" s="51"/>
      <x:c r="N92" s="51"/>
      <x:c r="O92" s="51"/>
      <x:c r="P92" s="51"/>
      <x:c r="Q92" s="51"/>
      <x:c r="R92" s="51"/>
      <x:c r="S92" s="51"/>
      <x:c r="T92" s="51"/>
      <x:c r="U92" s="51"/>
      <x:c r="V92" s="51"/>
      <x:c r="W92" s="51"/>
      <x:c r="X92" s="51"/>
      <x:c r="Y92" s="51"/>
      <x:c r="Z92" s="51"/>
      <x:c r="AA92" s="51"/>
      <x:c r="AB92" s="51"/>
      <x:c r="AC92" s="51"/>
      <x:c r="AD92" s="51"/>
      <x:c r="AE92" s="51"/>
    </x:row>
    <x:row r="93">
      <x:c r="A93" s="51"/>
      <x:c r="B93" s="51"/>
      <x:c r="C93" s="51"/>
      <x:c r="D93" s="51"/>
      <x:c r="E93" s="51"/>
      <x:c r="F93" s="51"/>
      <x:c r="G93" s="51"/>
      <x:c r="H93" s="51"/>
      <x:c r="I93" s="51"/>
      <x:c r="J93" s="51"/>
      <x:c r="K93" s="51"/>
      <x:c r="L93" s="51"/>
      <x:c r="M93" s="51"/>
      <x:c r="N93" s="51"/>
      <x:c r="O93" s="51"/>
      <x:c r="P93" s="51"/>
      <x:c r="Q93" s="51"/>
      <x:c r="R93" s="51"/>
      <x:c r="S93" s="51"/>
      <x:c r="T93" s="51"/>
      <x:c r="U93" s="51"/>
      <x:c r="V93" s="51"/>
      <x:c r="W93" s="51"/>
      <x:c r="X93" s="51"/>
      <x:c r="Y93" s="51"/>
      <x:c r="Z93" s="51"/>
      <x:c r="AA93" s="51"/>
      <x:c r="AB93" s="51"/>
      <x:c r="AC93" s="51"/>
      <x:c r="AD93" s="51"/>
      <x:c r="AE93" s="51"/>
    </x:row>
    <x:row r="94">
      <x:c r="A94" s="51"/>
      <x:c r="B94" s="51"/>
      <x:c r="C94" s="51"/>
      <x:c r="D94" s="51"/>
      <x:c r="E94" s="51"/>
      <x:c r="F94" s="51"/>
      <x:c r="G94" s="51"/>
      <x:c r="H94" s="51"/>
      <x:c r="I94" s="51"/>
      <x:c r="J94" s="51"/>
      <x:c r="K94" s="51"/>
      <x:c r="L94" s="51"/>
      <x:c r="M94" s="51"/>
      <x:c r="N94" s="51"/>
      <x:c r="O94" s="51"/>
      <x:c r="P94" s="51"/>
      <x:c r="Q94" s="51"/>
      <x:c r="R94" s="51"/>
      <x:c r="S94" s="51"/>
      <x:c r="T94" s="51"/>
      <x:c r="U94" s="51"/>
      <x:c r="V94" s="51"/>
      <x:c r="W94" s="51"/>
      <x:c r="X94" s="51"/>
      <x:c r="Y94" s="51"/>
      <x:c r="Z94" s="51"/>
      <x:c r="AA94" s="51"/>
      <x:c r="AB94" s="51"/>
      <x:c r="AC94" s="51"/>
      <x:c r="AD94" s="51"/>
      <x:c r="AE94" s="51"/>
    </x:row>
    <x:row r="95">
      <x:c r="A95" s="51"/>
      <x:c r="B95" s="51"/>
      <x:c r="C95" s="51"/>
      <x:c r="D95" s="51"/>
      <x:c r="E95" s="51"/>
      <x:c r="F95" s="51"/>
      <x:c r="G95" s="51"/>
      <x:c r="H95" s="51"/>
      <x:c r="I95" s="51"/>
      <x:c r="J95" s="51"/>
      <x:c r="K95" s="51"/>
      <x:c r="L95" s="51"/>
      <x:c r="M95" s="51"/>
      <x:c r="N95" s="51"/>
      <x:c r="O95" s="51"/>
      <x:c r="P95" s="51"/>
      <x:c r="Q95" s="51"/>
      <x:c r="R95" s="51"/>
      <x:c r="S95" s="51"/>
      <x:c r="T95" s="51"/>
      <x:c r="U95" s="51"/>
      <x:c r="V95" s="51"/>
      <x:c r="W95" s="51"/>
      <x:c r="X95" s="51"/>
      <x:c r="Y95" s="51"/>
      <x:c r="Z95" s="51"/>
      <x:c r="AA95" s="51"/>
      <x:c r="AB95" s="51"/>
      <x:c r="AC95" s="51"/>
      <x:c r="AD95" s="51"/>
      <x:c r="AE95" s="51"/>
    </x:row>
    <x:row r="96">
      <x:c r="A96" s="51"/>
      <x:c r="B96" s="51"/>
      <x:c r="C96" s="51"/>
      <x:c r="D96" s="51"/>
      <x:c r="E96" s="51"/>
      <x:c r="F96" s="51"/>
      <x:c r="G96" s="51"/>
      <x:c r="H96" s="51"/>
      <x:c r="I96" s="51"/>
      <x:c r="J96" s="51"/>
      <x:c r="K96" s="51"/>
      <x:c r="L96" s="51"/>
      <x:c r="M96" s="51"/>
      <x:c r="N96" s="51"/>
      <x:c r="O96" s="51"/>
      <x:c r="P96" s="51"/>
      <x:c r="Q96" s="51"/>
      <x:c r="R96" s="51"/>
      <x:c r="S96" s="51"/>
      <x:c r="T96" s="51"/>
      <x:c r="U96" s="51"/>
      <x:c r="V96" s="51"/>
      <x:c r="W96" s="51"/>
      <x:c r="X96" s="51"/>
      <x:c r="Y96" s="51"/>
      <x:c r="Z96" s="51"/>
      <x:c r="AA96" s="51"/>
      <x:c r="AB96" s="51"/>
      <x:c r="AC96" s="51"/>
      <x:c r="AD96" s="51"/>
      <x:c r="AE96" s="51"/>
    </x:row>
    <x:row r="97">
      <x:c r="A97" s="51"/>
      <x:c r="B97" s="51"/>
      <x:c r="C97" s="51"/>
      <x:c r="D97" s="51"/>
      <x:c r="E97" s="51"/>
      <x:c r="F97" s="51"/>
      <x:c r="G97" s="51"/>
      <x:c r="H97" s="51"/>
      <x:c r="I97" s="51"/>
      <x:c r="J97" s="51"/>
      <x:c r="K97" s="51"/>
      <x:c r="L97" s="51"/>
      <x:c r="M97" s="51"/>
      <x:c r="N97" s="51"/>
      <x:c r="O97" s="51"/>
      <x:c r="P97" s="51"/>
      <x:c r="Q97" s="51"/>
      <x:c r="R97" s="51"/>
      <x:c r="S97" s="51"/>
      <x:c r="T97" s="51"/>
      <x:c r="U97" s="51"/>
      <x:c r="V97" s="51"/>
      <x:c r="W97" s="51"/>
      <x:c r="X97" s="51"/>
      <x:c r="Y97" s="51"/>
      <x:c r="Z97" s="51"/>
      <x:c r="AA97" s="51"/>
      <x:c r="AB97" s="51"/>
      <x:c r="AC97" s="51"/>
      <x:c r="AD97" s="51"/>
      <x:c r="AE97" s="51"/>
    </x:row>
    <x:row r="98">
      <x:c r="A98" s="51"/>
      <x:c r="B98" s="51"/>
      <x:c r="C98" s="51"/>
      <x:c r="D98" s="51"/>
      <x:c r="E98" s="51"/>
      <x:c r="F98" s="51"/>
      <x:c r="G98" s="51"/>
      <x:c r="H98" s="51"/>
      <x:c r="I98" s="51"/>
      <x:c r="J98" s="51"/>
      <x:c r="K98" s="51"/>
      <x:c r="L98" s="51"/>
      <x:c r="M98" s="51"/>
      <x:c r="N98" s="51"/>
      <x:c r="O98" s="51"/>
      <x:c r="P98" s="51"/>
      <x:c r="Q98" s="51"/>
      <x:c r="R98" s="51"/>
      <x:c r="S98" s="51"/>
      <x:c r="T98" s="51"/>
      <x:c r="U98" s="51"/>
      <x:c r="V98" s="51"/>
      <x:c r="W98" s="51"/>
      <x:c r="X98" s="51"/>
      <x:c r="Y98" s="51"/>
      <x:c r="Z98" s="51"/>
      <x:c r="AA98" s="51"/>
      <x:c r="AB98" s="51"/>
      <x:c r="AC98" s="51"/>
      <x:c r="AD98" s="51"/>
      <x:c r="AE98" s="51"/>
    </x:row>
    <x:row r="99">
      <x:c r="A99" s="51"/>
      <x:c r="B99" s="51"/>
      <x:c r="C99" s="51"/>
      <x:c r="D99" s="51"/>
      <x:c r="E99" s="51"/>
      <x:c r="F99" s="51"/>
      <x:c r="G99" s="51"/>
      <x:c r="H99" s="51"/>
      <x:c r="I99" s="51"/>
      <x:c r="J99" s="51"/>
      <x:c r="K99" s="51"/>
      <x:c r="L99" s="51"/>
      <x:c r="M99" s="51"/>
      <x:c r="N99" s="51"/>
      <x:c r="O99" s="51"/>
      <x:c r="P99" s="51"/>
      <x:c r="Q99" s="51"/>
      <x:c r="R99" s="51"/>
      <x:c r="S99" s="51"/>
      <x:c r="T99" s="51"/>
      <x:c r="U99" s="51"/>
      <x:c r="V99" s="51"/>
      <x:c r="W99" s="51"/>
      <x:c r="X99" s="51"/>
      <x:c r="Y99" s="51"/>
      <x:c r="Z99" s="51"/>
      <x:c r="AA99" s="51"/>
      <x:c r="AB99" s="51"/>
      <x:c r="AC99" s="51"/>
      <x:c r="AD99" s="51"/>
      <x:c r="AE99" s="51"/>
    </x:row>
    <x:row r="100">
      <x:c r="A100" s="51"/>
      <x:c r="B100" s="51"/>
      <x:c r="C100" s="51"/>
      <x:c r="D100" s="51"/>
      <x:c r="E100" s="51"/>
      <x:c r="F100" s="51"/>
      <x:c r="G100" s="51"/>
      <x:c r="H100" s="51"/>
      <x:c r="I100" s="51"/>
      <x:c r="J100" s="51"/>
      <x:c r="K100" s="51"/>
      <x:c r="L100" s="51"/>
      <x:c r="M100" s="51"/>
      <x:c r="N100" s="51"/>
      <x:c r="O100" s="51"/>
      <x:c r="P100" s="51"/>
      <x:c r="Q100" s="51"/>
      <x:c r="R100" s="51"/>
      <x:c r="S100" s="51"/>
      <x:c r="T100" s="51"/>
      <x:c r="U100" s="51"/>
      <x:c r="V100" s="51"/>
      <x:c r="W100" s="51"/>
      <x:c r="X100" s="51"/>
      <x:c r="Y100" s="51"/>
      <x:c r="Z100" s="51"/>
      <x:c r="AA100" s="51"/>
      <x:c r="AB100" s="51"/>
      <x:c r="AC100" s="51"/>
      <x:c r="AD100" s="51"/>
      <x:c r="AE100" s="51"/>
    </x:row>
    <x:row r="101">
      <x:c r="A101" s="51"/>
      <x:c r="B101" s="51"/>
      <x:c r="C101" s="51"/>
      <x:c r="D101" s="51"/>
      <x:c r="E101" s="51"/>
      <x:c r="F101" s="51"/>
      <x:c r="G101" s="51"/>
      <x:c r="H101" s="51"/>
      <x:c r="I101" s="51"/>
      <x:c r="J101" s="51"/>
      <x:c r="K101" s="51"/>
      <x:c r="L101" s="51"/>
      <x:c r="M101" s="51"/>
      <x:c r="N101" s="51"/>
      <x:c r="O101" s="51"/>
      <x:c r="P101" s="51"/>
      <x:c r="Q101" s="51"/>
      <x:c r="R101" s="51"/>
      <x:c r="S101" s="51"/>
      <x:c r="T101" s="51"/>
      <x:c r="U101" s="51"/>
      <x:c r="V101" s="51"/>
      <x:c r="W101" s="51"/>
      <x:c r="X101" s="51"/>
      <x:c r="Y101" s="51"/>
      <x:c r="Z101" s="51"/>
      <x:c r="AA101" s="51"/>
      <x:c r="AB101" s="51"/>
      <x:c r="AC101" s="51"/>
      <x:c r="AD101" s="51"/>
      <x:c r="AE101" s="51"/>
    </x:row>
    <x:row r="102">
      <x:c r="A102" s="51"/>
      <x:c r="B102" s="51"/>
      <x:c r="C102" s="51"/>
      <x:c r="D102" s="51"/>
      <x:c r="E102" s="51"/>
      <x:c r="F102" s="51"/>
      <x:c r="G102" s="51"/>
      <x:c r="H102" s="51"/>
      <x:c r="I102" s="51"/>
      <x:c r="J102" s="51"/>
      <x:c r="K102" s="51"/>
      <x:c r="L102" s="51"/>
      <x:c r="M102" s="51"/>
      <x:c r="N102" s="51"/>
      <x:c r="O102" s="51"/>
      <x:c r="P102" s="51"/>
      <x:c r="Q102" s="51"/>
      <x:c r="R102" s="51"/>
      <x:c r="S102" s="51"/>
      <x:c r="T102" s="51"/>
      <x:c r="U102" s="51"/>
      <x:c r="V102" s="51"/>
      <x:c r="W102" s="51"/>
      <x:c r="X102" s="51"/>
      <x:c r="Y102" s="51"/>
      <x:c r="Z102" s="51"/>
      <x:c r="AA102" s="51"/>
      <x:c r="AB102" s="51"/>
      <x:c r="AC102" s="51"/>
      <x:c r="AD102" s="51"/>
      <x:c r="AE102" s="51"/>
    </x:row>
    <x:row r="103">
      <x:c r="A103" s="51"/>
      <x:c r="B103" s="51"/>
      <x:c r="C103" s="51"/>
      <x:c r="D103" s="51"/>
      <x:c r="E103" s="51"/>
      <x:c r="F103" s="51"/>
      <x:c r="G103" s="51"/>
      <x:c r="H103" s="51"/>
      <x:c r="I103" s="51"/>
      <x:c r="J103" s="51"/>
      <x:c r="K103" s="51"/>
      <x:c r="L103" s="51"/>
      <x:c r="M103" s="51"/>
      <x:c r="N103" s="51"/>
      <x:c r="O103" s="51"/>
      <x:c r="P103" s="51"/>
      <x:c r="Q103" s="51"/>
      <x:c r="R103" s="51"/>
      <x:c r="S103" s="51"/>
      <x:c r="T103" s="51"/>
      <x:c r="U103" s="51"/>
      <x:c r="V103" s="51"/>
      <x:c r="W103" s="51"/>
      <x:c r="X103" s="51"/>
      <x:c r="Y103" s="51"/>
      <x:c r="Z103" s="51"/>
      <x:c r="AA103" s="51"/>
      <x:c r="AB103" s="51"/>
      <x:c r="AC103" s="51"/>
      <x:c r="AD103" s="51"/>
      <x:c r="AE103" s="51"/>
    </x:row>
    <x:row r="104">
      <x:c r="A104" s="51"/>
      <x:c r="B104" s="51"/>
      <x:c r="C104" s="51"/>
      <x:c r="D104" s="51"/>
      <x:c r="E104" s="51"/>
      <x:c r="F104" s="51"/>
      <x:c r="G104" s="51"/>
      <x:c r="H104" s="51"/>
      <x:c r="I104" s="51"/>
      <x:c r="J104" s="51"/>
      <x:c r="K104" s="51"/>
      <x:c r="L104" s="51"/>
      <x:c r="M104" s="51"/>
      <x:c r="N104" s="51"/>
      <x:c r="O104" s="51"/>
      <x:c r="P104" s="51"/>
      <x:c r="Q104" s="51"/>
      <x:c r="R104" s="51"/>
      <x:c r="S104" s="51"/>
      <x:c r="T104" s="51"/>
      <x:c r="U104" s="51"/>
      <x:c r="V104" s="51"/>
      <x:c r="W104" s="51"/>
      <x:c r="X104" s="51"/>
      <x:c r="Y104" s="51"/>
      <x:c r="Z104" s="51"/>
      <x:c r="AA104" s="51"/>
      <x:c r="AB104" s="51"/>
      <x:c r="AC104" s="51"/>
      <x:c r="AD104" s="51"/>
      <x:c r="AE104" s="51"/>
    </x:row>
    <x:row r="105">
      <x:c r="A105" s="51"/>
      <x:c r="B105" s="51"/>
      <x:c r="C105" s="51"/>
      <x:c r="D105" s="51"/>
      <x:c r="E105" s="51"/>
      <x:c r="F105" s="51"/>
      <x:c r="G105" s="51"/>
      <x:c r="H105" s="51"/>
      <x:c r="I105" s="51"/>
      <x:c r="J105" s="51"/>
      <x:c r="K105" s="51"/>
      <x:c r="L105" s="51"/>
      <x:c r="M105" s="51"/>
      <x:c r="N105" s="51"/>
      <x:c r="O105" s="51"/>
      <x:c r="P105" s="51"/>
      <x:c r="Q105" s="51"/>
      <x:c r="R105" s="51"/>
      <x:c r="S105" s="51"/>
      <x:c r="T105" s="51"/>
      <x:c r="U105" s="51"/>
      <x:c r="V105" s="51"/>
      <x:c r="W105" s="51"/>
      <x:c r="X105" s="51"/>
      <x:c r="Y105" s="51"/>
      <x:c r="Z105" s="51"/>
      <x:c r="AA105" s="51"/>
      <x:c r="AB105" s="51"/>
      <x:c r="AC105" s="51"/>
      <x:c r="AD105" s="51"/>
      <x:c r="AE105" s="51"/>
    </x:row>
    <x:row r="106">
      <x:c r="A106" s="51"/>
      <x:c r="B106" s="51"/>
      <x:c r="C106" s="51"/>
      <x:c r="D106" s="51"/>
      <x:c r="E106" s="51"/>
      <x:c r="F106" s="51"/>
      <x:c r="G106" s="51"/>
      <x:c r="H106" s="51"/>
      <x:c r="I106" s="51"/>
      <x:c r="J106" s="51"/>
      <x:c r="K106" s="51"/>
      <x:c r="L106" s="51"/>
      <x:c r="M106" s="51"/>
      <x:c r="N106" s="51"/>
      <x:c r="O106" s="51"/>
      <x:c r="P106" s="51"/>
      <x:c r="Q106" s="51"/>
      <x:c r="R106" s="51"/>
      <x:c r="S106" s="51"/>
      <x:c r="T106" s="51"/>
      <x:c r="U106" s="51"/>
      <x:c r="V106" s="51"/>
      <x:c r="W106" s="51"/>
      <x:c r="X106" s="51"/>
      <x:c r="Y106" s="51"/>
      <x:c r="Z106" s="51"/>
      <x:c r="AA106" s="51"/>
      <x:c r="AB106" s="51"/>
      <x:c r="AC106" s="51"/>
      <x:c r="AD106" s="51"/>
      <x:c r="AE106" s="51"/>
    </x:row>
    <x:row r="107">
      <x:c r="A107" s="51"/>
      <x:c r="B107" s="51"/>
      <x:c r="C107" s="51"/>
      <x:c r="D107" s="51"/>
      <x:c r="E107" s="51"/>
      <x:c r="F107" s="51"/>
      <x:c r="G107" s="51"/>
      <x:c r="H107" s="51"/>
      <x:c r="I107" s="51"/>
      <x:c r="J107" s="51"/>
      <x:c r="K107" s="51"/>
      <x:c r="L107" s="51"/>
      <x:c r="M107" s="51"/>
      <x:c r="N107" s="51"/>
      <x:c r="O107" s="51"/>
      <x:c r="P107" s="51"/>
      <x:c r="Q107" s="51"/>
      <x:c r="R107" s="51"/>
      <x:c r="S107" s="51"/>
      <x:c r="T107" s="51"/>
      <x:c r="U107" s="51"/>
      <x:c r="V107" s="51"/>
      <x:c r="W107" s="51"/>
      <x:c r="X107" s="51"/>
      <x:c r="Y107" s="51"/>
      <x:c r="Z107" s="51"/>
      <x:c r="AA107" s="51"/>
      <x:c r="AB107" s="51"/>
      <x:c r="AC107" s="51"/>
      <x:c r="AD107" s="51"/>
      <x:c r="AE107" s="51"/>
    </x:row>
    <x:row r="108">
      <x:c r="A108" s="51"/>
      <x:c r="B108" s="51"/>
      <x:c r="C108" s="51"/>
      <x:c r="D108" s="51"/>
      <x:c r="E108" s="51"/>
      <x:c r="F108" s="51"/>
      <x:c r="G108" s="51"/>
      <x:c r="H108" s="51"/>
      <x:c r="I108" s="51"/>
      <x:c r="J108" s="51"/>
      <x:c r="K108" s="51"/>
      <x:c r="L108" s="51"/>
      <x:c r="M108" s="51"/>
      <x:c r="N108" s="51"/>
      <x:c r="O108" s="51"/>
      <x:c r="P108" s="51"/>
      <x:c r="Q108" s="51"/>
      <x:c r="R108" s="51"/>
      <x:c r="S108" s="51"/>
      <x:c r="T108" s="51"/>
      <x:c r="U108" s="51"/>
      <x:c r="V108" s="51"/>
      <x:c r="W108" s="51"/>
      <x:c r="X108" s="51"/>
      <x:c r="Y108" s="51"/>
      <x:c r="Z108" s="51"/>
      <x:c r="AA108" s="51"/>
      <x:c r="AB108" s="51"/>
      <x:c r="AC108" s="51"/>
      <x:c r="AD108" s="51"/>
      <x:c r="AE108" s="51"/>
    </x:row>
    <x:row r="109">
      <x:c r="A109" s="51"/>
      <x:c r="B109" s="51"/>
      <x:c r="C109" s="51"/>
      <x:c r="D109" s="51"/>
      <x:c r="E109" s="51"/>
      <x:c r="F109" s="51"/>
      <x:c r="G109" s="51"/>
      <x:c r="H109" s="51"/>
      <x:c r="I109" s="51"/>
      <x:c r="J109" s="51"/>
      <x:c r="K109" s="51"/>
      <x:c r="L109" s="51"/>
      <x:c r="M109" s="51"/>
      <x:c r="N109" s="51"/>
      <x:c r="O109" s="51"/>
      <x:c r="P109" s="51"/>
      <x:c r="Q109" s="51"/>
      <x:c r="R109" s="51"/>
      <x:c r="S109" s="51"/>
      <x:c r="T109" s="51"/>
      <x:c r="U109" s="51"/>
      <x:c r="V109" s="51"/>
      <x:c r="W109" s="51"/>
      <x:c r="X109" s="51"/>
      <x:c r="Y109" s="51"/>
      <x:c r="Z109" s="51"/>
      <x:c r="AA109" s="51"/>
      <x:c r="AB109" s="51"/>
      <x:c r="AC109" s="51"/>
      <x:c r="AD109" s="51"/>
      <x:c r="AE109" s="51"/>
    </x:row>
    <x:row r="110">
      <x:c r="A110" s="51"/>
      <x:c r="B110" s="51"/>
      <x:c r="C110" s="51"/>
      <x:c r="D110" s="51"/>
      <x:c r="E110" s="51"/>
      <x:c r="F110" s="51"/>
      <x:c r="G110" s="51"/>
      <x:c r="H110" s="51"/>
      <x:c r="I110" s="51"/>
      <x:c r="J110" s="51"/>
      <x:c r="K110" s="51"/>
      <x:c r="L110" s="51"/>
      <x:c r="M110" s="51"/>
      <x:c r="N110" s="51"/>
      <x:c r="O110" s="51"/>
      <x:c r="P110" s="51"/>
      <x:c r="Q110" s="51"/>
      <x:c r="R110" s="51"/>
      <x:c r="S110" s="51"/>
      <x:c r="T110" s="51"/>
      <x:c r="U110" s="51"/>
      <x:c r="V110" s="51"/>
      <x:c r="W110" s="51"/>
      <x:c r="X110" s="51"/>
      <x:c r="Y110" s="51"/>
      <x:c r="Z110" s="51"/>
      <x:c r="AA110" s="51"/>
      <x:c r="AB110" s="51"/>
      <x:c r="AC110" s="51"/>
      <x:c r="AD110" s="51"/>
      <x:c r="AE110" s="51"/>
    </x:row>
    <x:row r="111">
      <x:c r="A111" s="51"/>
      <x:c r="B111" s="51"/>
      <x:c r="C111" s="51"/>
      <x:c r="D111" s="51"/>
      <x:c r="E111" s="51"/>
      <x:c r="F111" s="51"/>
      <x:c r="G111" s="51"/>
      <x:c r="H111" s="51"/>
      <x:c r="I111" s="51"/>
      <x:c r="J111" s="51"/>
      <x:c r="K111" s="51"/>
      <x:c r="L111" s="51"/>
      <x:c r="M111" s="51"/>
      <x:c r="N111" s="51"/>
      <x:c r="O111" s="51"/>
      <x:c r="P111" s="51"/>
      <x:c r="Q111" s="51"/>
      <x:c r="R111" s="51"/>
      <x:c r="S111" s="51"/>
      <x:c r="T111" s="51"/>
      <x:c r="U111" s="51"/>
      <x:c r="V111" s="51"/>
      <x:c r="W111" s="51"/>
      <x:c r="X111" s="51"/>
      <x:c r="Y111" s="51"/>
      <x:c r="Z111" s="51"/>
      <x:c r="AA111" s="51"/>
      <x:c r="AB111" s="51"/>
      <x:c r="AC111" s="51"/>
      <x:c r="AD111" s="51"/>
      <x:c r="AE111" s="51"/>
    </x:row>
    <x:row r="112">
      <x:c r="A112" s="51"/>
      <x:c r="B112" s="51"/>
      <x:c r="C112" s="51"/>
      <x:c r="D112" s="51"/>
      <x:c r="E112" s="51"/>
      <x:c r="F112" s="51"/>
      <x:c r="G112" s="51"/>
      <x:c r="H112" s="51"/>
      <x:c r="I112" s="51"/>
      <x:c r="J112" s="51"/>
      <x:c r="K112" s="51"/>
      <x:c r="L112" s="51"/>
      <x:c r="M112" s="51"/>
      <x:c r="N112" s="51"/>
      <x:c r="O112" s="51"/>
      <x:c r="P112" s="51"/>
      <x:c r="Q112" s="51"/>
      <x:c r="R112" s="51"/>
      <x:c r="S112" s="51"/>
      <x:c r="T112" s="51"/>
      <x:c r="U112" s="51"/>
      <x:c r="V112" s="51"/>
      <x:c r="W112" s="51"/>
      <x:c r="X112" s="51"/>
      <x:c r="Y112" s="51"/>
      <x:c r="Z112" s="51"/>
      <x:c r="AA112" s="51"/>
      <x:c r="AB112" s="51"/>
      <x:c r="AC112" s="51"/>
      <x:c r="AD112" s="51"/>
      <x:c r="AE112" s="51"/>
    </x:row>
    <x:row r="113">
      <x:c r="A113" s="51"/>
      <x:c r="B113" s="51"/>
      <x:c r="C113" s="51"/>
      <x:c r="D113" s="51"/>
      <x:c r="E113" s="51"/>
      <x:c r="F113" s="51"/>
      <x:c r="G113" s="51"/>
      <x:c r="H113" s="51"/>
      <x:c r="I113" s="51"/>
      <x:c r="J113" s="51"/>
      <x:c r="K113" s="51"/>
      <x:c r="L113" s="51"/>
      <x:c r="M113" s="51"/>
      <x:c r="N113" s="51"/>
      <x:c r="O113" s="51"/>
      <x:c r="P113" s="51"/>
      <x:c r="Q113" s="51"/>
      <x:c r="R113" s="51"/>
      <x:c r="S113" s="51"/>
      <x:c r="T113" s="51"/>
      <x:c r="U113" s="51"/>
      <x:c r="V113" s="51"/>
      <x:c r="W113" s="51"/>
      <x:c r="X113" s="51"/>
      <x:c r="Y113" s="51"/>
      <x:c r="Z113" s="51"/>
      <x:c r="AA113" s="51"/>
      <x:c r="AB113" s="51"/>
      <x:c r="AC113" s="51"/>
      <x:c r="AD113" s="51"/>
      <x:c r="AE113" s="51"/>
    </x:row>
    <x:row r="114">
      <x:c r="A114" s="51"/>
      <x:c r="B114" s="51"/>
      <x:c r="C114" s="51"/>
      <x:c r="D114" s="51"/>
      <x:c r="E114" s="51"/>
      <x:c r="F114" s="51"/>
      <x:c r="G114" s="51"/>
      <x:c r="H114" s="51"/>
      <x:c r="I114" s="51"/>
      <x:c r="J114" s="51"/>
      <x:c r="K114" s="51"/>
      <x:c r="L114" s="51"/>
      <x:c r="M114" s="51"/>
      <x:c r="N114" s="51"/>
      <x:c r="O114" s="51"/>
      <x:c r="P114" s="51"/>
      <x:c r="Q114" s="51"/>
      <x:c r="R114" s="51"/>
      <x:c r="S114" s="51"/>
      <x:c r="T114" s="51"/>
      <x:c r="U114" s="51"/>
      <x:c r="V114" s="51"/>
      <x:c r="W114" s="51"/>
      <x:c r="X114" s="51"/>
      <x:c r="Y114" s="51"/>
      <x:c r="Z114" s="51"/>
      <x:c r="AA114" s="51"/>
      <x:c r="AB114" s="51"/>
      <x:c r="AC114" s="51"/>
      <x:c r="AD114" s="51"/>
      <x:c r="AE114" s="51"/>
    </x:row>
    <x:row r="115">
      <x:c r="A115" s="51"/>
      <x:c r="B115" s="51"/>
      <x:c r="C115" s="51"/>
      <x:c r="D115" s="51"/>
      <x:c r="E115" s="51"/>
      <x:c r="F115" s="51"/>
      <x:c r="G115" s="51"/>
      <x:c r="H115" s="51"/>
      <x:c r="I115" s="51"/>
      <x:c r="J115" s="51"/>
      <x:c r="K115" s="51"/>
      <x:c r="L115" s="51"/>
      <x:c r="M115" s="51"/>
      <x:c r="N115" s="51"/>
      <x:c r="O115" s="51"/>
      <x:c r="P115" s="51"/>
      <x:c r="Q115" s="51"/>
      <x:c r="R115" s="51"/>
      <x:c r="S115" s="51"/>
      <x:c r="T115" s="51"/>
      <x:c r="U115" s="51"/>
      <x:c r="V115" s="51"/>
      <x:c r="W115" s="51"/>
      <x:c r="X115" s="51"/>
      <x:c r="Y115" s="51"/>
      <x:c r="Z115" s="51"/>
      <x:c r="AA115" s="51"/>
      <x:c r="AB115" s="51"/>
      <x:c r="AC115" s="51"/>
      <x:c r="AD115" s="51"/>
      <x:c r="AE115" s="51"/>
    </x:row>
    <x:row r="116">
      <x:c r="A116" s="51"/>
      <x:c r="B116" s="51"/>
      <x:c r="C116" s="51"/>
      <x:c r="D116" s="51"/>
      <x:c r="E116" s="51"/>
      <x:c r="F116" s="51"/>
      <x:c r="G116" s="51"/>
      <x:c r="H116" s="51"/>
      <x:c r="I116" s="51"/>
      <x:c r="J116" s="51"/>
      <x:c r="K116" s="51"/>
      <x:c r="L116" s="51"/>
      <x:c r="M116" s="51"/>
      <x:c r="N116" s="51"/>
      <x:c r="O116" s="51"/>
      <x:c r="P116" s="51"/>
      <x:c r="Q116" s="51"/>
      <x:c r="R116" s="51"/>
      <x:c r="S116" s="51"/>
      <x:c r="T116" s="51"/>
      <x:c r="U116" s="51"/>
      <x:c r="V116" s="51"/>
      <x:c r="W116" s="51"/>
      <x:c r="X116" s="51"/>
      <x:c r="Y116" s="51"/>
      <x:c r="Z116" s="51"/>
      <x:c r="AA116" s="51"/>
      <x:c r="AB116" s="51"/>
      <x:c r="AC116" s="51"/>
      <x:c r="AD116" s="51"/>
      <x:c r="AE116" s="51"/>
    </x:row>
    <x:row r="117">
      <x:c r="A117" s="51"/>
      <x:c r="B117" s="51"/>
      <x:c r="C117" s="51"/>
      <x:c r="D117" s="51"/>
      <x:c r="E117" s="51"/>
      <x:c r="F117" s="51"/>
      <x:c r="G117" s="51"/>
      <x:c r="H117" s="51"/>
      <x:c r="I117" s="51"/>
      <x:c r="J117" s="51"/>
      <x:c r="K117" s="51"/>
      <x:c r="L117" s="51"/>
      <x:c r="M117" s="51"/>
      <x:c r="N117" s="51"/>
      <x:c r="O117" s="51"/>
      <x:c r="P117" s="51"/>
      <x:c r="Q117" s="51"/>
      <x:c r="R117" s="51"/>
      <x:c r="S117" s="51"/>
      <x:c r="T117" s="51"/>
      <x:c r="U117" s="51"/>
      <x:c r="V117" s="51"/>
      <x:c r="W117" s="51"/>
      <x:c r="X117" s="51"/>
      <x:c r="Y117" s="51"/>
      <x:c r="Z117" s="51"/>
      <x:c r="AA117" s="51"/>
      <x:c r="AB117" s="51"/>
      <x:c r="AC117" s="51"/>
      <x:c r="AD117" s="51"/>
      <x:c r="AE117" s="51"/>
    </x:row>
    <x:row r="118">
      <x:c r="A118" s="51"/>
      <x:c r="B118" s="51"/>
      <x:c r="C118" s="51"/>
      <x:c r="D118" s="51"/>
      <x:c r="E118" s="51"/>
      <x:c r="F118" s="51"/>
      <x:c r="G118" s="51"/>
      <x:c r="H118" s="51"/>
      <x:c r="I118" s="51"/>
      <x:c r="J118" s="51"/>
      <x:c r="K118" s="51"/>
      <x:c r="L118" s="51"/>
      <x:c r="M118" s="51"/>
      <x:c r="N118" s="51"/>
      <x:c r="O118" s="51"/>
      <x:c r="P118" s="51"/>
      <x:c r="Q118" s="51"/>
      <x:c r="R118" s="51"/>
      <x:c r="S118" s="51"/>
      <x:c r="T118" s="51"/>
      <x:c r="U118" s="51"/>
      <x:c r="V118" s="51"/>
      <x:c r="W118" s="51"/>
      <x:c r="X118" s="51"/>
      <x:c r="Y118" s="51"/>
      <x:c r="Z118" s="51"/>
      <x:c r="AA118" s="51"/>
      <x:c r="AB118" s="51"/>
      <x:c r="AC118" s="51"/>
      <x:c r="AD118" s="51"/>
      <x:c r="AE118" s="51"/>
    </x:row>
    <x:row r="119">
      <x:c r="A119" s="51"/>
      <x:c r="B119" s="51"/>
      <x:c r="C119" s="51"/>
      <x:c r="D119" s="51"/>
      <x:c r="E119" s="51"/>
      <x:c r="F119" s="51"/>
      <x:c r="G119" s="51"/>
      <x:c r="H119" s="51"/>
      <x:c r="I119" s="51"/>
      <x:c r="J119" s="51"/>
      <x:c r="K119" s="51"/>
      <x:c r="L119" s="51"/>
      <x:c r="M119" s="51"/>
      <x:c r="N119" s="51"/>
      <x:c r="O119" s="51"/>
      <x:c r="P119" s="51"/>
      <x:c r="Q119" s="51"/>
      <x:c r="R119" s="51"/>
      <x:c r="S119" s="51"/>
      <x:c r="T119" s="51"/>
      <x:c r="U119" s="51"/>
      <x:c r="V119" s="51"/>
      <x:c r="W119" s="51"/>
      <x:c r="X119" s="51"/>
      <x:c r="Y119" s="51"/>
      <x:c r="Z119" s="51"/>
      <x:c r="AA119" s="51"/>
      <x:c r="AB119" s="51"/>
      <x:c r="AC119" s="51"/>
      <x:c r="AD119" s="51"/>
      <x:c r="AE119" s="51"/>
    </x:row>
    <x:row r="120">
      <x:c r="A120" s="51"/>
      <x:c r="B120" s="51"/>
      <x:c r="C120" s="51"/>
      <x:c r="D120" s="51"/>
      <x:c r="E120" s="51"/>
      <x:c r="F120" s="51"/>
      <x:c r="G120" s="51"/>
      <x:c r="H120" s="51"/>
      <x:c r="I120" s="51"/>
      <x:c r="J120" s="51"/>
      <x:c r="K120" s="51"/>
      <x:c r="L120" s="51"/>
      <x:c r="M120" s="51"/>
      <x:c r="N120" s="51"/>
      <x:c r="O120" s="51"/>
      <x:c r="P120" s="51"/>
      <x:c r="Q120" s="51"/>
      <x:c r="R120" s="51"/>
      <x:c r="S120" s="51"/>
      <x:c r="T120" s="51"/>
      <x:c r="U120" s="51"/>
      <x:c r="V120" s="51"/>
      <x:c r="W120" s="51"/>
      <x:c r="X120" s="51"/>
      <x:c r="Y120" s="51"/>
      <x:c r="Z120" s="51"/>
      <x:c r="AA120" s="51"/>
      <x:c r="AB120" s="51"/>
      <x:c r="AC120" s="51"/>
      <x:c r="AD120" s="51"/>
      <x:c r="AE120" s="51"/>
    </x:row>
    <x:row r="121">
      <x:c r="A121" s="51"/>
      <x:c r="B121" s="51"/>
      <x:c r="C121" s="51"/>
      <x:c r="D121" s="51"/>
      <x:c r="E121" s="51"/>
      <x:c r="F121" s="51"/>
      <x:c r="G121" s="51"/>
      <x:c r="H121" s="51"/>
      <x:c r="I121" s="51"/>
      <x:c r="J121" s="51"/>
      <x:c r="K121" s="51"/>
      <x:c r="L121" s="51"/>
      <x:c r="M121" s="51"/>
      <x:c r="N121" s="51"/>
      <x:c r="O121" s="51"/>
      <x:c r="P121" s="51"/>
      <x:c r="Q121" s="51"/>
      <x:c r="R121" s="51"/>
      <x:c r="S121" s="51"/>
      <x:c r="T121" s="51"/>
      <x:c r="U121" s="51"/>
      <x:c r="V121" s="51"/>
      <x:c r="W121" s="51"/>
      <x:c r="X121" s="51"/>
      <x:c r="Y121" s="51"/>
      <x:c r="Z121" s="51"/>
      <x:c r="AA121" s="51"/>
      <x:c r="AB121" s="51"/>
      <x:c r="AC121" s="51"/>
      <x:c r="AD121" s="51"/>
      <x:c r="AE121" s="51"/>
    </x:row>
    <x:row r="122">
      <x:c r="A122" s="51"/>
      <x:c r="B122" s="51"/>
      <x:c r="C122" s="51"/>
      <x:c r="D122" s="51"/>
      <x:c r="E122" s="51"/>
      <x:c r="F122" s="51"/>
      <x:c r="G122" s="51"/>
      <x:c r="H122" s="51"/>
      <x:c r="I122" s="51"/>
      <x:c r="J122" s="51"/>
      <x:c r="K122" s="51"/>
      <x:c r="L122" s="51"/>
      <x:c r="M122" s="51"/>
      <x:c r="N122" s="51"/>
      <x:c r="O122" s="51"/>
      <x:c r="P122" s="51"/>
      <x:c r="Q122" s="51"/>
      <x:c r="R122" s="51"/>
      <x:c r="S122" s="51"/>
      <x:c r="T122" s="51"/>
      <x:c r="U122" s="51"/>
      <x:c r="V122" s="51"/>
      <x:c r="W122" s="51"/>
      <x:c r="X122" s="51"/>
      <x:c r="Y122" s="51"/>
      <x:c r="Z122" s="51"/>
      <x:c r="AA122" s="51"/>
      <x:c r="AB122" s="51"/>
      <x:c r="AC122" s="51"/>
      <x:c r="AD122" s="51"/>
      <x:c r="AE122" s="51"/>
    </x:row>
    <x:row r="123">
      <x:c r="A123" s="51"/>
      <x:c r="B123" s="51"/>
      <x:c r="C123" s="51"/>
      <x:c r="D123" s="51"/>
      <x:c r="E123" s="51"/>
      <x:c r="F123" s="51"/>
      <x:c r="G123" s="51"/>
      <x:c r="H123" s="51"/>
      <x:c r="I123" s="51"/>
      <x:c r="J123" s="51"/>
      <x:c r="K123" s="51"/>
      <x:c r="L123" s="51"/>
      <x:c r="M123" s="51"/>
      <x:c r="N123" s="51"/>
      <x:c r="O123" s="51"/>
      <x:c r="P123" s="51"/>
      <x:c r="Q123" s="51"/>
      <x:c r="R123" s="51"/>
      <x:c r="S123" s="51"/>
      <x:c r="T123" s="51"/>
      <x:c r="U123" s="51"/>
      <x:c r="V123" s="51"/>
      <x:c r="W123" s="51"/>
      <x:c r="X123" s="51"/>
      <x:c r="Y123" s="51"/>
      <x:c r="Z123" s="51"/>
      <x:c r="AA123" s="51"/>
      <x:c r="AB123" s="51"/>
      <x:c r="AC123" s="51"/>
      <x:c r="AD123" s="51"/>
      <x:c r="AE123" s="51"/>
    </x:row>
    <x:row r="124">
      <x:c r="A124" s="51"/>
      <x:c r="B124" s="51"/>
      <x:c r="C124" s="51"/>
      <x:c r="D124" s="51"/>
      <x:c r="E124" s="51"/>
      <x:c r="F124" s="51"/>
      <x:c r="G124" s="51"/>
      <x:c r="H124" s="51"/>
      <x:c r="I124" s="51"/>
      <x:c r="J124" s="51"/>
      <x:c r="K124" s="51"/>
      <x:c r="L124" s="51"/>
      <x:c r="M124" s="51"/>
      <x:c r="N124" s="51"/>
      <x:c r="O124" s="51"/>
      <x:c r="P124" s="51"/>
      <x:c r="Q124" s="51"/>
      <x:c r="R124" s="51"/>
      <x:c r="S124" s="51"/>
      <x:c r="T124" s="51"/>
      <x:c r="U124" s="51"/>
      <x:c r="V124" s="51"/>
      <x:c r="W124" s="51"/>
      <x:c r="X124" s="51"/>
      <x:c r="Y124" s="51"/>
      <x:c r="Z124" s="51"/>
      <x:c r="AA124" s="51"/>
      <x:c r="AB124" s="51"/>
      <x:c r="AC124" s="51"/>
      <x:c r="AD124" s="51"/>
      <x:c r="AE124" s="51"/>
    </x:row>
    <x:row r="125">
      <x:c r="A125" s="51"/>
      <x:c r="B125" s="51"/>
      <x:c r="C125" s="51"/>
      <x:c r="D125" s="51"/>
      <x:c r="E125" s="51"/>
      <x:c r="F125" s="51"/>
      <x:c r="G125" s="51"/>
      <x:c r="H125" s="51"/>
      <x:c r="I125" s="51"/>
      <x:c r="J125" s="51"/>
      <x:c r="K125" s="51"/>
      <x:c r="L125" s="51"/>
      <x:c r="M125" s="51"/>
      <x:c r="N125" s="51"/>
      <x:c r="O125" s="51"/>
      <x:c r="P125" s="51"/>
      <x:c r="Q125" s="51"/>
      <x:c r="R125" s="51"/>
      <x:c r="S125" s="51"/>
      <x:c r="T125" s="51"/>
      <x:c r="U125" s="51"/>
      <x:c r="V125" s="51"/>
      <x:c r="W125" s="51"/>
      <x:c r="X125" s="51"/>
      <x:c r="Y125" s="51"/>
      <x:c r="Z125" s="51"/>
      <x:c r="AA125" s="51"/>
      <x:c r="AB125" s="51"/>
      <x:c r="AC125" s="51"/>
      <x:c r="AD125" s="51"/>
      <x:c r="AE125" s="51"/>
    </x:row>
    <x:row r="126">
      <x:c r="A126" s="51"/>
      <x:c r="B126" s="51"/>
      <x:c r="C126" s="51"/>
      <x:c r="D126" s="51"/>
      <x:c r="E126" s="51"/>
      <x:c r="F126" s="51"/>
      <x:c r="G126" s="51"/>
      <x:c r="H126" s="51"/>
      <x:c r="I126" s="51"/>
      <x:c r="J126" s="51"/>
      <x:c r="K126" s="51"/>
      <x:c r="L126" s="51"/>
      <x:c r="M126" s="51"/>
      <x:c r="N126" s="51"/>
      <x:c r="O126" s="51"/>
      <x:c r="P126" s="51"/>
      <x:c r="Q126" s="51"/>
      <x:c r="R126" s="51"/>
      <x:c r="S126" s="51"/>
      <x:c r="T126" s="51"/>
      <x:c r="U126" s="51"/>
      <x:c r="V126" s="51"/>
      <x:c r="W126" s="51"/>
      <x:c r="X126" s="51"/>
      <x:c r="Y126" s="51"/>
      <x:c r="Z126" s="51"/>
      <x:c r="AA126" s="51"/>
      <x:c r="AB126" s="51"/>
      <x:c r="AC126" s="51"/>
      <x:c r="AD126" s="51"/>
      <x:c r="AE126" s="51"/>
    </x:row>
    <x:row r="127">
      <x:c r="A127" s="51"/>
      <x:c r="B127" s="51"/>
      <x:c r="C127" s="51"/>
      <x:c r="D127" s="51"/>
      <x:c r="E127" s="51"/>
      <x:c r="F127" s="51"/>
      <x:c r="G127" s="51"/>
      <x:c r="H127" s="51"/>
      <x:c r="I127" s="51"/>
      <x:c r="J127" s="51"/>
      <x:c r="K127" s="51"/>
      <x:c r="L127" s="51"/>
      <x:c r="M127" s="51"/>
      <x:c r="N127" s="51"/>
      <x:c r="O127" s="51"/>
      <x:c r="P127" s="51"/>
      <x:c r="Q127" s="51"/>
      <x:c r="R127" s="51"/>
      <x:c r="S127" s="51"/>
      <x:c r="T127" s="51"/>
      <x:c r="U127" s="51"/>
      <x:c r="V127" s="51"/>
      <x:c r="W127" s="51"/>
      <x:c r="X127" s="51"/>
      <x:c r="Y127" s="51"/>
      <x:c r="Z127" s="51"/>
      <x:c r="AA127" s="51"/>
      <x:c r="AB127" s="51"/>
      <x:c r="AC127" s="51"/>
      <x:c r="AD127" s="51"/>
      <x:c r="AE127" s="51"/>
    </x:row>
    <x:row r="128">
      <x:c r="A128" s="51"/>
      <x:c r="B128" s="51"/>
      <x:c r="C128" s="51"/>
      <x:c r="D128" s="51"/>
      <x:c r="E128" s="51"/>
      <x:c r="F128" s="51"/>
      <x:c r="G128" s="51"/>
      <x:c r="H128" s="51"/>
      <x:c r="I128" s="51"/>
      <x:c r="J128" s="51"/>
      <x:c r="K128" s="51"/>
      <x:c r="L128" s="51"/>
      <x:c r="M128" s="51"/>
      <x:c r="N128" s="51"/>
      <x:c r="O128" s="51"/>
      <x:c r="P128" s="51"/>
      <x:c r="Q128" s="51"/>
      <x:c r="R128" s="51"/>
      <x:c r="S128" s="51"/>
      <x:c r="T128" s="51"/>
      <x:c r="U128" s="51"/>
      <x:c r="V128" s="51"/>
      <x:c r="W128" s="51"/>
      <x:c r="X128" s="51"/>
      <x:c r="Y128" s="51"/>
      <x:c r="Z128" s="51"/>
      <x:c r="AA128" s="51"/>
      <x:c r="AB128" s="51"/>
      <x:c r="AC128" s="51"/>
      <x:c r="AD128" s="51"/>
      <x:c r="AE128" s="51"/>
    </x:row>
    <x:row r="129">
      <x:c r="A129" s="51"/>
      <x:c r="B129" s="51"/>
      <x:c r="C129" s="51"/>
      <x:c r="D129" s="51"/>
      <x:c r="E129" s="51"/>
      <x:c r="F129" s="51"/>
      <x:c r="G129" s="51"/>
      <x:c r="H129" s="51"/>
      <x:c r="I129" s="51"/>
      <x:c r="J129" s="51"/>
      <x:c r="K129" s="51"/>
      <x:c r="L129" s="51"/>
      <x:c r="M129" s="51"/>
      <x:c r="N129" s="51"/>
      <x:c r="O129" s="51"/>
      <x:c r="P129" s="51"/>
      <x:c r="Q129" s="51"/>
      <x:c r="R129" s="51"/>
      <x:c r="S129" s="51"/>
      <x:c r="T129" s="51"/>
      <x:c r="U129" s="51"/>
      <x:c r="V129" s="51"/>
      <x:c r="W129" s="51"/>
      <x:c r="X129" s="51"/>
      <x:c r="Y129" s="51"/>
      <x:c r="Z129" s="51"/>
      <x:c r="AA129" s="51"/>
      <x:c r="AB129" s="51"/>
      <x:c r="AC129" s="51"/>
      <x:c r="AD129" s="51"/>
      <x:c r="AE129" s="51"/>
    </x:row>
    <x:row r="130">
      <x:c r="A130" s="51"/>
      <x:c r="B130" s="51"/>
      <x:c r="C130" s="51"/>
      <x:c r="D130" s="51"/>
      <x:c r="E130" s="51"/>
      <x:c r="F130" s="51"/>
      <x:c r="G130" s="51"/>
      <x:c r="H130" s="51"/>
      <x:c r="I130" s="51"/>
      <x:c r="J130" s="51"/>
      <x:c r="K130" s="51"/>
      <x:c r="L130" s="51"/>
      <x:c r="M130" s="51"/>
      <x:c r="N130" s="51"/>
      <x:c r="O130" s="51"/>
      <x:c r="P130" s="51"/>
      <x:c r="Q130" s="51"/>
      <x:c r="R130" s="51"/>
      <x:c r="S130" s="51"/>
      <x:c r="T130" s="51"/>
      <x:c r="U130" s="51"/>
      <x:c r="V130" s="51"/>
      <x:c r="W130" s="51"/>
      <x:c r="X130" s="51"/>
      <x:c r="Y130" s="51"/>
      <x:c r="Z130" s="51"/>
      <x:c r="AA130" s="51"/>
      <x:c r="AB130" s="51"/>
      <x:c r="AC130" s="51"/>
      <x:c r="AD130" s="51"/>
      <x:c r="AE130" s="51"/>
    </x:row>
    <x:row r="131">
      <x:c r="A131" s="51"/>
      <x:c r="B131" s="51"/>
      <x:c r="C131" s="51"/>
      <x:c r="D131" s="51"/>
      <x:c r="E131" s="51"/>
      <x:c r="F131" s="51"/>
      <x:c r="G131" s="51"/>
      <x:c r="H131" s="51"/>
      <x:c r="I131" s="51"/>
      <x:c r="J131" s="51"/>
      <x:c r="K131" s="51"/>
      <x:c r="L131" s="51"/>
      <x:c r="M131" s="51"/>
      <x:c r="N131" s="51"/>
      <x:c r="O131" s="51"/>
      <x:c r="P131" s="51"/>
      <x:c r="Q131" s="51"/>
      <x:c r="R131" s="51"/>
      <x:c r="S131" s="51"/>
      <x:c r="T131" s="51"/>
      <x:c r="U131" s="51"/>
      <x:c r="V131" s="51"/>
      <x:c r="W131" s="51"/>
      <x:c r="X131" s="51"/>
      <x:c r="Y131" s="51"/>
      <x:c r="Z131" s="51"/>
      <x:c r="AA131" s="51"/>
      <x:c r="AB131" s="51"/>
      <x:c r="AC131" s="51"/>
      <x:c r="AD131" s="51"/>
      <x:c r="AE131" s="51"/>
    </x:row>
    <x:row r="132">
      <x:c r="A132" s="51"/>
      <x:c r="B132" s="51"/>
      <x:c r="C132" s="51"/>
      <x:c r="D132" s="51"/>
      <x:c r="E132" s="51"/>
      <x:c r="F132" s="51"/>
      <x:c r="G132" s="51"/>
      <x:c r="H132" s="51"/>
      <x:c r="I132" s="51"/>
      <x:c r="J132" s="51"/>
      <x:c r="K132" s="51"/>
      <x:c r="L132" s="51"/>
      <x:c r="M132" s="51"/>
      <x:c r="N132" s="51"/>
      <x:c r="O132" s="51"/>
      <x:c r="P132" s="51"/>
      <x:c r="Q132" s="51"/>
      <x:c r="R132" s="51"/>
      <x:c r="S132" s="51"/>
      <x:c r="T132" s="51"/>
      <x:c r="U132" s="51"/>
      <x:c r="V132" s="51"/>
      <x:c r="W132" s="51"/>
      <x:c r="X132" s="51"/>
      <x:c r="Y132" s="51"/>
      <x:c r="Z132" s="51"/>
      <x:c r="AA132" s="51"/>
      <x:c r="AB132" s="51"/>
      <x:c r="AC132" s="51"/>
      <x:c r="AD132" s="51"/>
      <x:c r="AE132" s="51"/>
    </x:row>
    <x:row r="133">
      <x:c r="A133" s="51"/>
      <x:c r="B133" s="51"/>
      <x:c r="C133" s="51"/>
      <x:c r="D133" s="51"/>
      <x:c r="E133" s="51"/>
      <x:c r="F133" s="51"/>
      <x:c r="G133" s="51"/>
      <x:c r="H133" s="51"/>
      <x:c r="I133" s="51"/>
      <x:c r="J133" s="51"/>
      <x:c r="K133" s="51"/>
      <x:c r="L133" s="51"/>
      <x:c r="M133" s="51"/>
      <x:c r="N133" s="51"/>
      <x:c r="O133" s="51"/>
      <x:c r="P133" s="51"/>
      <x:c r="Q133" s="51"/>
      <x:c r="R133" s="51"/>
      <x:c r="S133" s="51"/>
      <x:c r="T133" s="51"/>
      <x:c r="U133" s="51"/>
      <x:c r="V133" s="51"/>
      <x:c r="W133" s="51"/>
      <x:c r="X133" s="51"/>
      <x:c r="Y133" s="51"/>
      <x:c r="Z133" s="51"/>
      <x:c r="AA133" s="51"/>
      <x:c r="AB133" s="51"/>
      <x:c r="AC133" s="51"/>
      <x:c r="AD133" s="51"/>
      <x:c r="AE133" s="51"/>
    </x:row>
    <x:row r="134">
      <x:c r="A134" s="51"/>
      <x:c r="B134" s="51"/>
      <x:c r="C134" s="51"/>
      <x:c r="D134" s="51"/>
      <x:c r="E134" s="51"/>
      <x:c r="F134" s="51"/>
      <x:c r="G134" s="51"/>
      <x:c r="H134" s="51"/>
      <x:c r="I134" s="51"/>
      <x:c r="J134" s="51"/>
      <x:c r="K134" s="51"/>
      <x:c r="L134" s="51"/>
      <x:c r="M134" s="51"/>
      <x:c r="N134" s="51"/>
      <x:c r="O134" s="51"/>
      <x:c r="P134" s="51"/>
      <x:c r="Q134" s="51"/>
      <x:c r="R134" s="51"/>
      <x:c r="S134" s="51"/>
      <x:c r="T134" s="51"/>
      <x:c r="U134" s="51"/>
      <x:c r="V134" s="51"/>
      <x:c r="W134" s="51"/>
      <x:c r="X134" s="51"/>
      <x:c r="Y134" s="51"/>
      <x:c r="Z134" s="51"/>
      <x:c r="AA134" s="51"/>
      <x:c r="AB134" s="51"/>
      <x:c r="AC134" s="51"/>
      <x:c r="AD134" s="51"/>
      <x:c r="AE134" s="51"/>
    </x:row>
    <x:row r="135">
      <x:c r="A135" s="51"/>
      <x:c r="B135" s="51"/>
      <x:c r="C135" s="51"/>
      <x:c r="D135" s="51"/>
      <x:c r="E135" s="51"/>
      <x:c r="F135" s="51"/>
      <x:c r="G135" s="51"/>
      <x:c r="H135" s="51"/>
      <x:c r="I135" s="51"/>
      <x:c r="J135" s="51"/>
      <x:c r="K135" s="51"/>
      <x:c r="L135" s="51"/>
      <x:c r="M135" s="51"/>
      <x:c r="N135" s="51"/>
      <x:c r="O135" s="51"/>
      <x:c r="P135" s="51"/>
      <x:c r="Q135" s="51"/>
      <x:c r="R135" s="51"/>
      <x:c r="S135" s="51"/>
      <x:c r="T135" s="51"/>
      <x:c r="U135" s="51"/>
      <x:c r="V135" s="51"/>
      <x:c r="W135" s="51"/>
      <x:c r="X135" s="51"/>
      <x:c r="Y135" s="51"/>
      <x:c r="Z135" s="51"/>
      <x:c r="AA135" s="51"/>
      <x:c r="AB135" s="51"/>
      <x:c r="AC135" s="51"/>
      <x:c r="AD135" s="51"/>
      <x:c r="AE135" s="51"/>
    </x:row>
    <x:row r="136">
      <x:c r="A136" s="51"/>
      <x:c r="B136" s="51"/>
      <x:c r="C136" s="51"/>
      <x:c r="D136" s="51"/>
      <x:c r="E136" s="51"/>
      <x:c r="F136" s="51"/>
      <x:c r="G136" s="51"/>
      <x:c r="H136" s="51"/>
      <x:c r="I136" s="51"/>
      <x:c r="J136" s="51"/>
      <x:c r="K136" s="51"/>
      <x:c r="L136" s="51"/>
      <x:c r="M136" s="51"/>
      <x:c r="N136" s="51"/>
      <x:c r="O136" s="51"/>
      <x:c r="P136" s="51"/>
      <x:c r="Q136" s="51"/>
      <x:c r="R136" s="51"/>
      <x:c r="S136" s="51"/>
      <x:c r="T136" s="51"/>
      <x:c r="U136" s="51"/>
      <x:c r="V136" s="51"/>
      <x:c r="W136" s="51"/>
      <x:c r="X136" s="51"/>
      <x:c r="Y136" s="51"/>
      <x:c r="Z136" s="51"/>
      <x:c r="AA136" s="51"/>
      <x:c r="AB136" s="51"/>
      <x:c r="AC136" s="51"/>
      <x:c r="AD136" s="51"/>
      <x:c r="AE136" s="51"/>
    </x:row>
    <x:row r="137">
      <x:c r="A137" s="51"/>
      <x:c r="B137" s="51"/>
      <x:c r="C137" s="51"/>
      <x:c r="D137" s="51"/>
      <x:c r="E137" s="51"/>
      <x:c r="F137" s="51"/>
      <x:c r="G137" s="51"/>
      <x:c r="H137" s="51"/>
      <x:c r="I137" s="51"/>
      <x:c r="J137" s="51"/>
      <x:c r="K137" s="51"/>
      <x:c r="L137" s="51"/>
      <x:c r="M137" s="51"/>
      <x:c r="N137" s="51"/>
      <x:c r="O137" s="51"/>
      <x:c r="P137" s="51"/>
      <x:c r="Q137" s="51"/>
      <x:c r="R137" s="51"/>
      <x:c r="S137" s="51"/>
      <x:c r="T137" s="51"/>
      <x:c r="U137" s="51"/>
      <x:c r="V137" s="51"/>
      <x:c r="W137" s="51"/>
      <x:c r="X137" s="51"/>
      <x:c r="Y137" s="51"/>
      <x:c r="Z137" s="51"/>
      <x:c r="AA137" s="51"/>
      <x:c r="AB137" s="51"/>
      <x:c r="AC137" s="51"/>
      <x:c r="AD137" s="51"/>
      <x:c r="AE137" s="51"/>
    </x:row>
    <x:row r="138">
      <x:c r="A138" s="51"/>
      <x:c r="B138" s="51"/>
      <x:c r="C138" s="51"/>
      <x:c r="D138" s="51"/>
      <x:c r="E138" s="51"/>
      <x:c r="F138" s="51"/>
      <x:c r="G138" s="51"/>
      <x:c r="H138" s="51"/>
      <x:c r="I138" s="51"/>
      <x:c r="J138" s="51"/>
      <x:c r="K138" s="51"/>
      <x:c r="L138" s="51"/>
      <x:c r="M138" s="51"/>
      <x:c r="N138" s="51"/>
      <x:c r="O138" s="51"/>
      <x:c r="P138" s="51"/>
      <x:c r="Q138" s="51"/>
      <x:c r="R138" s="51"/>
      <x:c r="S138" s="51"/>
      <x:c r="T138" s="51"/>
      <x:c r="U138" s="51"/>
      <x:c r="V138" s="51"/>
      <x:c r="W138" s="51"/>
      <x:c r="X138" s="51"/>
      <x:c r="Y138" s="51"/>
      <x:c r="Z138" s="51"/>
      <x:c r="AA138" s="51"/>
      <x:c r="AB138" s="51"/>
      <x:c r="AC138" s="51"/>
      <x:c r="AD138" s="51"/>
      <x:c r="AE138" s="51"/>
    </x:row>
    <x:row r="139">
      <x:c r="A139" s="51"/>
      <x:c r="B139" s="51"/>
      <x:c r="C139" s="51"/>
      <x:c r="D139" s="51"/>
      <x:c r="E139" s="51"/>
      <x:c r="F139" s="51"/>
      <x:c r="G139" s="51"/>
      <x:c r="H139" s="51"/>
      <x:c r="I139" s="51"/>
      <x:c r="J139" s="51"/>
      <x:c r="K139" s="51"/>
      <x:c r="L139" s="51"/>
      <x:c r="M139" s="51"/>
      <x:c r="N139" s="51"/>
      <x:c r="O139" s="51"/>
      <x:c r="P139" s="51"/>
      <x:c r="Q139" s="51"/>
      <x:c r="R139" s="51"/>
      <x:c r="S139" s="51"/>
      <x:c r="T139" s="51"/>
      <x:c r="U139" s="51"/>
      <x:c r="V139" s="51"/>
      <x:c r="W139" s="51"/>
      <x:c r="X139" s="51"/>
      <x:c r="Y139" s="51"/>
      <x:c r="Z139" s="51"/>
      <x:c r="AA139" s="51"/>
      <x:c r="AB139" s="51"/>
      <x:c r="AC139" s="51"/>
      <x:c r="AD139" s="51"/>
      <x:c r="AE139" s="51"/>
    </x:row>
    <x:row r="140">
      <x:c r="A140" s="51"/>
      <x:c r="B140" s="51"/>
      <x:c r="C140" s="51"/>
      <x:c r="D140" s="51"/>
      <x:c r="E140" s="51"/>
      <x:c r="F140" s="51"/>
      <x:c r="G140" s="51"/>
      <x:c r="H140" s="51"/>
      <x:c r="I140" s="51"/>
      <x:c r="J140" s="51"/>
      <x:c r="K140" s="51"/>
      <x:c r="L140" s="51"/>
      <x:c r="M140" s="51"/>
      <x:c r="N140" s="51"/>
      <x:c r="O140" s="51"/>
      <x:c r="P140" s="51"/>
      <x:c r="Q140" s="51"/>
      <x:c r="R140" s="51"/>
      <x:c r="S140" s="51"/>
      <x:c r="T140" s="51"/>
      <x:c r="U140" s="51"/>
      <x:c r="V140" s="51"/>
      <x:c r="W140" s="51"/>
      <x:c r="X140" s="51"/>
      <x:c r="Y140" s="51"/>
      <x:c r="Z140" s="51"/>
      <x:c r="AA140" s="51"/>
      <x:c r="AB140" s="51"/>
      <x:c r="AC140" s="51"/>
      <x:c r="AD140" s="51"/>
      <x:c r="AE140" s="51"/>
    </x:row>
    <x:row r="141">
      <x:c r="A141" s="51"/>
      <x:c r="B141" s="51"/>
      <x:c r="C141" s="51"/>
      <x:c r="D141" s="51"/>
      <x:c r="E141" s="51"/>
      <x:c r="F141" s="51"/>
      <x:c r="G141" s="51"/>
      <x:c r="H141" s="51"/>
      <x:c r="I141" s="51"/>
      <x:c r="J141" s="51"/>
      <x:c r="K141" s="51"/>
      <x:c r="L141" s="51"/>
      <x:c r="M141" s="51"/>
      <x:c r="N141" s="51"/>
      <x:c r="O141" s="51"/>
      <x:c r="P141" s="51"/>
      <x:c r="Q141" s="51"/>
      <x:c r="R141" s="51"/>
      <x:c r="S141" s="51"/>
      <x:c r="T141" s="51"/>
      <x:c r="U141" s="51"/>
      <x:c r="V141" s="51"/>
      <x:c r="W141" s="51"/>
      <x:c r="X141" s="51"/>
      <x:c r="Y141" s="51"/>
      <x:c r="Z141" s="51"/>
      <x:c r="AA141" s="51"/>
      <x:c r="AB141" s="51"/>
      <x:c r="AC141" s="51"/>
      <x:c r="AD141" s="51"/>
      <x:c r="AE141" s="51"/>
    </x:row>
    <x:row r="142">
      <x:c r="A142" s="51"/>
      <x:c r="B142" s="51"/>
      <x:c r="C142" s="51"/>
      <x:c r="D142" s="51"/>
      <x:c r="E142" s="51"/>
      <x:c r="F142" s="51"/>
      <x:c r="G142" s="51"/>
      <x:c r="H142" s="51"/>
      <x:c r="I142" s="51"/>
      <x:c r="J142" s="51"/>
      <x:c r="K142" s="51"/>
      <x:c r="L142" s="51"/>
      <x:c r="M142" s="51"/>
      <x:c r="N142" s="51"/>
      <x:c r="O142" s="51"/>
      <x:c r="P142" s="51"/>
      <x:c r="Q142" s="51"/>
      <x:c r="R142" s="51"/>
      <x:c r="S142" s="51"/>
      <x:c r="T142" s="51"/>
      <x:c r="U142" s="51"/>
      <x:c r="V142" s="51"/>
      <x:c r="W142" s="51"/>
      <x:c r="X142" s="51"/>
      <x:c r="Y142" s="51"/>
      <x:c r="Z142" s="51"/>
      <x:c r="AA142" s="51"/>
      <x:c r="AB142" s="51"/>
      <x:c r="AC142" s="51"/>
      <x:c r="AD142" s="51"/>
      <x:c r="AE142" s="51"/>
    </x:row>
    <x:row r="143">
      <x:c r="A143" s="51"/>
      <x:c r="B143" s="51"/>
      <x:c r="C143" s="51"/>
      <x:c r="D143" s="51"/>
      <x:c r="E143" s="51"/>
      <x:c r="F143" s="51"/>
      <x:c r="G143" s="51"/>
      <x:c r="H143" s="51"/>
      <x:c r="I143" s="51"/>
      <x:c r="J143" s="51"/>
      <x:c r="K143" s="51"/>
      <x:c r="L143" s="51"/>
      <x:c r="M143" s="51"/>
      <x:c r="N143" s="51"/>
      <x:c r="O143" s="51"/>
      <x:c r="P143" s="51"/>
      <x:c r="Q143" s="51"/>
      <x:c r="R143" s="51"/>
      <x:c r="S143" s="51"/>
      <x:c r="T143" s="51"/>
      <x:c r="U143" s="51"/>
      <x:c r="V143" s="51"/>
      <x:c r="W143" s="51"/>
      <x:c r="X143" s="51"/>
      <x:c r="Y143" s="51"/>
      <x:c r="Z143" s="51"/>
      <x:c r="AA143" s="51"/>
      <x:c r="AB143" s="51"/>
      <x:c r="AC143" s="51"/>
      <x:c r="AD143" s="51"/>
      <x:c r="AE143" s="51"/>
    </x:row>
    <x:row r="144">
      <x:c r="A144" s="51"/>
      <x:c r="B144" s="51"/>
      <x:c r="C144" s="51"/>
      <x:c r="D144" s="51"/>
      <x:c r="E144" s="51"/>
      <x:c r="F144" s="51"/>
      <x:c r="G144" s="51"/>
      <x:c r="H144" s="51"/>
      <x:c r="I144" s="51"/>
      <x:c r="J144" s="51"/>
      <x:c r="K144" s="51"/>
      <x:c r="L144" s="51"/>
      <x:c r="M144" s="51"/>
      <x:c r="N144" s="51"/>
      <x:c r="O144" s="51"/>
      <x:c r="P144" s="51"/>
      <x:c r="Q144" s="51"/>
      <x:c r="R144" s="51"/>
      <x:c r="S144" s="51"/>
      <x:c r="T144" s="51"/>
      <x:c r="U144" s="51"/>
      <x:c r="V144" s="51"/>
      <x:c r="W144" s="51"/>
      <x:c r="X144" s="51"/>
      <x:c r="Y144" s="51"/>
      <x:c r="Z144" s="51"/>
      <x:c r="AA144" s="51"/>
      <x:c r="AB144" s="51"/>
      <x:c r="AC144" s="51"/>
      <x:c r="AD144" s="51"/>
      <x:c r="AE144" s="51"/>
    </x:row>
    <x:row r="145">
      <x:c r="A145" s="51"/>
      <x:c r="B145" s="51"/>
      <x:c r="C145" s="51"/>
      <x:c r="D145" s="51"/>
      <x:c r="E145" s="51"/>
      <x:c r="F145" s="51"/>
      <x:c r="G145" s="51"/>
      <x:c r="H145" s="51"/>
      <x:c r="I145" s="51"/>
      <x:c r="J145" s="51"/>
      <x:c r="K145" s="51"/>
      <x:c r="L145" s="51"/>
      <x:c r="M145" s="51"/>
      <x:c r="N145" s="51"/>
      <x:c r="O145" s="51"/>
      <x:c r="P145" s="51"/>
      <x:c r="Q145" s="51"/>
      <x:c r="R145" s="51"/>
      <x:c r="S145" s="51"/>
      <x:c r="T145" s="51"/>
      <x:c r="U145" s="51"/>
      <x:c r="V145" s="51"/>
      <x:c r="W145" s="51"/>
      <x:c r="X145" s="51"/>
      <x:c r="Y145" s="51"/>
      <x:c r="Z145" s="51"/>
      <x:c r="AA145" s="51"/>
      <x:c r="AB145" s="51"/>
      <x:c r="AC145" s="51"/>
      <x:c r="AD145" s="51"/>
      <x:c r="AE145" s="51"/>
    </x:row>
    <x:row r="146">
      <x:c r="A146" s="51"/>
      <x:c r="B146" s="51"/>
      <x:c r="C146" s="51"/>
      <x:c r="D146" s="51"/>
      <x:c r="E146" s="51"/>
      <x:c r="F146" s="51"/>
      <x:c r="G146" s="51"/>
      <x:c r="H146" s="51"/>
      <x:c r="I146" s="51"/>
      <x:c r="J146" s="51"/>
      <x:c r="K146" s="51"/>
      <x:c r="L146" s="51"/>
      <x:c r="M146" s="51"/>
      <x:c r="N146" s="51"/>
      <x:c r="O146" s="51"/>
      <x:c r="P146" s="51"/>
      <x:c r="Q146" s="51"/>
      <x:c r="R146" s="51"/>
      <x:c r="S146" s="51"/>
      <x:c r="T146" s="51"/>
      <x:c r="U146" s="51"/>
      <x:c r="V146" s="51"/>
      <x:c r="W146" s="51"/>
      <x:c r="X146" s="51"/>
      <x:c r="Y146" s="51"/>
      <x:c r="Z146" s="51"/>
      <x:c r="AA146" s="51"/>
      <x:c r="AB146" s="51"/>
      <x:c r="AC146" s="51"/>
      <x:c r="AD146" s="51"/>
      <x:c r="AE146" s="51"/>
    </x:row>
    <x:row r="147">
      <x:c r="A147" s="51"/>
      <x:c r="B147" s="51"/>
      <x:c r="C147" s="51"/>
      <x:c r="D147" s="51"/>
      <x:c r="E147" s="51"/>
      <x:c r="F147" s="51"/>
      <x:c r="G147" s="51"/>
      <x:c r="H147" s="51"/>
      <x:c r="I147" s="51"/>
      <x:c r="J147" s="51"/>
      <x:c r="K147" s="51"/>
      <x:c r="L147" s="51"/>
      <x:c r="M147" s="51"/>
      <x:c r="N147" s="51"/>
      <x:c r="O147" s="51"/>
      <x:c r="P147" s="51"/>
      <x:c r="Q147" s="51"/>
      <x:c r="R147" s="51"/>
      <x:c r="S147" s="51"/>
      <x:c r="T147" s="51"/>
      <x:c r="U147" s="51"/>
      <x:c r="V147" s="51"/>
      <x:c r="W147" s="51"/>
      <x:c r="X147" s="51"/>
      <x:c r="Y147" s="51"/>
      <x:c r="Z147" s="51"/>
      <x:c r="AA147" s="51"/>
      <x:c r="AB147" s="51"/>
      <x:c r="AC147" s="51"/>
      <x:c r="AD147" s="51"/>
      <x:c r="AE147" s="51"/>
    </x:row>
    <x:row r="148">
      <x:c r="A148" s="51"/>
      <x:c r="B148" s="51"/>
      <x:c r="C148" s="51"/>
      <x:c r="D148" s="51"/>
      <x:c r="E148" s="51"/>
      <x:c r="F148" s="51"/>
      <x:c r="G148" s="51"/>
      <x:c r="H148" s="51"/>
      <x:c r="I148" s="51"/>
      <x:c r="J148" s="51"/>
      <x:c r="K148" s="51"/>
      <x:c r="L148" s="51"/>
      <x:c r="M148" s="51"/>
      <x:c r="N148" s="51"/>
      <x:c r="O148" s="51"/>
      <x:c r="P148" s="51"/>
      <x:c r="Q148" s="51"/>
      <x:c r="R148" s="51"/>
      <x:c r="S148" s="51"/>
      <x:c r="T148" s="51"/>
      <x:c r="U148" s="51"/>
      <x:c r="V148" s="51"/>
      <x:c r="W148" s="51"/>
      <x:c r="X148" s="51"/>
      <x:c r="Y148" s="51"/>
      <x:c r="Z148" s="51"/>
      <x:c r="AA148" s="51"/>
      <x:c r="AB148" s="51"/>
      <x:c r="AC148" s="51"/>
      <x:c r="AD148" s="51"/>
      <x:c r="AE148" s="51"/>
    </x:row>
    <x:row r="149">
      <x:c r="A149" s="51"/>
      <x:c r="B149" s="51"/>
      <x:c r="C149" s="51"/>
      <x:c r="D149" s="51"/>
      <x:c r="E149" s="51"/>
      <x:c r="F149" s="51"/>
      <x:c r="G149" s="51"/>
      <x:c r="H149" s="51"/>
      <x:c r="I149" s="51"/>
      <x:c r="J149" s="51"/>
      <x:c r="K149" s="51"/>
      <x:c r="L149" s="51"/>
      <x:c r="M149" s="51"/>
      <x:c r="N149" s="51"/>
      <x:c r="O149" s="51"/>
      <x:c r="P149" s="51"/>
      <x:c r="Q149" s="51"/>
      <x:c r="R149" s="51"/>
      <x:c r="S149" s="51"/>
      <x:c r="T149" s="51"/>
      <x:c r="U149" s="51"/>
      <x:c r="V149" s="51"/>
      <x:c r="W149" s="51"/>
      <x:c r="X149" s="51"/>
      <x:c r="Y149" s="51"/>
      <x:c r="Z149" s="51"/>
      <x:c r="AA149" s="51"/>
      <x:c r="AB149" s="51"/>
      <x:c r="AC149" s="51"/>
      <x:c r="AD149" s="51"/>
      <x:c r="AE149" s="51"/>
    </x:row>
    <x:row r="150">
      <x:c r="A150" s="51"/>
      <x:c r="B150" s="51"/>
      <x:c r="C150" s="51"/>
      <x:c r="D150" s="51"/>
      <x:c r="E150" s="51"/>
      <x:c r="F150" s="51"/>
      <x:c r="G150" s="51"/>
      <x:c r="H150" s="51"/>
      <x:c r="I150" s="51"/>
      <x:c r="J150" s="51"/>
      <x:c r="K150" s="51"/>
      <x:c r="L150" s="51"/>
      <x:c r="M150" s="51"/>
      <x:c r="N150" s="51"/>
      <x:c r="O150" s="51"/>
      <x:c r="P150" s="51"/>
      <x:c r="Q150" s="51"/>
      <x:c r="R150" s="51"/>
      <x:c r="S150" s="51"/>
      <x:c r="T150" s="51"/>
      <x:c r="U150" s="51"/>
      <x:c r="V150" s="51"/>
      <x:c r="W150" s="51"/>
      <x:c r="X150" s="51"/>
      <x:c r="Y150" s="51"/>
      <x:c r="Z150" s="51"/>
      <x:c r="AA150" s="51"/>
      <x:c r="AB150" s="51"/>
      <x:c r="AC150" s="51"/>
      <x:c r="AD150" s="51"/>
      <x:c r="AE150" s="51"/>
    </x:row>
    <x:row r="151">
      <x:c r="A151" s="51"/>
      <x:c r="B151" s="51"/>
      <x:c r="C151" s="51"/>
      <x:c r="D151" s="51"/>
      <x:c r="E151" s="51"/>
      <x:c r="F151" s="51"/>
      <x:c r="G151" s="51"/>
      <x:c r="H151" s="51"/>
      <x:c r="I151" s="51"/>
      <x:c r="J151" s="51"/>
      <x:c r="K151" s="51"/>
      <x:c r="L151" s="51"/>
      <x:c r="M151" s="51"/>
      <x:c r="N151" s="51"/>
      <x:c r="O151" s="51"/>
      <x:c r="P151" s="51"/>
      <x:c r="Q151" s="51"/>
      <x:c r="R151" s="51"/>
      <x:c r="S151" s="51"/>
      <x:c r="T151" s="51"/>
      <x:c r="U151" s="51"/>
      <x:c r="V151" s="51"/>
      <x:c r="W151" s="51"/>
      <x:c r="X151" s="51"/>
      <x:c r="Y151" s="51"/>
      <x:c r="Z151" s="51"/>
      <x:c r="AA151" s="51"/>
      <x:c r="AB151" s="51"/>
      <x:c r="AC151" s="51"/>
      <x:c r="AD151" s="51"/>
      <x:c r="AE151" s="51"/>
    </x:row>
    <x:row r="152">
      <x:c r="A152" s="51"/>
      <x:c r="B152" s="51"/>
      <x:c r="C152" s="51"/>
      <x:c r="D152" s="51"/>
      <x:c r="E152" s="51"/>
      <x:c r="F152" s="51"/>
      <x:c r="G152" s="51"/>
      <x:c r="H152" s="51"/>
      <x:c r="I152" s="51"/>
      <x:c r="J152" s="51"/>
      <x:c r="K152" s="51"/>
      <x:c r="L152" s="51"/>
      <x:c r="M152" s="51"/>
      <x:c r="N152" s="51"/>
      <x:c r="O152" s="51"/>
      <x:c r="P152" s="51"/>
      <x:c r="Q152" s="51"/>
      <x:c r="R152" s="51"/>
      <x:c r="S152" s="51"/>
      <x:c r="T152" s="51"/>
      <x:c r="U152" s="51"/>
      <x:c r="V152" s="51"/>
      <x:c r="W152" s="51"/>
      <x:c r="X152" s="51"/>
      <x:c r="Y152" s="51"/>
      <x:c r="Z152" s="51"/>
      <x:c r="AA152" s="51"/>
      <x:c r="AB152" s="51"/>
      <x:c r="AC152" s="51"/>
      <x:c r="AD152" s="51"/>
      <x:c r="AE152" s="51"/>
    </x:row>
    <x:row r="153">
      <x:c r="A153" s="51"/>
      <x:c r="B153" s="51"/>
      <x:c r="C153" s="51"/>
      <x:c r="D153" s="51"/>
      <x:c r="E153" s="51"/>
      <x:c r="F153" s="51"/>
      <x:c r="G153" s="51"/>
      <x:c r="H153" s="51"/>
      <x:c r="I153" s="51"/>
      <x:c r="J153" s="51"/>
      <x:c r="K153" s="51"/>
      <x:c r="L153" s="51"/>
      <x:c r="M153" s="51"/>
      <x:c r="N153" s="51"/>
      <x:c r="O153" s="51"/>
      <x:c r="P153" s="51"/>
      <x:c r="Q153" s="51"/>
      <x:c r="R153" s="51"/>
      <x:c r="S153" s="51"/>
      <x:c r="T153" s="51"/>
      <x:c r="U153" s="51"/>
      <x:c r="V153" s="51"/>
      <x:c r="W153" s="51"/>
      <x:c r="X153" s="51"/>
      <x:c r="Y153" s="51"/>
      <x:c r="Z153" s="51"/>
      <x:c r="AA153" s="51"/>
      <x:c r="AB153" s="51"/>
      <x:c r="AC153" s="51"/>
      <x:c r="AD153" s="51"/>
      <x:c r="AE153" s="51"/>
    </x:row>
    <x:row r="154">
      <x:c r="A154" s="51"/>
      <x:c r="B154" s="51"/>
      <x:c r="C154" s="51"/>
      <x:c r="D154" s="51"/>
      <x:c r="E154" s="51"/>
      <x:c r="F154" s="51"/>
      <x:c r="G154" s="51"/>
      <x:c r="H154" s="51"/>
      <x:c r="I154" s="51"/>
      <x:c r="J154" s="51"/>
      <x:c r="K154" s="51"/>
      <x:c r="L154" s="51"/>
      <x:c r="M154" s="51"/>
      <x:c r="N154" s="51"/>
      <x:c r="O154" s="51"/>
      <x:c r="P154" s="51"/>
      <x:c r="Q154" s="51"/>
      <x:c r="R154" s="51"/>
      <x:c r="S154" s="51"/>
      <x:c r="T154" s="51"/>
      <x:c r="U154" s="51"/>
      <x:c r="V154" s="51"/>
      <x:c r="W154" s="51"/>
      <x:c r="X154" s="51"/>
      <x:c r="Y154" s="51"/>
      <x:c r="Z154" s="51"/>
      <x:c r="AA154" s="51"/>
      <x:c r="AB154" s="51"/>
      <x:c r="AC154" s="51"/>
      <x:c r="AD154" s="51"/>
      <x:c r="AE154" s="51"/>
    </x:row>
    <x:row r="155">
      <x:c r="A155" s="51"/>
      <x:c r="B155" s="51"/>
      <x:c r="C155" s="51"/>
      <x:c r="D155" s="51"/>
      <x:c r="E155" s="51"/>
      <x:c r="F155" s="51"/>
      <x:c r="G155" s="51"/>
      <x:c r="H155" s="51"/>
      <x:c r="I155" s="51"/>
      <x:c r="J155" s="51"/>
      <x:c r="K155" s="51"/>
      <x:c r="L155" s="51"/>
      <x:c r="M155" s="51"/>
      <x:c r="N155" s="51"/>
      <x:c r="O155" s="51"/>
      <x:c r="P155" s="51"/>
      <x:c r="Q155" s="51"/>
      <x:c r="R155" s="51"/>
      <x:c r="S155" s="51"/>
      <x:c r="T155" s="51"/>
      <x:c r="U155" s="51"/>
      <x:c r="V155" s="51"/>
      <x:c r="W155" s="51"/>
      <x:c r="X155" s="51"/>
      <x:c r="Y155" s="51"/>
      <x:c r="Z155" s="51"/>
      <x:c r="AA155" s="51"/>
      <x:c r="AB155" s="51"/>
      <x:c r="AC155" s="51"/>
      <x:c r="AD155" s="51"/>
      <x:c r="AE155" s="51"/>
    </x:row>
    <x:row r="156">
      <x:c r="A156" s="51"/>
      <x:c r="B156" s="51"/>
      <x:c r="C156" s="51"/>
      <x:c r="D156" s="51"/>
      <x:c r="E156" s="51"/>
      <x:c r="F156" s="51"/>
      <x:c r="G156" s="51"/>
      <x:c r="H156" s="51"/>
      <x:c r="I156" s="51"/>
      <x:c r="J156" s="51"/>
      <x:c r="K156" s="51"/>
      <x:c r="L156" s="51"/>
      <x:c r="M156" s="51"/>
      <x:c r="N156" s="51"/>
      <x:c r="O156" s="51"/>
      <x:c r="P156" s="51"/>
      <x:c r="Q156" s="51"/>
      <x:c r="R156" s="51"/>
      <x:c r="S156" s="51"/>
      <x:c r="T156" s="51"/>
      <x:c r="U156" s="51"/>
      <x:c r="V156" s="51"/>
      <x:c r="W156" s="51"/>
      <x:c r="X156" s="51"/>
      <x:c r="Y156" s="51"/>
      <x:c r="Z156" s="51"/>
      <x:c r="AA156" s="51"/>
      <x:c r="AB156" s="51"/>
      <x:c r="AC156" s="51"/>
      <x:c r="AD156" s="51"/>
      <x:c r="AE156" s="51"/>
    </x:row>
    <x:row r="157">
      <x:c r="A157" s="51"/>
      <x:c r="B157" s="51"/>
      <x:c r="C157" s="51"/>
      <x:c r="D157" s="51"/>
      <x:c r="E157" s="51"/>
      <x:c r="F157" s="51"/>
      <x:c r="G157" s="51"/>
      <x:c r="H157" s="51"/>
      <x:c r="I157" s="51"/>
      <x:c r="J157" s="51"/>
      <x:c r="K157" s="51"/>
      <x:c r="L157" s="51"/>
      <x:c r="M157" s="51"/>
      <x:c r="N157" s="51"/>
      <x:c r="O157" s="51"/>
      <x:c r="P157" s="51"/>
      <x:c r="Q157" s="51"/>
      <x:c r="R157" s="51"/>
      <x:c r="S157" s="51"/>
      <x:c r="T157" s="51"/>
      <x:c r="U157" s="51"/>
      <x:c r="V157" s="51"/>
      <x:c r="W157" s="51"/>
      <x:c r="X157" s="51"/>
      <x:c r="Y157" s="51"/>
      <x:c r="Z157" s="51"/>
      <x:c r="AA157" s="51"/>
      <x:c r="AB157" s="51"/>
      <x:c r="AC157" s="51"/>
      <x:c r="AD157" s="51"/>
      <x:c r="AE157" s="51"/>
    </x:row>
    <x:row r="158">
      <x:c r="A158" s="51"/>
      <x:c r="B158" s="51"/>
      <x:c r="C158" s="51"/>
      <x:c r="D158" s="51"/>
      <x:c r="E158" s="51"/>
      <x:c r="F158" s="51"/>
      <x:c r="G158" s="51"/>
      <x:c r="H158" s="51"/>
      <x:c r="I158" s="51"/>
      <x:c r="J158" s="51"/>
      <x:c r="K158" s="51"/>
      <x:c r="L158" s="51"/>
      <x:c r="M158" s="51"/>
      <x:c r="N158" s="51"/>
      <x:c r="O158" s="51"/>
      <x:c r="P158" s="51"/>
      <x:c r="Q158" s="51"/>
      <x:c r="R158" s="51"/>
      <x:c r="S158" s="51"/>
      <x:c r="T158" s="51"/>
      <x:c r="U158" s="51"/>
      <x:c r="V158" s="51"/>
      <x:c r="W158" s="51"/>
      <x:c r="X158" s="51"/>
      <x:c r="Y158" s="51"/>
      <x:c r="Z158" s="51"/>
      <x:c r="AA158" s="51"/>
      <x:c r="AB158" s="51"/>
      <x:c r="AC158" s="51"/>
      <x:c r="AD158" s="51"/>
      <x:c r="AE158" s="51"/>
    </x:row>
    <x:row r="159">
      <x:c r="A159" s="51"/>
      <x:c r="B159" s="51"/>
      <x:c r="C159" s="51"/>
      <x:c r="D159" s="51"/>
      <x:c r="E159" s="51"/>
      <x:c r="F159" s="51"/>
      <x:c r="G159" s="51"/>
      <x:c r="H159" s="51"/>
      <x:c r="I159" s="51"/>
      <x:c r="J159" s="51"/>
      <x:c r="K159" s="51"/>
      <x:c r="L159" s="51"/>
      <x:c r="M159" s="51"/>
      <x:c r="N159" s="51"/>
      <x:c r="O159" s="51"/>
      <x:c r="P159" s="51"/>
      <x:c r="Q159" s="51"/>
      <x:c r="R159" s="51"/>
      <x:c r="S159" s="51"/>
      <x:c r="T159" s="51"/>
      <x:c r="U159" s="51"/>
      <x:c r="V159" s="51"/>
      <x:c r="W159" s="51"/>
      <x:c r="X159" s="51"/>
      <x:c r="Y159" s="51"/>
      <x:c r="Z159" s="51"/>
      <x:c r="AA159" s="51"/>
      <x:c r="AB159" s="51"/>
      <x:c r="AC159" s="51"/>
      <x:c r="AD159" s="51"/>
      <x:c r="AE159" s="51"/>
    </x:row>
    <x:row r="160">
      <x:c r="A160" s="51"/>
      <x:c r="B160" s="51"/>
      <x:c r="C160" s="51"/>
      <x:c r="D160" s="51"/>
      <x:c r="E160" s="51"/>
      <x:c r="F160" s="51"/>
      <x:c r="G160" s="51"/>
      <x:c r="H160" s="51"/>
      <x:c r="I160" s="51"/>
      <x:c r="J160" s="51"/>
      <x:c r="K160" s="51"/>
      <x:c r="L160" s="51"/>
      <x:c r="M160" s="51"/>
      <x:c r="N160" s="51"/>
      <x:c r="O160" s="51"/>
      <x:c r="P160" s="51"/>
      <x:c r="Q160" s="51"/>
      <x:c r="R160" s="51"/>
      <x:c r="S160" s="51"/>
      <x:c r="T160" s="51"/>
      <x:c r="U160" s="51"/>
      <x:c r="V160" s="51"/>
      <x:c r="W160" s="51"/>
      <x:c r="X160" s="51"/>
      <x:c r="Y160" s="51"/>
      <x:c r="Z160" s="51"/>
      <x:c r="AA160" s="51"/>
      <x:c r="AB160" s="51"/>
      <x:c r="AC160" s="51"/>
      <x:c r="AD160" s="51"/>
      <x:c r="AE160" s="51"/>
    </x:row>
    <x:row r="161">
      <x:c r="A161" s="51"/>
      <x:c r="B161" s="51"/>
      <x:c r="C161" s="51"/>
      <x:c r="D161" s="51"/>
      <x:c r="E161" s="51"/>
      <x:c r="F161" s="51"/>
      <x:c r="G161" s="51"/>
      <x:c r="H161" s="51"/>
      <x:c r="I161" s="51"/>
      <x:c r="J161" s="51"/>
      <x:c r="K161" s="51"/>
      <x:c r="L161" s="51"/>
      <x:c r="M161" s="51"/>
      <x:c r="N161" s="51"/>
      <x:c r="O161" s="51"/>
      <x:c r="P161" s="51"/>
      <x:c r="Q161" s="51"/>
      <x:c r="R161" s="51"/>
      <x:c r="S161" s="51"/>
      <x:c r="T161" s="51"/>
      <x:c r="U161" s="51"/>
      <x:c r="V161" s="51"/>
      <x:c r="W161" s="51"/>
      <x:c r="X161" s="51"/>
      <x:c r="Y161" s="51"/>
      <x:c r="Z161" s="51"/>
      <x:c r="AA161" s="51"/>
      <x:c r="AB161" s="51"/>
      <x:c r="AC161" s="51"/>
      <x:c r="AD161" s="51"/>
      <x:c r="AE161" s="51"/>
    </x:row>
    <x:row r="162">
      <x:c r="A162" s="51"/>
      <x:c r="B162" s="51"/>
      <x:c r="C162" s="51"/>
      <x:c r="D162" s="51"/>
      <x:c r="E162" s="51"/>
      <x:c r="F162" s="51"/>
      <x:c r="G162" s="51"/>
      <x:c r="H162" s="51"/>
      <x:c r="I162" s="51"/>
      <x:c r="J162" s="51"/>
      <x:c r="K162" s="51"/>
      <x:c r="L162" s="51"/>
      <x:c r="M162" s="51"/>
      <x:c r="N162" s="51"/>
      <x:c r="O162" s="51"/>
      <x:c r="P162" s="51"/>
      <x:c r="Q162" s="51"/>
      <x:c r="R162" s="51"/>
      <x:c r="S162" s="51"/>
      <x:c r="T162" s="51"/>
      <x:c r="U162" s="51"/>
      <x:c r="V162" s="51"/>
      <x:c r="W162" s="51"/>
      <x:c r="X162" s="51"/>
      <x:c r="Y162" s="51"/>
      <x:c r="Z162" s="51"/>
      <x:c r="AA162" s="51"/>
      <x:c r="AB162" s="51"/>
      <x:c r="AC162" s="51"/>
      <x:c r="AD162" s="51"/>
      <x:c r="AE162" s="51"/>
    </x:row>
    <x:row r="163">
      <x:c r="A163" s="51"/>
      <x:c r="B163" s="51"/>
      <x:c r="C163" s="51"/>
      <x:c r="D163" s="51"/>
      <x:c r="E163" s="51"/>
      <x:c r="F163" s="51"/>
      <x:c r="G163" s="51"/>
      <x:c r="H163" s="51"/>
      <x:c r="I163" s="51"/>
      <x:c r="J163" s="51"/>
      <x:c r="K163" s="51"/>
      <x:c r="L163" s="51"/>
      <x:c r="M163" s="51"/>
      <x:c r="N163" s="51"/>
      <x:c r="O163" s="51"/>
      <x:c r="P163" s="51"/>
      <x:c r="Q163" s="51"/>
      <x:c r="R163" s="51"/>
      <x:c r="S163" s="51"/>
      <x:c r="T163" s="51"/>
      <x:c r="U163" s="51"/>
      <x:c r="V163" s="51"/>
      <x:c r="W163" s="51"/>
      <x:c r="X163" s="51"/>
      <x:c r="Y163" s="51"/>
      <x:c r="Z163" s="51"/>
      <x:c r="AA163" s="51"/>
      <x:c r="AB163" s="51"/>
      <x:c r="AC163" s="51"/>
      <x:c r="AD163" s="51"/>
      <x:c r="AE163" s="51"/>
    </x:row>
    <x:row r="164">
      <x:c r="A164" s="51"/>
      <x:c r="B164" s="51"/>
      <x:c r="C164" s="51"/>
      <x:c r="D164" s="51"/>
      <x:c r="E164" s="51"/>
      <x:c r="F164" s="51"/>
      <x:c r="G164" s="51"/>
      <x:c r="H164" s="51"/>
      <x:c r="I164" s="51"/>
      <x:c r="J164" s="51"/>
      <x:c r="K164" s="51"/>
      <x:c r="L164" s="51"/>
      <x:c r="M164" s="51"/>
      <x:c r="N164" s="51"/>
      <x:c r="O164" s="51"/>
      <x:c r="P164" s="51"/>
      <x:c r="Q164" s="51"/>
      <x:c r="R164" s="51"/>
      <x:c r="S164" s="51"/>
      <x:c r="T164" s="51"/>
      <x:c r="U164" s="51"/>
      <x:c r="V164" s="51"/>
      <x:c r="W164" s="51"/>
      <x:c r="X164" s="51"/>
      <x:c r="Y164" s="51"/>
      <x:c r="Z164" s="51"/>
      <x:c r="AA164" s="51"/>
      <x:c r="AB164" s="51"/>
      <x:c r="AC164" s="51"/>
      <x:c r="AD164" s="51"/>
      <x:c r="AE164" s="51"/>
    </x:row>
    <x:row r="165">
      <x:c r="A165" s="51"/>
      <x:c r="B165" s="51"/>
      <x:c r="C165" s="51"/>
      <x:c r="D165" s="51"/>
      <x:c r="E165" s="51"/>
      <x:c r="F165" s="51"/>
      <x:c r="G165" s="51"/>
      <x:c r="H165" s="51"/>
      <x:c r="I165" s="51"/>
      <x:c r="J165" s="51"/>
      <x:c r="K165" s="51"/>
      <x:c r="L165" s="51"/>
      <x:c r="M165" s="51"/>
      <x:c r="N165" s="51"/>
      <x:c r="O165" s="51"/>
      <x:c r="P165" s="51"/>
      <x:c r="Q165" s="51"/>
      <x:c r="R165" s="51"/>
      <x:c r="S165" s="51"/>
      <x:c r="T165" s="51"/>
      <x:c r="U165" s="51"/>
      <x:c r="V165" s="51"/>
      <x:c r="W165" s="51"/>
      <x:c r="X165" s="51"/>
      <x:c r="Y165" s="51"/>
      <x:c r="Z165" s="51"/>
      <x:c r="AA165" s="51"/>
      <x:c r="AB165" s="51"/>
      <x:c r="AC165" s="51"/>
      <x:c r="AD165" s="51"/>
      <x:c r="AE165" s="51"/>
    </x:row>
    <x:row r="166">
      <x:c r="A166" s="51"/>
      <x:c r="B166" s="51"/>
      <x:c r="C166" s="51"/>
      <x:c r="D166" s="51"/>
      <x:c r="E166" s="51"/>
      <x:c r="F166" s="51"/>
      <x:c r="G166" s="51"/>
      <x:c r="H166" s="51"/>
      <x:c r="I166" s="51"/>
      <x:c r="J166" s="51"/>
      <x:c r="K166" s="51"/>
      <x:c r="L166" s="51"/>
      <x:c r="M166" s="51"/>
      <x:c r="N166" s="51"/>
      <x:c r="O166" s="51"/>
      <x:c r="P166" s="51"/>
      <x:c r="Q166" s="51"/>
      <x:c r="R166" s="51"/>
      <x:c r="S166" s="51"/>
      <x:c r="T166" s="51"/>
      <x:c r="U166" s="51"/>
      <x:c r="V166" s="51"/>
      <x:c r="W166" s="51"/>
      <x:c r="X166" s="51"/>
      <x:c r="Y166" s="51"/>
      <x:c r="Z166" s="51"/>
      <x:c r="AA166" s="51"/>
      <x:c r="AB166" s="51"/>
      <x:c r="AC166" s="51"/>
      <x:c r="AD166" s="51"/>
      <x:c r="AE166" s="51"/>
    </x:row>
    <x:row r="167">
      <x:c r="A167" s="51"/>
      <x:c r="B167" s="51"/>
      <x:c r="C167" s="51"/>
      <x:c r="D167" s="51"/>
      <x:c r="E167" s="51"/>
      <x:c r="F167" s="51"/>
      <x:c r="G167" s="51"/>
      <x:c r="H167" s="51"/>
      <x:c r="I167" s="51"/>
      <x:c r="J167" s="51"/>
      <x:c r="K167" s="51"/>
      <x:c r="L167" s="51"/>
      <x:c r="M167" s="51"/>
      <x:c r="N167" s="51"/>
      <x:c r="O167" s="51"/>
      <x:c r="P167" s="51"/>
      <x:c r="Q167" s="51"/>
      <x:c r="R167" s="51"/>
      <x:c r="S167" s="51"/>
      <x:c r="T167" s="51"/>
      <x:c r="U167" s="51"/>
      <x:c r="V167" s="51"/>
      <x:c r="W167" s="51"/>
      <x:c r="X167" s="51"/>
      <x:c r="Y167" s="51"/>
      <x:c r="Z167" s="51"/>
      <x:c r="AA167" s="51"/>
      <x:c r="AB167" s="51"/>
      <x:c r="AC167" s="51"/>
      <x:c r="AD167" s="51"/>
      <x:c r="AE167" s="51"/>
    </x:row>
    <x:row r="168">
      <x:c r="A168" s="51"/>
      <x:c r="B168" s="51"/>
      <x:c r="C168" s="51"/>
      <x:c r="D168" s="51"/>
      <x:c r="E168" s="51"/>
      <x:c r="F168" s="51"/>
      <x:c r="G168" s="51"/>
      <x:c r="H168" s="51"/>
      <x:c r="I168" s="51"/>
      <x:c r="J168" s="51"/>
      <x:c r="K168" s="51"/>
      <x:c r="L168" s="51"/>
      <x:c r="M168" s="51"/>
      <x:c r="N168" s="51"/>
      <x:c r="O168" s="51"/>
      <x:c r="P168" s="51"/>
      <x:c r="Q168" s="51"/>
      <x:c r="R168" s="51"/>
      <x:c r="S168" s="51"/>
      <x:c r="T168" s="51"/>
      <x:c r="U168" s="51"/>
      <x:c r="V168" s="51"/>
      <x:c r="W168" s="51"/>
      <x:c r="X168" s="51"/>
      <x:c r="Y168" s="51"/>
      <x:c r="Z168" s="51"/>
      <x:c r="AA168" s="51"/>
      <x:c r="AB168" s="51"/>
      <x:c r="AC168" s="51"/>
      <x:c r="AD168" s="51"/>
      <x:c r="AE168" s="51"/>
    </x:row>
    <x:row r="169">
      <x:c r="A169" s="51"/>
      <x:c r="B169" s="51"/>
      <x:c r="C169" s="51"/>
      <x:c r="D169" s="51"/>
      <x:c r="E169" s="51"/>
      <x:c r="F169" s="51"/>
      <x:c r="G169" s="51"/>
      <x:c r="H169" s="51"/>
      <x:c r="I169" s="51"/>
      <x:c r="J169" s="51"/>
      <x:c r="K169" s="51"/>
      <x:c r="L169" s="51"/>
      <x:c r="M169" s="51"/>
      <x:c r="N169" s="51"/>
      <x:c r="O169" s="51"/>
      <x:c r="P169" s="51"/>
      <x:c r="Q169" s="51"/>
      <x:c r="R169" s="51"/>
      <x:c r="S169" s="51"/>
      <x:c r="T169" s="51"/>
      <x:c r="U169" s="51"/>
      <x:c r="V169" s="51"/>
      <x:c r="W169" s="51"/>
      <x:c r="X169" s="51"/>
      <x:c r="Y169" s="51"/>
      <x:c r="Z169" s="51"/>
      <x:c r="AA169" s="51"/>
      <x:c r="AB169" s="51"/>
      <x:c r="AC169" s="51"/>
      <x:c r="AD169" s="51"/>
      <x:c r="AE169" s="51"/>
    </x:row>
    <x:row r="170">
      <x:c r="A170" s="51"/>
      <x:c r="B170" s="51"/>
      <x:c r="C170" s="51"/>
      <x:c r="D170" s="51"/>
      <x:c r="E170" s="51"/>
      <x:c r="F170" s="51"/>
      <x:c r="G170" s="51"/>
      <x:c r="H170" s="51"/>
      <x:c r="I170" s="51"/>
      <x:c r="J170" s="51"/>
      <x:c r="K170" s="51"/>
      <x:c r="L170" s="51"/>
      <x:c r="M170" s="51"/>
      <x:c r="N170" s="51"/>
      <x:c r="O170" s="51"/>
      <x:c r="P170" s="51"/>
      <x:c r="Q170" s="51"/>
      <x:c r="R170" s="51"/>
      <x:c r="S170" s="51"/>
      <x:c r="T170" s="51"/>
      <x:c r="U170" s="51"/>
      <x:c r="V170" s="51"/>
      <x:c r="W170" s="51"/>
      <x:c r="X170" s="51"/>
      <x:c r="Y170" s="51"/>
      <x:c r="Z170" s="51"/>
      <x:c r="AA170" s="51"/>
      <x:c r="AB170" s="51"/>
      <x:c r="AC170" s="51"/>
      <x:c r="AD170" s="51"/>
      <x:c r="AE170" s="51"/>
    </x:row>
    <x:row r="171">
      <x:c r="A171" s="51"/>
      <x:c r="B171" s="51"/>
      <x:c r="C171" s="51"/>
      <x:c r="D171" s="51"/>
      <x:c r="E171" s="51"/>
      <x:c r="F171" s="51"/>
      <x:c r="G171" s="51"/>
      <x:c r="H171" s="51"/>
      <x:c r="I171" s="51"/>
      <x:c r="J171" s="51"/>
      <x:c r="K171" s="51"/>
      <x:c r="L171" s="51"/>
      <x:c r="M171" s="51"/>
      <x:c r="N171" s="51"/>
      <x:c r="O171" s="51"/>
      <x:c r="P171" s="51"/>
      <x:c r="Q171" s="51"/>
      <x:c r="R171" s="51"/>
      <x:c r="S171" s="51"/>
      <x:c r="T171" s="51"/>
      <x:c r="U171" s="51"/>
      <x:c r="V171" s="51"/>
      <x:c r="W171" s="51"/>
      <x:c r="X171" s="51"/>
      <x:c r="Y171" s="51"/>
      <x:c r="Z171" s="51"/>
      <x:c r="AA171" s="51"/>
      <x:c r="AB171" s="51"/>
      <x:c r="AC171" s="51"/>
      <x:c r="AD171" s="51"/>
      <x:c r="AE171" s="51"/>
    </x:row>
    <x:row r="172">
      <x:c r="A172" s="51"/>
      <x:c r="B172" s="51"/>
      <x:c r="C172" s="51"/>
      <x:c r="D172" s="51"/>
      <x:c r="E172" s="51"/>
      <x:c r="F172" s="51"/>
      <x:c r="G172" s="51"/>
      <x:c r="H172" s="51"/>
      <x:c r="I172" s="51"/>
      <x:c r="J172" s="51"/>
      <x:c r="K172" s="51"/>
      <x:c r="L172" s="51"/>
      <x:c r="M172" s="51"/>
      <x:c r="N172" s="51"/>
      <x:c r="O172" s="51"/>
      <x:c r="P172" s="51"/>
      <x:c r="Q172" s="51"/>
      <x:c r="R172" s="51"/>
      <x:c r="S172" s="51"/>
      <x:c r="T172" s="51"/>
      <x:c r="U172" s="51"/>
      <x:c r="V172" s="51"/>
      <x:c r="W172" s="51"/>
      <x:c r="X172" s="51"/>
      <x:c r="Y172" s="51"/>
      <x:c r="Z172" s="51"/>
      <x:c r="AA172" s="51"/>
      <x:c r="AB172" s="51"/>
      <x:c r="AC172" s="51"/>
      <x:c r="AD172" s="51"/>
      <x:c r="AE172" s="51"/>
    </x:row>
    <x:row r="173">
      <x:c r="A173" s="51"/>
      <x:c r="B173" s="51"/>
      <x:c r="C173" s="51"/>
      <x:c r="D173" s="51"/>
      <x:c r="E173" s="51"/>
      <x:c r="F173" s="51"/>
      <x:c r="G173" s="51"/>
      <x:c r="H173" s="51"/>
      <x:c r="I173" s="51"/>
      <x:c r="J173" s="51"/>
      <x:c r="K173" s="51"/>
      <x:c r="L173" s="51"/>
      <x:c r="M173" s="51"/>
      <x:c r="N173" s="51"/>
      <x:c r="O173" s="51"/>
      <x:c r="P173" s="51"/>
      <x:c r="Q173" s="51"/>
      <x:c r="R173" s="51"/>
      <x:c r="S173" s="51"/>
      <x:c r="T173" s="51"/>
      <x:c r="U173" s="51"/>
      <x:c r="V173" s="51"/>
      <x:c r="W173" s="51"/>
      <x:c r="X173" s="51"/>
      <x:c r="Y173" s="51"/>
      <x:c r="Z173" s="51"/>
      <x:c r="AA173" s="51"/>
      <x:c r="AB173" s="51"/>
      <x:c r="AC173" s="51"/>
      <x:c r="AD173" s="51"/>
      <x:c r="AE173" s="51"/>
    </x:row>
    <x:row r="174">
      <x:c r="A174" s="51"/>
      <x:c r="B174" s="51"/>
      <x:c r="C174" s="51"/>
      <x:c r="D174" s="51"/>
      <x:c r="E174" s="51"/>
      <x:c r="F174" s="51"/>
      <x:c r="G174" s="51"/>
      <x:c r="H174" s="51"/>
      <x:c r="I174" s="51"/>
      <x:c r="J174" s="51"/>
      <x:c r="K174" s="51"/>
      <x:c r="L174" s="51"/>
      <x:c r="M174" s="51"/>
      <x:c r="N174" s="51"/>
      <x:c r="O174" s="51"/>
      <x:c r="P174" s="51"/>
      <x:c r="Q174" s="51"/>
      <x:c r="R174" s="51"/>
      <x:c r="S174" s="51"/>
      <x:c r="T174" s="51"/>
      <x:c r="U174" s="51"/>
      <x:c r="V174" s="51"/>
      <x:c r="W174" s="51"/>
      <x:c r="X174" s="51"/>
      <x:c r="Y174" s="51"/>
      <x:c r="Z174" s="51"/>
      <x:c r="AA174" s="51"/>
      <x:c r="AB174" s="51"/>
      <x:c r="AC174" s="51"/>
      <x:c r="AD174" s="51"/>
      <x:c r="AE174" s="51"/>
    </x:row>
    <x:row r="175">
      <x:c r="A175" s="51"/>
      <x:c r="B175" s="51"/>
      <x:c r="C175" s="51"/>
      <x:c r="D175" s="51"/>
      <x:c r="E175" s="51"/>
      <x:c r="F175" s="51"/>
      <x:c r="G175" s="51"/>
      <x:c r="H175" s="51"/>
      <x:c r="I175" s="51"/>
      <x:c r="J175" s="51"/>
      <x:c r="K175" s="51"/>
      <x:c r="L175" s="51"/>
      <x:c r="M175" s="51"/>
      <x:c r="N175" s="51"/>
      <x:c r="O175" s="51"/>
      <x:c r="P175" s="51"/>
      <x:c r="Q175" s="51"/>
      <x:c r="R175" s="51"/>
      <x:c r="S175" s="51"/>
      <x:c r="T175" s="51"/>
      <x:c r="U175" s="51"/>
      <x:c r="V175" s="51"/>
      <x:c r="W175" s="51"/>
      <x:c r="X175" s="51"/>
      <x:c r="Y175" s="51"/>
      <x:c r="Z175" s="51"/>
      <x:c r="AA175" s="51"/>
      <x:c r="AB175" s="51"/>
      <x:c r="AC175" s="51"/>
      <x:c r="AD175" s="51"/>
      <x:c r="AE175" s="51"/>
    </x:row>
    <x:row r="176">
      <x:c r="A176" s="51"/>
      <x:c r="B176" s="51"/>
      <x:c r="C176" s="51"/>
      <x:c r="D176" s="51"/>
      <x:c r="E176" s="51"/>
      <x:c r="F176" s="51"/>
      <x:c r="G176" s="51"/>
      <x:c r="H176" s="51"/>
      <x:c r="I176" s="51"/>
      <x:c r="J176" s="51"/>
      <x:c r="K176" s="51"/>
      <x:c r="L176" s="51"/>
      <x:c r="M176" s="51"/>
      <x:c r="N176" s="51"/>
      <x:c r="O176" s="51"/>
      <x:c r="P176" s="51"/>
      <x:c r="Q176" s="51"/>
      <x:c r="R176" s="51"/>
      <x:c r="S176" s="51"/>
      <x:c r="T176" s="51"/>
      <x:c r="U176" s="51"/>
      <x:c r="V176" s="51"/>
      <x:c r="W176" s="51"/>
      <x:c r="X176" s="51"/>
      <x:c r="Y176" s="51"/>
      <x:c r="Z176" s="51"/>
      <x:c r="AA176" s="51"/>
      <x:c r="AB176" s="51"/>
      <x:c r="AC176" s="51"/>
      <x:c r="AD176" s="51"/>
      <x:c r="AE176" s="51"/>
    </x:row>
    <x:row r="177">
      <x:c r="A177" s="51"/>
      <x:c r="B177" s="51"/>
      <x:c r="C177" s="51"/>
      <x:c r="D177" s="51"/>
      <x:c r="E177" s="51"/>
      <x:c r="F177" s="51"/>
      <x:c r="G177" s="51"/>
      <x:c r="H177" s="51"/>
      <x:c r="I177" s="51"/>
      <x:c r="J177" s="51"/>
      <x:c r="K177" s="51"/>
      <x:c r="L177" s="51"/>
      <x:c r="M177" s="51"/>
      <x:c r="N177" s="51"/>
      <x:c r="O177" s="51"/>
      <x:c r="P177" s="51"/>
      <x:c r="Q177" s="51"/>
      <x:c r="R177" s="51"/>
      <x:c r="S177" s="51"/>
      <x:c r="T177" s="51"/>
      <x:c r="U177" s="51"/>
      <x:c r="V177" s="51"/>
      <x:c r="W177" s="51"/>
      <x:c r="X177" s="51"/>
      <x:c r="Y177" s="51"/>
      <x:c r="Z177" s="51"/>
      <x:c r="AA177" s="51"/>
      <x:c r="AB177" s="51"/>
      <x:c r="AC177" s="51"/>
      <x:c r="AD177" s="51"/>
      <x:c r="AE177" s="51"/>
    </x:row>
    <x:row r="178">
      <x:c r="A178" s="51"/>
      <x:c r="B178" s="51"/>
      <x:c r="C178" s="51"/>
      <x:c r="D178" s="51"/>
      <x:c r="E178" s="51"/>
      <x:c r="F178" s="51"/>
      <x:c r="G178" s="51"/>
      <x:c r="H178" s="51"/>
      <x:c r="I178" s="51"/>
      <x:c r="J178" s="51"/>
      <x:c r="K178" s="51"/>
      <x:c r="L178" s="51"/>
      <x:c r="M178" s="51"/>
      <x:c r="N178" s="51"/>
      <x:c r="O178" s="51"/>
      <x:c r="P178" s="51"/>
      <x:c r="Q178" s="51"/>
      <x:c r="R178" s="51"/>
      <x:c r="S178" s="51"/>
      <x:c r="T178" s="51"/>
      <x:c r="U178" s="51"/>
      <x:c r="V178" s="51"/>
      <x:c r="W178" s="51"/>
      <x:c r="X178" s="51"/>
      <x:c r="Y178" s="51"/>
      <x:c r="Z178" s="51"/>
      <x:c r="AA178" s="51"/>
      <x:c r="AB178" s="51"/>
      <x:c r="AC178" s="51"/>
      <x:c r="AD178" s="51"/>
      <x:c r="AE178" s="51"/>
    </x:row>
    <x:row r="179">
      <x:c r="A179" s="51"/>
      <x:c r="B179" s="51"/>
      <x:c r="C179" s="51"/>
      <x:c r="D179" s="51"/>
      <x:c r="E179" s="51"/>
      <x:c r="F179" s="51"/>
      <x:c r="G179" s="51"/>
      <x:c r="H179" s="51"/>
      <x:c r="I179" s="51"/>
      <x:c r="J179" s="51"/>
      <x:c r="K179" s="51"/>
      <x:c r="L179" s="51"/>
      <x:c r="M179" s="51"/>
      <x:c r="N179" s="51"/>
      <x:c r="O179" s="51"/>
      <x:c r="P179" s="51"/>
      <x:c r="Q179" s="51"/>
      <x:c r="R179" s="51"/>
      <x:c r="S179" s="51"/>
      <x:c r="T179" s="51"/>
      <x:c r="U179" s="51"/>
      <x:c r="V179" s="51"/>
      <x:c r="W179" s="51"/>
      <x:c r="X179" s="51"/>
      <x:c r="Y179" s="51"/>
      <x:c r="Z179" s="51"/>
      <x:c r="AA179" s="51"/>
      <x:c r="AB179" s="51"/>
      <x:c r="AC179" s="51"/>
      <x:c r="AD179" s="51"/>
      <x:c r="AE179" s="51"/>
    </x:row>
    <x:row r="180">
      <x:c r="A180" s="51"/>
      <x:c r="B180" s="51"/>
      <x:c r="C180" s="51"/>
      <x:c r="D180" s="51"/>
      <x:c r="E180" s="51"/>
      <x:c r="F180" s="51"/>
      <x:c r="G180" s="51"/>
      <x:c r="H180" s="51"/>
      <x:c r="I180" s="51"/>
      <x:c r="J180" s="51"/>
      <x:c r="K180" s="51"/>
      <x:c r="L180" s="51"/>
      <x:c r="M180" s="51"/>
      <x:c r="N180" s="51"/>
      <x:c r="O180" s="51"/>
      <x:c r="P180" s="51"/>
      <x:c r="Q180" s="51"/>
      <x:c r="R180" s="51"/>
      <x:c r="S180" s="51"/>
      <x:c r="T180" s="51"/>
      <x:c r="U180" s="51"/>
      <x:c r="V180" s="51"/>
      <x:c r="W180" s="51"/>
      <x:c r="X180" s="51"/>
      <x:c r="Y180" s="51"/>
      <x:c r="Z180" s="51"/>
      <x:c r="AA180" s="51"/>
      <x:c r="AB180" s="51"/>
      <x:c r="AC180" s="51"/>
      <x:c r="AD180" s="51"/>
      <x:c r="AE180" s="51"/>
    </x:row>
    <x:row r="181">
      <x:c r="A181" s="51"/>
      <x:c r="B181" s="51"/>
      <x:c r="C181" s="51"/>
      <x:c r="D181" s="51"/>
      <x:c r="E181" s="51"/>
      <x:c r="F181" s="51"/>
      <x:c r="G181" s="51"/>
      <x:c r="H181" s="51"/>
      <x:c r="I181" s="51"/>
      <x:c r="J181" s="51"/>
      <x:c r="K181" s="51"/>
      <x:c r="L181" s="51"/>
      <x:c r="M181" s="51"/>
      <x:c r="N181" s="51"/>
      <x:c r="O181" s="51"/>
      <x:c r="P181" s="51"/>
      <x:c r="Q181" s="51"/>
      <x:c r="R181" s="51"/>
      <x:c r="S181" s="51"/>
      <x:c r="T181" s="51"/>
      <x:c r="U181" s="51"/>
      <x:c r="V181" s="51"/>
      <x:c r="W181" s="51"/>
      <x:c r="X181" s="51"/>
      <x:c r="Y181" s="51"/>
      <x:c r="Z181" s="51"/>
      <x:c r="AA181" s="51"/>
      <x:c r="AB181" s="51"/>
      <x:c r="AC181" s="51"/>
      <x:c r="AD181" s="51"/>
      <x:c r="AE181" s="51"/>
    </x:row>
    <x:row r="182">
      <x:c r="A182" s="51"/>
      <x:c r="B182" s="51"/>
      <x:c r="C182" s="51"/>
      <x:c r="D182" s="51"/>
      <x:c r="E182" s="51"/>
      <x:c r="F182" s="51"/>
      <x:c r="G182" s="51"/>
      <x:c r="H182" s="51"/>
      <x:c r="I182" s="51"/>
      <x:c r="J182" s="51"/>
      <x:c r="K182" s="51"/>
      <x:c r="L182" s="51"/>
      <x:c r="M182" s="51"/>
      <x:c r="N182" s="51"/>
      <x:c r="O182" s="51"/>
      <x:c r="P182" s="51"/>
      <x:c r="Q182" s="51"/>
      <x:c r="R182" s="51"/>
      <x:c r="S182" s="51"/>
      <x:c r="T182" s="51"/>
      <x:c r="U182" s="51"/>
      <x:c r="V182" s="51"/>
      <x:c r="W182" s="51"/>
      <x:c r="X182" s="51"/>
      <x:c r="Y182" s="51"/>
      <x:c r="Z182" s="51"/>
      <x:c r="AA182" s="51"/>
      <x:c r="AB182" s="51"/>
      <x:c r="AC182" s="51"/>
      <x:c r="AD182" s="51"/>
      <x:c r="AE182" s="51"/>
    </x:row>
    <x:row r="183">
      <x:c r="A183" s="51"/>
      <x:c r="B183" s="51"/>
      <x:c r="C183" s="51"/>
      <x:c r="D183" s="51"/>
      <x:c r="E183" s="51"/>
      <x:c r="F183" s="51"/>
      <x:c r="G183" s="51"/>
      <x:c r="H183" s="51"/>
      <x:c r="I183" s="51"/>
      <x:c r="J183" s="51"/>
      <x:c r="K183" s="51"/>
      <x:c r="L183" s="51"/>
      <x:c r="M183" s="51"/>
      <x:c r="N183" s="51"/>
      <x:c r="O183" s="51"/>
      <x:c r="P183" s="51"/>
      <x:c r="Q183" s="51"/>
      <x:c r="R183" s="51"/>
      <x:c r="S183" s="51"/>
      <x:c r="T183" s="51"/>
      <x:c r="U183" s="51"/>
      <x:c r="V183" s="51"/>
      <x:c r="W183" s="51"/>
      <x:c r="X183" s="51"/>
      <x:c r="Y183" s="51"/>
      <x:c r="Z183" s="51"/>
      <x:c r="AA183" s="51"/>
      <x:c r="AB183" s="51"/>
      <x:c r="AC183" s="51"/>
      <x:c r="AD183" s="51"/>
      <x:c r="AE183" s="51"/>
    </x:row>
    <x:row r="184">
      <x:c r="A184" s="51"/>
      <x:c r="B184" s="51"/>
      <x:c r="C184" s="51"/>
      <x:c r="D184" s="51"/>
      <x:c r="E184" s="51"/>
      <x:c r="F184" s="51"/>
      <x:c r="G184" s="51"/>
      <x:c r="H184" s="51"/>
      <x:c r="I184" s="51"/>
      <x:c r="J184" s="51"/>
      <x:c r="K184" s="51"/>
      <x:c r="L184" s="51"/>
      <x:c r="M184" s="51"/>
      <x:c r="N184" s="51"/>
      <x:c r="O184" s="51"/>
      <x:c r="P184" s="51"/>
      <x:c r="Q184" s="51"/>
      <x:c r="R184" s="51"/>
      <x:c r="S184" s="51"/>
      <x:c r="T184" s="51"/>
      <x:c r="U184" s="51"/>
      <x:c r="V184" s="51"/>
      <x:c r="W184" s="51"/>
      <x:c r="X184" s="51"/>
      <x:c r="Y184" s="51"/>
      <x:c r="Z184" s="51"/>
      <x:c r="AA184" s="51"/>
      <x:c r="AB184" s="51"/>
      <x:c r="AC184" s="51"/>
      <x:c r="AD184" s="51"/>
      <x:c r="AE184" s="51"/>
    </x:row>
    <x:row r="185">
      <x:c r="A185" s="51"/>
      <x:c r="B185" s="51"/>
      <x:c r="C185" s="51"/>
      <x:c r="D185" s="51"/>
      <x:c r="E185" s="51"/>
      <x:c r="F185" s="51"/>
      <x:c r="G185" s="51"/>
      <x:c r="H185" s="51"/>
      <x:c r="I185" s="51"/>
      <x:c r="J185" s="51"/>
      <x:c r="K185" s="51"/>
      <x:c r="L185" s="51"/>
      <x:c r="M185" s="51"/>
      <x:c r="N185" s="51"/>
      <x:c r="O185" s="51"/>
      <x:c r="P185" s="51"/>
      <x:c r="Q185" s="51"/>
      <x:c r="R185" s="51"/>
      <x:c r="S185" s="51"/>
      <x:c r="T185" s="51"/>
      <x:c r="U185" s="51"/>
      <x:c r="V185" s="51"/>
      <x:c r="W185" s="51"/>
      <x:c r="X185" s="51"/>
      <x:c r="Y185" s="51"/>
      <x:c r="Z185" s="51"/>
      <x:c r="AA185" s="51"/>
      <x:c r="AB185" s="51"/>
      <x:c r="AC185" s="51"/>
      <x:c r="AD185" s="51"/>
      <x:c r="AE185" s="51"/>
    </x:row>
    <x:row r="186">
      <x:c r="A186" s="51"/>
      <x:c r="B186" s="51"/>
      <x:c r="C186" s="51"/>
      <x:c r="D186" s="51"/>
      <x:c r="E186" s="51"/>
      <x:c r="F186" s="51"/>
      <x:c r="G186" s="51"/>
      <x:c r="H186" s="51"/>
      <x:c r="I186" s="51"/>
      <x:c r="J186" s="51"/>
      <x:c r="K186" s="51"/>
      <x:c r="L186" s="51"/>
      <x:c r="M186" s="51"/>
      <x:c r="N186" s="51"/>
      <x:c r="O186" s="51"/>
      <x:c r="P186" s="51"/>
      <x:c r="Q186" s="51"/>
      <x:c r="R186" s="51"/>
      <x:c r="S186" s="51"/>
      <x:c r="T186" s="51"/>
      <x:c r="U186" s="51"/>
      <x:c r="V186" s="51"/>
      <x:c r="W186" s="51"/>
      <x:c r="X186" s="51"/>
      <x:c r="Y186" s="51"/>
      <x:c r="Z186" s="51"/>
      <x:c r="AA186" s="51"/>
      <x:c r="AB186" s="51"/>
      <x:c r="AC186" s="51"/>
      <x:c r="AD186" s="51"/>
      <x:c r="AE186" s="51"/>
    </x:row>
    <x:row r="187">
      <x:c r="A187" s="51"/>
      <x:c r="B187" s="51"/>
      <x:c r="C187" s="51"/>
      <x:c r="D187" s="51"/>
      <x:c r="E187" s="51"/>
      <x:c r="F187" s="51"/>
      <x:c r="G187" s="51"/>
      <x:c r="H187" s="51"/>
      <x:c r="I187" s="51"/>
      <x:c r="J187" s="51"/>
      <x:c r="K187" s="51"/>
      <x:c r="L187" s="51"/>
      <x:c r="M187" s="51"/>
      <x:c r="N187" s="51"/>
      <x:c r="O187" s="51"/>
      <x:c r="P187" s="51"/>
      <x:c r="Q187" s="51"/>
      <x:c r="R187" s="51"/>
      <x:c r="S187" s="51"/>
      <x:c r="T187" s="51"/>
      <x:c r="U187" s="51"/>
      <x:c r="V187" s="51"/>
      <x:c r="W187" s="51"/>
      <x:c r="X187" s="51"/>
      <x:c r="Y187" s="51"/>
      <x:c r="Z187" s="51"/>
      <x:c r="AA187" s="51"/>
      <x:c r="AB187" s="51"/>
      <x:c r="AC187" s="51"/>
      <x:c r="AD187" s="51"/>
      <x:c r="AE187" s="51"/>
    </x:row>
    <x:row r="188">
      <x:c r="A188" s="51"/>
      <x:c r="B188" s="51"/>
      <x:c r="C188" s="51"/>
      <x:c r="D188" s="51"/>
      <x:c r="E188" s="51"/>
      <x:c r="F188" s="51"/>
      <x:c r="G188" s="51"/>
      <x:c r="H188" s="51"/>
      <x:c r="I188" s="51"/>
      <x:c r="J188" s="51"/>
      <x:c r="K188" s="51"/>
      <x:c r="L188" s="51"/>
      <x:c r="M188" s="51"/>
      <x:c r="N188" s="51"/>
      <x:c r="O188" s="51"/>
      <x:c r="P188" s="51"/>
      <x:c r="Q188" s="51"/>
      <x:c r="R188" s="51"/>
      <x:c r="S188" s="51"/>
      <x:c r="T188" s="51"/>
      <x:c r="U188" s="51"/>
      <x:c r="V188" s="51"/>
      <x:c r="W188" s="51"/>
      <x:c r="X188" s="51"/>
      <x:c r="Y188" s="51"/>
      <x:c r="Z188" s="51"/>
      <x:c r="AA188" s="51"/>
      <x:c r="AB188" s="51"/>
      <x:c r="AC188" s="51"/>
      <x:c r="AD188" s="51"/>
      <x:c r="AE188" s="51"/>
    </x:row>
    <x:row r="189">
      <x:c r="A189" s="51"/>
      <x:c r="B189" s="51"/>
      <x:c r="C189" s="51"/>
      <x:c r="D189" s="51"/>
      <x:c r="E189" s="51"/>
      <x:c r="F189" s="51"/>
      <x:c r="G189" s="51"/>
      <x:c r="H189" s="51"/>
      <x:c r="I189" s="51"/>
      <x:c r="J189" s="51"/>
      <x:c r="K189" s="51"/>
      <x:c r="L189" s="51"/>
      <x:c r="M189" s="51"/>
      <x:c r="N189" s="51"/>
      <x:c r="O189" s="51"/>
      <x:c r="P189" s="51"/>
      <x:c r="Q189" s="51"/>
      <x:c r="R189" s="51"/>
      <x:c r="S189" s="51"/>
      <x:c r="T189" s="51"/>
      <x:c r="U189" s="51"/>
      <x:c r="V189" s="51"/>
      <x:c r="W189" s="51"/>
      <x:c r="X189" s="51"/>
      <x:c r="Y189" s="51"/>
      <x:c r="Z189" s="51"/>
      <x:c r="AA189" s="51"/>
      <x:c r="AB189" s="51"/>
      <x:c r="AC189" s="51"/>
      <x:c r="AD189" s="51"/>
      <x:c r="AE189" s="51"/>
    </x:row>
    <x:row r="190">
      <x:c r="A190" s="51"/>
      <x:c r="B190" s="51"/>
      <x:c r="C190" s="51"/>
      <x:c r="D190" s="51"/>
      <x:c r="E190" s="51"/>
      <x:c r="F190" s="51"/>
      <x:c r="G190" s="51"/>
      <x:c r="H190" s="51"/>
      <x:c r="I190" s="51"/>
      <x:c r="J190" s="51"/>
      <x:c r="K190" s="51"/>
      <x:c r="L190" s="51"/>
      <x:c r="M190" s="51"/>
      <x:c r="N190" s="51"/>
      <x:c r="O190" s="51"/>
      <x:c r="P190" s="51"/>
      <x:c r="Q190" s="51"/>
      <x:c r="R190" s="51"/>
      <x:c r="S190" s="51"/>
      <x:c r="T190" s="51"/>
      <x:c r="U190" s="51"/>
      <x:c r="V190" s="51"/>
      <x:c r="W190" s="51"/>
      <x:c r="X190" s="51"/>
      <x:c r="Y190" s="51"/>
      <x:c r="Z190" s="51"/>
      <x:c r="AA190" s="51"/>
      <x:c r="AB190" s="51"/>
      <x:c r="AC190" s="51"/>
      <x:c r="AD190" s="51"/>
      <x:c r="AE190" s="51"/>
    </x:row>
    <x:row r="191">
      <x:c r="A191" s="51"/>
      <x:c r="B191" s="51"/>
      <x:c r="C191" s="51"/>
      <x:c r="D191" s="51"/>
      <x:c r="E191" s="51"/>
      <x:c r="F191" s="51"/>
      <x:c r="G191" s="51"/>
      <x:c r="H191" s="51"/>
      <x:c r="I191" s="51"/>
      <x:c r="J191" s="51"/>
      <x:c r="K191" s="51"/>
      <x:c r="L191" s="51"/>
      <x:c r="M191" s="51"/>
      <x:c r="N191" s="51"/>
      <x:c r="O191" s="51"/>
      <x:c r="P191" s="51"/>
      <x:c r="Q191" s="51"/>
      <x:c r="R191" s="51"/>
      <x:c r="S191" s="51"/>
      <x:c r="T191" s="51"/>
      <x:c r="U191" s="51"/>
      <x:c r="V191" s="51"/>
      <x:c r="W191" s="51"/>
      <x:c r="X191" s="51"/>
      <x:c r="Y191" s="51"/>
      <x:c r="Z191" s="51"/>
      <x:c r="AA191" s="51"/>
      <x:c r="AB191" s="51"/>
      <x:c r="AC191" s="51"/>
      <x:c r="AD191" s="51"/>
      <x:c r="AE191" s="51"/>
    </x:row>
    <x:row r="192">
      <x:c r="A192" s="51"/>
      <x:c r="B192" s="51"/>
      <x:c r="C192" s="51"/>
      <x:c r="D192" s="51"/>
      <x:c r="E192" s="51"/>
      <x:c r="F192" s="51"/>
      <x:c r="G192" s="51"/>
      <x:c r="H192" s="51"/>
      <x:c r="I192" s="51"/>
      <x:c r="J192" s="51"/>
      <x:c r="K192" s="51"/>
      <x:c r="L192" s="51"/>
      <x:c r="M192" s="51"/>
      <x:c r="N192" s="51"/>
      <x:c r="O192" s="51"/>
      <x:c r="P192" s="51"/>
      <x:c r="Q192" s="51"/>
      <x:c r="R192" s="51"/>
      <x:c r="S192" s="51"/>
      <x:c r="T192" s="51"/>
      <x:c r="U192" s="51"/>
      <x:c r="V192" s="51"/>
      <x:c r="W192" s="51"/>
      <x:c r="X192" s="51"/>
      <x:c r="Y192" s="51"/>
      <x:c r="Z192" s="51"/>
      <x:c r="AA192" s="51"/>
      <x:c r="AB192" s="51"/>
      <x:c r="AC192" s="51"/>
      <x:c r="AD192" s="51"/>
      <x:c r="AE192" s="51"/>
    </x:row>
    <x:row r="193">
      <x:c r="A193" s="51"/>
      <x:c r="B193" s="51"/>
      <x:c r="C193" s="51"/>
      <x:c r="D193" s="51"/>
      <x:c r="E193" s="51"/>
      <x:c r="F193" s="51"/>
      <x:c r="G193" s="51"/>
      <x:c r="H193" s="51"/>
      <x:c r="I193" s="51"/>
      <x:c r="J193" s="51"/>
      <x:c r="K193" s="51"/>
      <x:c r="L193" s="51"/>
      <x:c r="M193" s="51"/>
      <x:c r="N193" s="51"/>
      <x:c r="O193" s="51"/>
      <x:c r="P193" s="51"/>
      <x:c r="Q193" s="51"/>
      <x:c r="R193" s="51"/>
      <x:c r="S193" s="51"/>
      <x:c r="T193" s="51"/>
      <x:c r="U193" s="51"/>
      <x:c r="V193" s="51"/>
      <x:c r="W193" s="51"/>
      <x:c r="X193" s="51"/>
      <x:c r="Y193" s="51"/>
      <x:c r="Z193" s="51"/>
      <x:c r="AA193" s="51"/>
      <x:c r="AB193" s="51"/>
      <x:c r="AC193" s="51"/>
      <x:c r="AD193" s="51"/>
      <x:c r="AE193" s="51"/>
    </x:row>
    <x:row r="194">
      <x:c r="A194" s="51"/>
      <x:c r="B194" s="51"/>
      <x:c r="C194" s="51"/>
      <x:c r="D194" s="51"/>
      <x:c r="E194" s="51"/>
      <x:c r="F194" s="51"/>
      <x:c r="G194" s="51"/>
      <x:c r="H194" s="51"/>
      <x:c r="I194" s="51"/>
      <x:c r="J194" s="51"/>
      <x:c r="K194" s="51"/>
      <x:c r="L194" s="51"/>
      <x:c r="M194" s="51"/>
      <x:c r="N194" s="51"/>
      <x:c r="O194" s="51"/>
      <x:c r="P194" s="51"/>
      <x:c r="Q194" s="51"/>
      <x:c r="R194" s="51"/>
      <x:c r="S194" s="51"/>
      <x:c r="T194" s="51"/>
      <x:c r="U194" s="51"/>
      <x:c r="V194" s="51"/>
      <x:c r="W194" s="51"/>
      <x:c r="X194" s="51"/>
      <x:c r="Y194" s="51"/>
      <x:c r="Z194" s="51"/>
      <x:c r="AA194" s="51"/>
      <x:c r="AB194" s="51"/>
      <x:c r="AC194" s="51"/>
      <x:c r="AD194" s="51"/>
      <x:c r="AE194" s="51"/>
    </x:row>
    <x:row r="195">
      <x:c r="A195" s="51"/>
      <x:c r="B195" s="51"/>
      <x:c r="C195" s="51"/>
      <x:c r="D195" s="51"/>
      <x:c r="E195" s="51"/>
      <x:c r="F195" s="51"/>
      <x:c r="G195" s="51"/>
      <x:c r="H195" s="51"/>
      <x:c r="I195" s="51"/>
      <x:c r="J195" s="51"/>
      <x:c r="K195" s="51"/>
      <x:c r="L195" s="51"/>
      <x:c r="M195" s="51"/>
      <x:c r="N195" s="51"/>
      <x:c r="O195" s="51"/>
      <x:c r="P195" s="51"/>
      <x:c r="Q195" s="51"/>
      <x:c r="R195" s="51"/>
      <x:c r="S195" s="51"/>
      <x:c r="T195" s="51"/>
      <x:c r="U195" s="51"/>
      <x:c r="V195" s="51"/>
      <x:c r="W195" s="51"/>
      <x:c r="X195" s="51"/>
      <x:c r="Y195" s="51"/>
      <x:c r="Z195" s="51"/>
      <x:c r="AA195" s="51"/>
      <x:c r="AB195" s="51"/>
      <x:c r="AC195" s="51"/>
      <x:c r="AD195" s="51"/>
      <x:c r="AE195" s="51"/>
    </x:row>
    <x:row r="196">
      <x:c r="A196" s="51"/>
      <x:c r="B196" s="51"/>
      <x:c r="C196" s="51"/>
      <x:c r="D196" s="51"/>
      <x:c r="E196" s="51"/>
      <x:c r="F196" s="51"/>
      <x:c r="G196" s="51"/>
      <x:c r="H196" s="51"/>
      <x:c r="I196" s="51"/>
      <x:c r="J196" s="51"/>
      <x:c r="K196" s="51"/>
      <x:c r="L196" s="51"/>
      <x:c r="M196" s="51"/>
      <x:c r="N196" s="51"/>
      <x:c r="O196" s="51"/>
      <x:c r="P196" s="51"/>
      <x:c r="Q196" s="51"/>
      <x:c r="R196" s="51"/>
      <x:c r="S196" s="51"/>
      <x:c r="T196" s="51"/>
      <x:c r="U196" s="51"/>
      <x:c r="V196" s="51"/>
      <x:c r="W196" s="51"/>
      <x:c r="X196" s="51"/>
      <x:c r="Y196" s="51"/>
      <x:c r="Z196" s="51"/>
      <x:c r="AA196" s="51"/>
      <x:c r="AB196" s="51"/>
      <x:c r="AC196" s="51"/>
      <x:c r="AD196" s="51"/>
      <x:c r="AE196" s="51"/>
    </x:row>
    <x:row r="197">
      <x:c r="A197" s="51"/>
      <x:c r="B197" s="51"/>
      <x:c r="C197" s="51"/>
      <x:c r="D197" s="51"/>
      <x:c r="E197" s="51"/>
      <x:c r="F197" s="51"/>
      <x:c r="G197" s="51"/>
      <x:c r="H197" s="51"/>
      <x:c r="I197" s="51"/>
      <x:c r="J197" s="51"/>
      <x:c r="K197" s="51"/>
      <x:c r="L197" s="51"/>
      <x:c r="M197" s="51"/>
      <x:c r="N197" s="51"/>
      <x:c r="O197" s="51"/>
      <x:c r="P197" s="51"/>
      <x:c r="Q197" s="51"/>
      <x:c r="R197" s="51"/>
      <x:c r="S197" s="51"/>
      <x:c r="T197" s="51"/>
      <x:c r="U197" s="51"/>
      <x:c r="V197" s="51"/>
      <x:c r="W197" s="51"/>
      <x:c r="X197" s="51"/>
      <x:c r="Y197" s="51"/>
      <x:c r="Z197" s="51"/>
      <x:c r="AA197" s="51"/>
      <x:c r="AB197" s="51"/>
      <x:c r="AC197" s="51"/>
      <x:c r="AD197" s="51"/>
      <x:c r="AE197" s="51"/>
    </x:row>
    <x:row r="198">
      <x:c r="A198" s="51"/>
      <x:c r="B198" s="51"/>
      <x:c r="C198" s="51"/>
      <x:c r="D198" s="51"/>
      <x:c r="E198" s="51"/>
      <x:c r="F198" s="51"/>
      <x:c r="G198" s="51"/>
      <x:c r="H198" s="51"/>
      <x:c r="I198" s="51"/>
      <x:c r="J198" s="51"/>
      <x:c r="K198" s="51"/>
      <x:c r="L198" s="51"/>
      <x:c r="M198" s="51"/>
      <x:c r="N198" s="51"/>
      <x:c r="O198" s="51"/>
      <x:c r="P198" s="51"/>
      <x:c r="Q198" s="51"/>
      <x:c r="R198" s="51"/>
      <x:c r="S198" s="51"/>
      <x:c r="T198" s="51"/>
      <x:c r="U198" s="51"/>
      <x:c r="V198" s="51"/>
      <x:c r="W198" s="51"/>
      <x:c r="X198" s="51"/>
      <x:c r="Y198" s="51"/>
      <x:c r="Z198" s="51"/>
      <x:c r="AA198" s="51"/>
      <x:c r="AB198" s="51"/>
      <x:c r="AC198" s="51"/>
      <x:c r="AD198" s="51"/>
      <x:c r="AE198" s="51"/>
    </x:row>
    <x:row r="199">
      <x:c r="A199" s="51"/>
      <x:c r="B199" s="51"/>
      <x:c r="C199" s="51"/>
      <x:c r="D199" s="51"/>
      <x:c r="E199" s="51"/>
      <x:c r="F199" s="51"/>
      <x:c r="G199" s="51"/>
      <x:c r="H199" s="51"/>
      <x:c r="I199" s="51"/>
      <x:c r="J199" s="51"/>
      <x:c r="K199" s="51"/>
      <x:c r="L199" s="51"/>
      <x:c r="M199" s="51"/>
      <x:c r="N199" s="51"/>
      <x:c r="O199" s="51"/>
      <x:c r="P199" s="51"/>
      <x:c r="Q199" s="51"/>
      <x:c r="R199" s="51"/>
      <x:c r="S199" s="51"/>
      <x:c r="T199" s="51"/>
      <x:c r="U199" s="51"/>
      <x:c r="V199" s="51"/>
      <x:c r="W199" s="51"/>
      <x:c r="X199" s="51"/>
      <x:c r="Y199" s="51"/>
      <x:c r="Z199" s="51"/>
      <x:c r="AA199" s="51"/>
      <x:c r="AB199" s="51"/>
      <x:c r="AC199" s="51"/>
      <x:c r="AD199" s="51"/>
      <x:c r="AE199" s="51"/>
    </x:row>
    <x:row r="200">
      <x:c r="A200" s="51"/>
      <x:c r="B200" s="51"/>
      <x:c r="C200" s="51"/>
      <x:c r="D200" s="51"/>
      <x:c r="E200" s="51"/>
      <x:c r="F200" s="51"/>
      <x:c r="G200" s="51"/>
      <x:c r="H200" s="51"/>
      <x:c r="I200" s="51"/>
      <x:c r="J200" s="51"/>
      <x:c r="K200" s="51"/>
      <x:c r="L200" s="51"/>
      <x:c r="M200" s="51"/>
      <x:c r="N200" s="51"/>
      <x:c r="O200" s="51"/>
      <x:c r="P200" s="51"/>
      <x:c r="Q200" s="51"/>
      <x:c r="R200" s="51"/>
      <x:c r="S200" s="51"/>
      <x:c r="T200" s="51"/>
      <x:c r="U200" s="51"/>
      <x:c r="V200" s="51"/>
      <x:c r="W200" s="51"/>
      <x:c r="X200" s="51"/>
      <x:c r="Y200" s="51"/>
      <x:c r="Z200" s="51"/>
      <x:c r="AA200" s="51"/>
      <x:c r="AB200" s="51"/>
      <x:c r="AC200" s="51"/>
      <x:c r="AD200" s="51"/>
      <x:c r="AE200" s="51"/>
    </x:row>
    <x:row r="201">
      <x:c r="A201" s="51"/>
      <x:c r="B201" s="51"/>
      <x:c r="C201" s="51"/>
      <x:c r="D201" s="51"/>
      <x:c r="E201" s="51"/>
      <x:c r="F201" s="51"/>
      <x:c r="G201" s="51"/>
      <x:c r="H201" s="51"/>
      <x:c r="I201" s="51"/>
      <x:c r="J201" s="51"/>
      <x:c r="K201" s="51"/>
      <x:c r="L201" s="51"/>
      <x:c r="M201" s="51"/>
      <x:c r="N201" s="51"/>
      <x:c r="O201" s="51"/>
      <x:c r="P201" s="51"/>
      <x:c r="Q201" s="51"/>
      <x:c r="R201" s="51"/>
      <x:c r="S201" s="51"/>
      <x:c r="T201" s="51"/>
      <x:c r="U201" s="51"/>
      <x:c r="V201" s="51"/>
      <x:c r="W201" s="51"/>
      <x:c r="X201" s="51"/>
      <x:c r="Y201" s="51"/>
      <x:c r="Z201" s="51"/>
      <x:c r="AA201" s="51"/>
      <x:c r="AB201" s="51"/>
      <x:c r="AC201" s="51"/>
      <x:c r="AD201" s="51"/>
      <x:c r="AE201" s="51"/>
    </x:row>
    <x:row r="202">
      <x:c r="A202" s="51"/>
      <x:c r="B202" s="51"/>
      <x:c r="C202" s="51"/>
      <x:c r="D202" s="51"/>
      <x:c r="E202" s="51"/>
      <x:c r="F202" s="51"/>
      <x:c r="G202" s="51"/>
      <x:c r="H202" s="51"/>
      <x:c r="I202" s="51"/>
      <x:c r="J202" s="51"/>
      <x:c r="K202" s="51"/>
      <x:c r="L202" s="51"/>
      <x:c r="M202" s="51"/>
      <x:c r="N202" s="51"/>
      <x:c r="O202" s="51"/>
      <x:c r="P202" s="51"/>
      <x:c r="Q202" s="51"/>
      <x:c r="R202" s="51"/>
      <x:c r="S202" s="51"/>
      <x:c r="T202" s="51"/>
      <x:c r="U202" s="51"/>
      <x:c r="V202" s="51"/>
      <x:c r="W202" s="51"/>
      <x:c r="X202" s="51"/>
      <x:c r="Y202" s="51"/>
      <x:c r="Z202" s="51"/>
      <x:c r="AA202" s="51"/>
      <x:c r="AB202" s="51"/>
      <x:c r="AC202" s="51"/>
      <x:c r="AD202" s="51"/>
      <x:c r="AE202" s="51"/>
    </x:row>
    <x:row r="203">
      <x:c r="A203" s="51"/>
      <x:c r="B203" s="51"/>
      <x:c r="C203" s="51"/>
      <x:c r="D203" s="51"/>
      <x:c r="E203" s="51"/>
      <x:c r="F203" s="51"/>
      <x:c r="G203" s="51"/>
      <x:c r="H203" s="51"/>
      <x:c r="I203" s="51"/>
      <x:c r="J203" s="51"/>
      <x:c r="K203" s="51"/>
      <x:c r="L203" s="51"/>
      <x:c r="M203" s="51"/>
      <x:c r="N203" s="51"/>
      <x:c r="O203" s="51"/>
      <x:c r="P203" s="51"/>
      <x:c r="Q203" s="51"/>
      <x:c r="R203" s="51"/>
      <x:c r="S203" s="51"/>
      <x:c r="T203" s="51"/>
      <x:c r="U203" s="51"/>
      <x:c r="V203" s="51"/>
      <x:c r="W203" s="51"/>
      <x:c r="X203" s="51"/>
      <x:c r="Y203" s="51"/>
      <x:c r="Z203" s="51"/>
      <x:c r="AA203" s="51"/>
      <x:c r="AB203" s="51"/>
      <x:c r="AC203" s="51"/>
      <x:c r="AD203" s="51"/>
      <x:c r="AE203" s="51"/>
    </x:row>
    <x:row r="204">
      <x:c r="A204" s="51"/>
      <x:c r="B204" s="51"/>
      <x:c r="C204" s="51"/>
      <x:c r="D204" s="51"/>
      <x:c r="E204" s="51"/>
      <x:c r="F204" s="51"/>
      <x:c r="G204" s="51"/>
      <x:c r="H204" s="51"/>
      <x:c r="I204" s="51"/>
      <x:c r="J204" s="51"/>
      <x:c r="K204" s="51"/>
      <x:c r="L204" s="51"/>
      <x:c r="M204" s="51"/>
      <x:c r="N204" s="51"/>
      <x:c r="O204" s="51"/>
      <x:c r="P204" s="51"/>
      <x:c r="Q204" s="51"/>
      <x:c r="R204" s="51"/>
      <x:c r="S204" s="51"/>
      <x:c r="T204" s="51"/>
      <x:c r="U204" s="51"/>
      <x:c r="V204" s="51"/>
      <x:c r="W204" s="51"/>
      <x:c r="X204" s="51"/>
      <x:c r="Y204" s="51"/>
      <x:c r="Z204" s="51"/>
      <x:c r="AA204" s="51"/>
      <x:c r="AB204" s="51"/>
      <x:c r="AC204" s="51"/>
      <x:c r="AD204" s="51"/>
      <x:c r="AE204" s="51"/>
    </x:row>
    <x:row r="205">
      <x:c r="A205" s="51"/>
      <x:c r="B205" s="51"/>
      <x:c r="C205" s="51"/>
      <x:c r="D205" s="51"/>
      <x:c r="E205" s="51"/>
      <x:c r="F205" s="51"/>
      <x:c r="G205" s="51"/>
      <x:c r="H205" s="51"/>
      <x:c r="I205" s="51"/>
      <x:c r="J205" s="51"/>
      <x:c r="K205" s="51"/>
      <x:c r="L205" s="51"/>
      <x:c r="M205" s="51"/>
      <x:c r="N205" s="51"/>
      <x:c r="O205" s="51"/>
      <x:c r="P205" s="51"/>
      <x:c r="Q205" s="51"/>
      <x:c r="R205" s="51"/>
      <x:c r="S205" s="51"/>
      <x:c r="T205" s="51"/>
      <x:c r="U205" s="51"/>
      <x:c r="V205" s="51"/>
      <x:c r="W205" s="51"/>
      <x:c r="X205" s="51"/>
      <x:c r="Y205" s="51"/>
      <x:c r="Z205" s="51"/>
      <x:c r="AA205" s="51"/>
      <x:c r="AB205" s="51"/>
      <x:c r="AC205" s="51"/>
      <x:c r="AD205" s="51"/>
      <x:c r="AE205" s="51"/>
    </x:row>
    <x:row r="206">
      <x:c r="A206" s="51"/>
      <x:c r="B206" s="51"/>
      <x:c r="C206" s="51"/>
      <x:c r="D206" s="51"/>
      <x:c r="E206" s="51"/>
      <x:c r="F206" s="51"/>
      <x:c r="G206" s="51"/>
      <x:c r="H206" s="51"/>
      <x:c r="I206" s="51"/>
      <x:c r="J206" s="51"/>
      <x:c r="K206" s="51"/>
      <x:c r="L206" s="51"/>
      <x:c r="M206" s="51"/>
      <x:c r="N206" s="51"/>
      <x:c r="O206" s="51"/>
      <x:c r="P206" s="51"/>
      <x:c r="Q206" s="51"/>
      <x:c r="R206" s="51"/>
      <x:c r="S206" s="51"/>
      <x:c r="T206" s="51"/>
      <x:c r="U206" s="51"/>
      <x:c r="V206" s="51"/>
      <x:c r="W206" s="51"/>
      <x:c r="X206" s="51"/>
      <x:c r="Y206" s="51"/>
      <x:c r="Z206" s="51"/>
      <x:c r="AA206" s="51"/>
      <x:c r="AB206" s="51"/>
      <x:c r="AC206" s="51"/>
      <x:c r="AD206" s="51"/>
      <x:c r="AE206" s="51"/>
    </x:row>
    <x:row r="207">
      <x:c r="A207" s="51"/>
      <x:c r="B207" s="51"/>
      <x:c r="C207" s="51"/>
      <x:c r="D207" s="51"/>
      <x:c r="E207" s="51"/>
      <x:c r="F207" s="51"/>
      <x:c r="G207" s="51"/>
      <x:c r="H207" s="51"/>
      <x:c r="I207" s="51"/>
      <x:c r="J207" s="51"/>
      <x:c r="K207" s="51"/>
      <x:c r="L207" s="51"/>
      <x:c r="M207" s="51"/>
      <x:c r="N207" s="51"/>
      <x:c r="O207" s="51"/>
      <x:c r="P207" s="51"/>
      <x:c r="Q207" s="51"/>
      <x:c r="R207" s="51"/>
      <x:c r="S207" s="51"/>
      <x:c r="T207" s="51"/>
      <x:c r="U207" s="51"/>
      <x:c r="V207" s="51"/>
      <x:c r="W207" s="51"/>
      <x:c r="X207" s="51"/>
      <x:c r="Y207" s="51"/>
      <x:c r="Z207" s="51"/>
      <x:c r="AA207" s="51"/>
      <x:c r="AB207" s="51"/>
      <x:c r="AC207" s="51"/>
      <x:c r="AD207" s="51"/>
      <x:c r="AE207" s="51"/>
    </x:row>
    <x:row r="208">
      <x:c r="A208" s="51"/>
      <x:c r="B208" s="51"/>
      <x:c r="C208" s="51"/>
      <x:c r="D208" s="51"/>
      <x:c r="E208" s="51"/>
      <x:c r="F208" s="51"/>
      <x:c r="G208" s="51"/>
      <x:c r="H208" s="51"/>
      <x:c r="I208" s="51"/>
      <x:c r="J208" s="51"/>
      <x:c r="K208" s="51"/>
      <x:c r="L208" s="51"/>
      <x:c r="M208" s="51"/>
      <x:c r="N208" s="51"/>
      <x:c r="O208" s="51"/>
      <x:c r="P208" s="51"/>
      <x:c r="Q208" s="51"/>
      <x:c r="R208" s="51"/>
      <x:c r="S208" s="51"/>
      <x:c r="T208" s="51"/>
      <x:c r="U208" s="51"/>
      <x:c r="V208" s="51"/>
      <x:c r="W208" s="51"/>
      <x:c r="X208" s="51"/>
      <x:c r="Y208" s="51"/>
      <x:c r="Z208" s="51"/>
      <x:c r="AA208" s="51"/>
      <x:c r="AB208" s="51"/>
      <x:c r="AC208" s="51"/>
      <x:c r="AD208" s="51"/>
      <x:c r="AE208" s="51"/>
    </x:row>
    <x:row r="209">
      <x:c r="A209" s="51"/>
      <x:c r="B209" s="51"/>
      <x:c r="C209" s="51"/>
      <x:c r="D209" s="51"/>
      <x:c r="E209" s="51"/>
      <x:c r="F209" s="51"/>
      <x:c r="G209" s="51"/>
      <x:c r="H209" s="51"/>
      <x:c r="I209" s="51"/>
      <x:c r="J209" s="51"/>
      <x:c r="K209" s="51"/>
      <x:c r="L209" s="51"/>
      <x:c r="M209" s="51"/>
      <x:c r="N209" s="51"/>
      <x:c r="O209" s="51"/>
      <x:c r="P209" s="51"/>
      <x:c r="Q209" s="51"/>
      <x:c r="R209" s="51"/>
      <x:c r="S209" s="51"/>
      <x:c r="T209" s="51"/>
      <x:c r="U209" s="51"/>
      <x:c r="V209" s="51"/>
      <x:c r="W209" s="51"/>
      <x:c r="X209" s="51"/>
      <x:c r="Y209" s="51"/>
      <x:c r="Z209" s="51"/>
      <x:c r="AA209" s="51"/>
      <x:c r="AB209" s="51"/>
      <x:c r="AC209" s="51"/>
      <x:c r="AD209" s="51"/>
      <x:c r="AE209" s="51"/>
    </x:row>
    <x:row r="210">
      <x:c r="A210" s="51"/>
      <x:c r="B210" s="51"/>
      <x:c r="C210" s="51"/>
      <x:c r="D210" s="51"/>
      <x:c r="E210" s="51"/>
      <x:c r="F210" s="51"/>
      <x:c r="G210" s="51"/>
      <x:c r="H210" s="51"/>
      <x:c r="I210" s="51"/>
      <x:c r="J210" s="51"/>
      <x:c r="K210" s="51"/>
      <x:c r="L210" s="51"/>
      <x:c r="M210" s="51"/>
      <x:c r="N210" s="51"/>
      <x:c r="O210" s="51"/>
      <x:c r="P210" s="51"/>
      <x:c r="Q210" s="51"/>
      <x:c r="R210" s="51"/>
      <x:c r="S210" s="51"/>
      <x:c r="T210" s="51"/>
      <x:c r="U210" s="51"/>
      <x:c r="V210" s="51"/>
      <x:c r="W210" s="51"/>
      <x:c r="X210" s="51"/>
      <x:c r="Y210" s="51"/>
      <x:c r="Z210" s="51"/>
      <x:c r="AA210" s="51"/>
      <x:c r="AB210" s="51"/>
      <x:c r="AC210" s="51"/>
      <x:c r="AD210" s="51"/>
      <x:c r="AE210" s="51"/>
    </x:row>
    <x:row r="211">
      <x:c r="A211" s="51"/>
      <x:c r="B211" s="51"/>
      <x:c r="C211" s="51"/>
      <x:c r="D211" s="51"/>
      <x:c r="E211" s="51"/>
      <x:c r="F211" s="51"/>
      <x:c r="G211" s="51"/>
      <x:c r="H211" s="51"/>
      <x:c r="I211" s="51"/>
      <x:c r="J211" s="51"/>
      <x:c r="K211" s="51"/>
      <x:c r="L211" s="51"/>
      <x:c r="M211" s="51"/>
      <x:c r="N211" s="51"/>
      <x:c r="O211" s="51"/>
      <x:c r="P211" s="51"/>
      <x:c r="Q211" s="51"/>
      <x:c r="R211" s="51"/>
      <x:c r="S211" s="51"/>
      <x:c r="T211" s="51"/>
      <x:c r="U211" s="51"/>
      <x:c r="V211" s="51"/>
      <x:c r="W211" s="51"/>
      <x:c r="X211" s="51"/>
      <x:c r="Y211" s="51"/>
      <x:c r="Z211" s="51"/>
      <x:c r="AA211" s="51"/>
      <x:c r="AB211" s="51"/>
      <x:c r="AC211" s="51"/>
      <x:c r="AD211" s="51"/>
      <x:c r="AE211" s="51"/>
    </x:row>
    <x:row r="212">
      <x:c r="A212" s="51"/>
      <x:c r="B212" s="51"/>
      <x:c r="C212" s="51"/>
      <x:c r="D212" s="51"/>
      <x:c r="E212" s="51"/>
      <x:c r="F212" s="51"/>
      <x:c r="G212" s="51"/>
      <x:c r="H212" s="51"/>
      <x:c r="I212" s="51"/>
      <x:c r="J212" s="51"/>
      <x:c r="K212" s="51"/>
      <x:c r="L212" s="51"/>
      <x:c r="M212" s="51"/>
      <x:c r="N212" s="51"/>
      <x:c r="O212" s="51"/>
      <x:c r="P212" s="51"/>
      <x:c r="Q212" s="51"/>
      <x:c r="R212" s="51"/>
      <x:c r="S212" s="51"/>
      <x:c r="T212" s="51"/>
      <x:c r="U212" s="51"/>
      <x:c r="V212" s="51"/>
      <x:c r="W212" s="51"/>
      <x:c r="X212" s="51"/>
      <x:c r="Y212" s="51"/>
      <x:c r="Z212" s="51"/>
      <x:c r="AA212" s="51"/>
      <x:c r="AB212" s="51"/>
      <x:c r="AC212" s="51"/>
      <x:c r="AD212" s="51"/>
      <x:c r="AE212" s="51"/>
    </x:row>
    <x:row r="213">
      <x:c r="A213" s="51"/>
      <x:c r="B213" s="51"/>
      <x:c r="C213" s="51"/>
      <x:c r="D213" s="51"/>
      <x:c r="E213" s="51"/>
      <x:c r="F213" s="51"/>
      <x:c r="G213" s="51"/>
      <x:c r="H213" s="51"/>
      <x:c r="I213" s="51"/>
      <x:c r="J213" s="51"/>
      <x:c r="K213" s="51"/>
      <x:c r="L213" s="51"/>
      <x:c r="M213" s="51"/>
      <x:c r="N213" s="51"/>
      <x:c r="O213" s="51"/>
      <x:c r="P213" s="51"/>
      <x:c r="Q213" s="51"/>
      <x:c r="R213" s="51"/>
      <x:c r="S213" s="51"/>
      <x:c r="T213" s="51"/>
      <x:c r="U213" s="51"/>
      <x:c r="V213" s="51"/>
      <x:c r="W213" s="51"/>
      <x:c r="X213" s="51"/>
      <x:c r="Y213" s="51"/>
      <x:c r="Z213" s="51"/>
      <x:c r="AA213" s="51"/>
      <x:c r="AB213" s="51"/>
      <x:c r="AC213" s="51"/>
      <x:c r="AD213" s="51"/>
      <x:c r="AE213" s="51"/>
    </x:row>
    <x:row r="214">
      <x:c r="A214" s="51"/>
      <x:c r="B214" s="51"/>
      <x:c r="C214" s="51"/>
      <x:c r="D214" s="51"/>
      <x:c r="E214" s="51"/>
      <x:c r="F214" s="51"/>
      <x:c r="G214" s="51"/>
      <x:c r="H214" s="51"/>
      <x:c r="I214" s="51"/>
      <x:c r="J214" s="51"/>
      <x:c r="K214" s="51"/>
      <x:c r="L214" s="51"/>
      <x:c r="M214" s="51"/>
      <x:c r="N214" s="51"/>
      <x:c r="O214" s="51"/>
      <x:c r="P214" s="51"/>
      <x:c r="Q214" s="51"/>
      <x:c r="R214" s="51"/>
      <x:c r="S214" s="51"/>
      <x:c r="T214" s="51"/>
      <x:c r="U214" s="51"/>
      <x:c r="V214" s="51"/>
      <x:c r="W214" s="51"/>
      <x:c r="X214" s="51"/>
      <x:c r="Y214" s="51"/>
      <x:c r="Z214" s="51"/>
      <x:c r="AA214" s="51"/>
      <x:c r="AB214" s="51"/>
      <x:c r="AC214" s="51"/>
      <x:c r="AD214" s="51"/>
      <x:c r="AE214" s="51"/>
    </x:row>
    <x:row r="215">
      <x:c r="A215" s="51"/>
      <x:c r="B215" s="51"/>
      <x:c r="C215" s="51"/>
      <x:c r="D215" s="51"/>
      <x:c r="E215" s="51"/>
      <x:c r="F215" s="51"/>
      <x:c r="G215" s="51"/>
      <x:c r="H215" s="51"/>
      <x:c r="I215" s="51"/>
      <x:c r="J215" s="51"/>
      <x:c r="K215" s="51"/>
      <x:c r="L215" s="51"/>
      <x:c r="M215" s="51"/>
      <x:c r="N215" s="51"/>
      <x:c r="O215" s="51"/>
      <x:c r="P215" s="51"/>
      <x:c r="Q215" s="51"/>
      <x:c r="R215" s="51"/>
      <x:c r="S215" s="51"/>
      <x:c r="T215" s="51"/>
      <x:c r="U215" s="51"/>
      <x:c r="V215" s="51"/>
      <x:c r="W215" s="51"/>
      <x:c r="X215" s="51"/>
      <x:c r="Y215" s="51"/>
      <x:c r="Z215" s="51"/>
      <x:c r="AA215" s="51"/>
      <x:c r="AB215" s="51"/>
      <x:c r="AC215" s="51"/>
      <x:c r="AD215" s="51"/>
      <x:c r="AE215" s="51"/>
    </x:row>
    <x:row r="216">
      <x:c r="A216" s="51"/>
      <x:c r="B216" s="51"/>
      <x:c r="C216" s="51"/>
      <x:c r="D216" s="51"/>
      <x:c r="E216" s="51"/>
      <x:c r="F216" s="51"/>
      <x:c r="G216" s="51"/>
      <x:c r="H216" s="51"/>
      <x:c r="I216" s="51"/>
      <x:c r="J216" s="51"/>
      <x:c r="K216" s="51"/>
      <x:c r="L216" s="51"/>
      <x:c r="M216" s="51"/>
      <x:c r="N216" s="51"/>
      <x:c r="O216" s="51"/>
      <x:c r="P216" s="51"/>
      <x:c r="Q216" s="51"/>
      <x:c r="R216" s="51"/>
      <x:c r="S216" s="51"/>
      <x:c r="T216" s="51"/>
      <x:c r="U216" s="51"/>
      <x:c r="V216" s="51"/>
      <x:c r="W216" s="51"/>
      <x:c r="X216" s="51"/>
      <x:c r="Y216" s="51"/>
      <x:c r="Z216" s="51"/>
      <x:c r="AA216" s="51"/>
      <x:c r="AB216" s="51"/>
      <x:c r="AC216" s="51"/>
      <x:c r="AD216" s="51"/>
      <x:c r="AE216" s="51"/>
    </x:row>
    <x:row r="217">
      <x:c r="A217" s="51"/>
      <x:c r="B217" s="51"/>
      <x:c r="C217" s="51"/>
      <x:c r="D217" s="51"/>
      <x:c r="E217" s="51"/>
      <x:c r="F217" s="51"/>
      <x:c r="G217" s="51"/>
      <x:c r="H217" s="51"/>
      <x:c r="I217" s="51"/>
      <x:c r="J217" s="51"/>
      <x:c r="K217" s="51"/>
      <x:c r="L217" s="51"/>
      <x:c r="M217" s="51"/>
      <x:c r="N217" s="51"/>
      <x:c r="O217" s="51"/>
      <x:c r="P217" s="51"/>
      <x:c r="Q217" s="51"/>
      <x:c r="R217" s="51"/>
      <x:c r="S217" s="51"/>
      <x:c r="T217" s="51"/>
      <x:c r="U217" s="51"/>
      <x:c r="V217" s="51"/>
      <x:c r="W217" s="51"/>
      <x:c r="X217" s="51"/>
      <x:c r="Y217" s="51"/>
      <x:c r="Z217" s="51"/>
      <x:c r="AA217" s="51"/>
      <x:c r="AB217" s="51"/>
      <x:c r="AC217" s="51"/>
      <x:c r="AD217" s="51"/>
      <x:c r="AE217" s="51"/>
    </x:row>
    <x:row r="218">
      <x:c r="A218" s="51"/>
      <x:c r="B218" s="51"/>
      <x:c r="C218" s="51"/>
      <x:c r="D218" s="51"/>
      <x:c r="E218" s="51"/>
      <x:c r="F218" s="51"/>
      <x:c r="G218" s="51"/>
      <x:c r="H218" s="51"/>
      <x:c r="I218" s="51"/>
      <x:c r="J218" s="51"/>
      <x:c r="K218" s="51"/>
      <x:c r="L218" s="51"/>
      <x:c r="M218" s="51"/>
      <x:c r="N218" s="51"/>
      <x:c r="O218" s="51"/>
      <x:c r="P218" s="51"/>
      <x:c r="Q218" s="51"/>
      <x:c r="R218" s="51"/>
      <x:c r="S218" s="51"/>
      <x:c r="T218" s="51"/>
      <x:c r="U218" s="51"/>
      <x:c r="V218" s="51"/>
      <x:c r="W218" s="51"/>
      <x:c r="X218" s="51"/>
      <x:c r="Y218" s="51"/>
      <x:c r="Z218" s="51"/>
      <x:c r="AA218" s="51"/>
      <x:c r="AB218" s="51"/>
      <x:c r="AC218" s="51"/>
      <x:c r="AD218" s="51"/>
      <x:c r="AE218" s="51"/>
    </x:row>
    <x:row r="219">
      <x:c r="A219" s="51"/>
      <x:c r="B219" s="51"/>
      <x:c r="C219" s="51"/>
      <x:c r="D219" s="51"/>
      <x:c r="E219" s="51"/>
      <x:c r="F219" s="51"/>
      <x:c r="G219" s="51"/>
      <x:c r="H219" s="51"/>
      <x:c r="I219" s="51"/>
      <x:c r="J219" s="51"/>
      <x:c r="K219" s="51"/>
      <x:c r="L219" s="51"/>
      <x:c r="M219" s="51"/>
      <x:c r="N219" s="51"/>
      <x:c r="O219" s="51"/>
      <x:c r="P219" s="51"/>
      <x:c r="Q219" s="51"/>
      <x:c r="R219" s="51"/>
      <x:c r="S219" s="51"/>
      <x:c r="T219" s="51"/>
      <x:c r="U219" s="51"/>
      <x:c r="V219" s="51"/>
      <x:c r="W219" s="51"/>
      <x:c r="X219" s="51"/>
      <x:c r="Y219" s="51"/>
      <x:c r="Z219" s="51"/>
      <x:c r="AA219" s="51"/>
      <x:c r="AB219" s="51"/>
      <x:c r="AC219" s="51"/>
      <x:c r="AD219" s="51"/>
      <x:c r="AE219" s="51"/>
    </x:row>
    <x:row r="220">
      <x:c r="A220" s="51"/>
      <x:c r="B220" s="51"/>
      <x:c r="C220" s="51"/>
      <x:c r="D220" s="51"/>
      <x:c r="E220" s="51"/>
      <x:c r="F220" s="51"/>
      <x:c r="G220" s="51"/>
      <x:c r="H220" s="51"/>
      <x:c r="I220" s="51"/>
      <x:c r="J220" s="51"/>
      <x:c r="K220" s="51"/>
      <x:c r="L220" s="51"/>
      <x:c r="M220" s="51"/>
      <x:c r="N220" s="51"/>
      <x:c r="O220" s="51"/>
      <x:c r="P220" s="51"/>
      <x:c r="Q220" s="51"/>
      <x:c r="R220" s="51"/>
      <x:c r="S220" s="51"/>
      <x:c r="T220" s="51"/>
      <x:c r="U220" s="51"/>
      <x:c r="V220" s="51"/>
      <x:c r="W220" s="51"/>
      <x:c r="X220" s="51"/>
      <x:c r="Y220" s="51"/>
      <x:c r="Z220" s="51"/>
      <x:c r="AA220" s="51"/>
      <x:c r="AB220" s="51"/>
      <x:c r="AC220" s="51"/>
      <x:c r="AD220" s="51"/>
      <x:c r="AE220" s="51"/>
    </x:row>
    <x:row r="221">
      <x:c r="A221" s="51"/>
      <x:c r="B221" s="51"/>
      <x:c r="C221" s="51"/>
      <x:c r="D221" s="51"/>
      <x:c r="E221" s="51"/>
      <x:c r="F221" s="51"/>
      <x:c r="G221" s="51"/>
      <x:c r="H221" s="51"/>
      <x:c r="I221" s="51"/>
      <x:c r="J221" s="51"/>
      <x:c r="K221" s="51"/>
      <x:c r="L221" s="51"/>
      <x:c r="M221" s="51"/>
      <x:c r="N221" s="51"/>
      <x:c r="O221" s="51"/>
      <x:c r="P221" s="51"/>
      <x:c r="Q221" s="51"/>
      <x:c r="R221" s="51"/>
      <x:c r="S221" s="51"/>
      <x:c r="T221" s="51"/>
      <x:c r="U221" s="51"/>
      <x:c r="V221" s="51"/>
      <x:c r="W221" s="51"/>
      <x:c r="X221" s="51"/>
      <x:c r="Y221" s="51"/>
      <x:c r="Z221" s="51"/>
      <x:c r="AA221" s="51"/>
      <x:c r="AB221" s="51"/>
      <x:c r="AC221" s="51"/>
      <x:c r="AD221" s="51"/>
      <x:c r="AE221" s="51"/>
    </x:row>
    <x:row r="222">
      <x:c r="A222" s="51"/>
      <x:c r="B222" s="51"/>
      <x:c r="C222" s="51"/>
      <x:c r="D222" s="51"/>
      <x:c r="E222" s="51"/>
      <x:c r="F222" s="51"/>
      <x:c r="G222" s="51"/>
      <x:c r="H222" s="51"/>
      <x:c r="I222" s="51"/>
      <x:c r="J222" s="51"/>
      <x:c r="K222" s="51"/>
      <x:c r="L222" s="51"/>
      <x:c r="M222" s="51"/>
      <x:c r="N222" s="51"/>
      <x:c r="O222" s="51"/>
      <x:c r="P222" s="51"/>
      <x:c r="Q222" s="51"/>
      <x:c r="R222" s="51"/>
      <x:c r="S222" s="51"/>
      <x:c r="T222" s="51"/>
      <x:c r="U222" s="51"/>
      <x:c r="V222" s="51"/>
      <x:c r="W222" s="51"/>
      <x:c r="X222" s="51"/>
      <x:c r="Y222" s="51"/>
      <x:c r="Z222" s="51"/>
      <x:c r="AA222" s="51"/>
      <x:c r="AB222" s="51"/>
      <x:c r="AC222" s="51"/>
      <x:c r="AD222" s="51"/>
      <x:c r="AE222" s="51"/>
    </x:row>
    <x:row r="223">
      <x:c r="A223" s="51"/>
      <x:c r="B223" s="51"/>
      <x:c r="C223" s="51"/>
      <x:c r="D223" s="51"/>
      <x:c r="E223" s="51"/>
      <x:c r="F223" s="51"/>
      <x:c r="G223" s="51"/>
      <x:c r="H223" s="51"/>
      <x:c r="I223" s="51"/>
      <x:c r="J223" s="51"/>
      <x:c r="K223" s="51"/>
      <x:c r="L223" s="51"/>
      <x:c r="M223" s="51"/>
      <x:c r="N223" s="51"/>
      <x:c r="O223" s="51"/>
      <x:c r="P223" s="51"/>
      <x:c r="Q223" s="51"/>
      <x:c r="R223" s="51"/>
      <x:c r="S223" s="51"/>
      <x:c r="T223" s="51"/>
      <x:c r="U223" s="51"/>
      <x:c r="V223" s="51"/>
      <x:c r="W223" s="51"/>
      <x:c r="X223" s="51"/>
      <x:c r="Y223" s="51"/>
      <x:c r="Z223" s="51"/>
      <x:c r="AA223" s="51"/>
      <x:c r="AB223" s="51"/>
      <x:c r="AC223" s="51"/>
      <x:c r="AD223" s="51"/>
      <x:c r="AE223" s="51"/>
    </x:row>
    <x:row r="224">
      <x:c r="A224" s="51"/>
      <x:c r="B224" s="51"/>
      <x:c r="C224" s="51"/>
      <x:c r="D224" s="51"/>
      <x:c r="E224" s="51"/>
      <x:c r="F224" s="51"/>
      <x:c r="G224" s="51"/>
      <x:c r="H224" s="51"/>
      <x:c r="I224" s="51"/>
      <x:c r="J224" s="51"/>
      <x:c r="K224" s="51"/>
      <x:c r="L224" s="51"/>
      <x:c r="M224" s="51"/>
      <x:c r="N224" s="51"/>
      <x:c r="O224" s="51"/>
      <x:c r="P224" s="51"/>
      <x:c r="Q224" s="51"/>
      <x:c r="R224" s="51"/>
      <x:c r="S224" s="51"/>
      <x:c r="T224" s="51"/>
      <x:c r="U224" s="51"/>
      <x:c r="V224" s="51"/>
      <x:c r="W224" s="51"/>
      <x:c r="X224" s="51"/>
      <x:c r="Y224" s="51"/>
      <x:c r="Z224" s="51"/>
      <x:c r="AA224" s="51"/>
      <x:c r="AB224" s="51"/>
      <x:c r="AC224" s="51"/>
      <x:c r="AD224" s="51"/>
      <x:c r="AE224" s="51"/>
    </x:row>
    <x:row r="225">
      <x:c r="A225" s="51"/>
      <x:c r="B225" s="51"/>
      <x:c r="C225" s="51"/>
      <x:c r="D225" s="51"/>
      <x:c r="E225" s="51"/>
      <x:c r="F225" s="51"/>
      <x:c r="G225" s="51"/>
      <x:c r="H225" s="51"/>
      <x:c r="I225" s="51"/>
      <x:c r="J225" s="51"/>
      <x:c r="K225" s="51"/>
      <x:c r="L225" s="51"/>
      <x:c r="M225" s="51"/>
      <x:c r="N225" s="51"/>
      <x:c r="O225" s="51"/>
      <x:c r="P225" s="51"/>
      <x:c r="Q225" s="51"/>
      <x:c r="R225" s="51"/>
      <x:c r="S225" s="51"/>
      <x:c r="T225" s="51"/>
      <x:c r="U225" s="51"/>
      <x:c r="V225" s="51"/>
      <x:c r="W225" s="51"/>
      <x:c r="X225" s="51"/>
      <x:c r="Y225" s="51"/>
      <x:c r="Z225" s="51"/>
      <x:c r="AA225" s="51"/>
      <x:c r="AB225" s="51"/>
      <x:c r="AC225" s="51"/>
      <x:c r="AD225" s="51"/>
      <x:c r="AE225" s="51"/>
    </x:row>
    <x:row r="226">
      <x:c r="A226" s="51"/>
      <x:c r="B226" s="51"/>
      <x:c r="C226" s="51"/>
      <x:c r="D226" s="51"/>
      <x:c r="E226" s="51"/>
      <x:c r="F226" s="51"/>
      <x:c r="G226" s="51"/>
      <x:c r="H226" s="51"/>
      <x:c r="I226" s="51"/>
      <x:c r="J226" s="51"/>
      <x:c r="K226" s="51"/>
      <x:c r="L226" s="51"/>
      <x:c r="M226" s="51"/>
      <x:c r="N226" s="51"/>
      <x:c r="O226" s="51"/>
      <x:c r="P226" s="51"/>
      <x:c r="Q226" s="51"/>
      <x:c r="R226" s="51"/>
      <x:c r="S226" s="51"/>
      <x:c r="T226" s="51"/>
      <x:c r="U226" s="51"/>
      <x:c r="V226" s="51"/>
      <x:c r="W226" s="51"/>
      <x:c r="X226" s="51"/>
      <x:c r="Y226" s="51"/>
      <x:c r="Z226" s="51"/>
      <x:c r="AA226" s="51"/>
      <x:c r="AB226" s="51"/>
      <x:c r="AC226" s="51"/>
      <x:c r="AD226" s="51"/>
      <x:c r="AE226" s="51"/>
    </x:row>
    <x:row r="227">
      <x:c r="A227" s="51"/>
      <x:c r="B227" s="51"/>
      <x:c r="C227" s="51"/>
      <x:c r="D227" s="51"/>
      <x:c r="E227" s="51"/>
      <x:c r="F227" s="51"/>
      <x:c r="G227" s="51"/>
      <x:c r="H227" s="51"/>
      <x:c r="I227" s="51"/>
      <x:c r="J227" s="51"/>
      <x:c r="K227" s="51"/>
      <x:c r="L227" s="51"/>
      <x:c r="M227" s="51"/>
      <x:c r="N227" s="51"/>
      <x:c r="O227" s="51"/>
      <x:c r="P227" s="51"/>
      <x:c r="Q227" s="51"/>
      <x:c r="R227" s="51"/>
      <x:c r="S227" s="51"/>
      <x:c r="T227" s="51"/>
      <x:c r="U227" s="51"/>
      <x:c r="V227" s="51"/>
      <x:c r="W227" s="51"/>
      <x:c r="X227" s="51"/>
      <x:c r="Y227" s="51"/>
      <x:c r="Z227" s="51"/>
      <x:c r="AA227" s="51"/>
      <x:c r="AB227" s="51"/>
      <x:c r="AC227" s="51"/>
      <x:c r="AD227" s="51"/>
      <x:c r="AE227" s="51"/>
    </x:row>
    <x:row r="228">
      <x:c r="A228" s="51"/>
      <x:c r="B228" s="51"/>
      <x:c r="C228" s="51"/>
      <x:c r="D228" s="51"/>
      <x:c r="E228" s="51"/>
      <x:c r="F228" s="51"/>
      <x:c r="G228" s="51"/>
      <x:c r="H228" s="51"/>
      <x:c r="I228" s="51"/>
      <x:c r="J228" s="51"/>
      <x:c r="K228" s="51"/>
      <x:c r="L228" s="51"/>
      <x:c r="M228" s="51"/>
      <x:c r="N228" s="51"/>
      <x:c r="O228" s="51"/>
      <x:c r="P228" s="51"/>
      <x:c r="Q228" s="51"/>
      <x:c r="R228" s="51"/>
      <x:c r="S228" s="51"/>
      <x:c r="T228" s="51"/>
      <x:c r="U228" s="51"/>
      <x:c r="V228" s="51"/>
      <x:c r="W228" s="51"/>
      <x:c r="X228" s="51"/>
      <x:c r="Y228" s="51"/>
      <x:c r="Z228" s="51"/>
      <x:c r="AA228" s="51"/>
      <x:c r="AB228" s="51"/>
      <x:c r="AC228" s="51"/>
      <x:c r="AD228" s="51"/>
      <x:c r="AE228" s="51"/>
    </x:row>
    <x:row r="229">
      <x:c r="A229" s="51"/>
      <x:c r="B229" s="51"/>
      <x:c r="C229" s="51"/>
      <x:c r="D229" s="51"/>
      <x:c r="E229" s="51"/>
      <x:c r="F229" s="51"/>
      <x:c r="G229" s="51"/>
      <x:c r="H229" s="51"/>
      <x:c r="I229" s="51"/>
      <x:c r="J229" s="51"/>
      <x:c r="K229" s="51"/>
      <x:c r="L229" s="51"/>
      <x:c r="M229" s="51"/>
      <x:c r="N229" s="51"/>
      <x:c r="O229" s="51"/>
      <x:c r="P229" s="51"/>
      <x:c r="Q229" s="51"/>
      <x:c r="R229" s="51"/>
      <x:c r="S229" s="51"/>
      <x:c r="T229" s="51"/>
      <x:c r="U229" s="51"/>
      <x:c r="V229" s="51"/>
      <x:c r="W229" s="51"/>
      <x:c r="X229" s="51"/>
      <x:c r="Y229" s="51"/>
      <x:c r="Z229" s="51"/>
      <x:c r="AA229" s="51"/>
      <x:c r="AB229" s="51"/>
      <x:c r="AC229" s="51"/>
      <x:c r="AD229" s="51"/>
      <x:c r="AE229" s="51"/>
    </x:row>
    <x:row r="230">
      <x:c r="A230" s="51"/>
      <x:c r="B230" s="51"/>
      <x:c r="C230" s="51"/>
      <x:c r="D230" s="51"/>
      <x:c r="E230" s="51"/>
      <x:c r="F230" s="51"/>
      <x:c r="G230" s="51"/>
      <x:c r="H230" s="51"/>
      <x:c r="I230" s="51"/>
      <x:c r="J230" s="51"/>
      <x:c r="K230" s="51"/>
      <x:c r="L230" s="51"/>
      <x:c r="M230" s="51"/>
      <x:c r="N230" s="51"/>
      <x:c r="O230" s="51"/>
      <x:c r="P230" s="51"/>
      <x:c r="Q230" s="51"/>
      <x:c r="R230" s="51"/>
      <x:c r="S230" s="51"/>
      <x:c r="T230" s="51"/>
      <x:c r="U230" s="51"/>
      <x:c r="V230" s="51"/>
      <x:c r="W230" s="51"/>
      <x:c r="X230" s="51"/>
      <x:c r="Y230" s="51"/>
      <x:c r="Z230" s="51"/>
      <x:c r="AA230" s="51"/>
      <x:c r="AB230" s="51"/>
      <x:c r="AC230" s="51"/>
      <x:c r="AD230" s="51"/>
      <x:c r="AE230" s="51"/>
    </x:row>
    <x:row r="231">
      <x:c r="A231" s="51"/>
      <x:c r="B231" s="51"/>
      <x:c r="C231" s="51"/>
      <x:c r="D231" s="51"/>
      <x:c r="E231" s="51"/>
      <x:c r="F231" s="51"/>
      <x:c r="G231" s="51"/>
      <x:c r="H231" s="51"/>
      <x:c r="I231" s="51"/>
      <x:c r="J231" s="51"/>
      <x:c r="K231" s="51"/>
      <x:c r="L231" s="51"/>
      <x:c r="M231" s="51"/>
      <x:c r="N231" s="51"/>
      <x:c r="O231" s="51"/>
      <x:c r="P231" s="51"/>
      <x:c r="Q231" s="51"/>
      <x:c r="R231" s="51"/>
      <x:c r="S231" s="51"/>
      <x:c r="T231" s="51"/>
      <x:c r="U231" s="51"/>
      <x:c r="V231" s="51"/>
      <x:c r="W231" s="51"/>
      <x:c r="X231" s="51"/>
      <x:c r="Y231" s="51"/>
      <x:c r="Z231" s="51"/>
      <x:c r="AA231" s="51"/>
      <x:c r="AB231" s="51"/>
      <x:c r="AC231" s="51"/>
      <x:c r="AD231" s="51"/>
      <x:c r="AE231" s="51"/>
    </x:row>
    <x:row r="232">
      <x:c r="A232" s="51"/>
      <x:c r="B232" s="51"/>
      <x:c r="C232" s="51"/>
      <x:c r="D232" s="51"/>
      <x:c r="E232" s="51"/>
      <x:c r="F232" s="51"/>
      <x:c r="G232" s="51"/>
      <x:c r="H232" s="51"/>
      <x:c r="I232" s="51"/>
      <x:c r="J232" s="51"/>
      <x:c r="K232" s="51"/>
      <x:c r="L232" s="51"/>
      <x:c r="M232" s="51"/>
      <x:c r="N232" s="51"/>
      <x:c r="O232" s="51"/>
      <x:c r="P232" s="51"/>
      <x:c r="Q232" s="51"/>
      <x:c r="R232" s="51"/>
      <x:c r="S232" s="51"/>
      <x:c r="T232" s="51"/>
      <x:c r="U232" s="51"/>
      <x:c r="V232" s="51"/>
      <x:c r="W232" s="51"/>
      <x:c r="X232" s="51"/>
      <x:c r="Y232" s="51"/>
      <x:c r="Z232" s="51"/>
      <x:c r="AA232" s="51"/>
      <x:c r="AB232" s="51"/>
      <x:c r="AC232" s="51"/>
      <x:c r="AD232" s="51"/>
      <x:c r="AE232" s="51"/>
    </x:row>
    <x:row r="233">
      <x:c r="A233" s="51"/>
      <x:c r="B233" s="51"/>
      <x:c r="C233" s="51"/>
      <x:c r="D233" s="51"/>
      <x:c r="E233" s="51"/>
      <x:c r="F233" s="51"/>
      <x:c r="G233" s="51"/>
      <x:c r="H233" s="51"/>
      <x:c r="I233" s="51"/>
      <x:c r="J233" s="51"/>
      <x:c r="K233" s="51"/>
      <x:c r="L233" s="51"/>
      <x:c r="M233" s="51"/>
      <x:c r="N233" s="51"/>
      <x:c r="O233" s="51"/>
      <x:c r="P233" s="51"/>
      <x:c r="Q233" s="51"/>
      <x:c r="R233" s="51"/>
      <x:c r="S233" s="51"/>
      <x:c r="T233" s="51"/>
      <x:c r="U233" s="51"/>
      <x:c r="V233" s="51"/>
      <x:c r="W233" s="51"/>
      <x:c r="X233" s="51"/>
      <x:c r="Y233" s="51"/>
      <x:c r="Z233" s="51"/>
      <x:c r="AA233" s="51"/>
      <x:c r="AB233" s="51"/>
      <x:c r="AC233" s="51"/>
      <x:c r="AD233" s="51"/>
      <x:c r="AE233" s="51"/>
    </x:row>
    <x:row r="234">
      <x:c r="A234" s="51"/>
      <x:c r="B234" s="51"/>
      <x:c r="C234" s="51"/>
      <x:c r="D234" s="51"/>
      <x:c r="E234" s="51"/>
      <x:c r="F234" s="51"/>
      <x:c r="G234" s="51"/>
      <x:c r="H234" s="51"/>
      <x:c r="I234" s="51"/>
      <x:c r="J234" s="51"/>
      <x:c r="K234" s="51"/>
      <x:c r="L234" s="51"/>
      <x:c r="M234" s="51"/>
      <x:c r="N234" s="51"/>
      <x:c r="O234" s="51"/>
      <x:c r="P234" s="51"/>
      <x:c r="Q234" s="51"/>
      <x:c r="R234" s="51"/>
      <x:c r="S234" s="51"/>
      <x:c r="T234" s="51"/>
      <x:c r="U234" s="51"/>
      <x:c r="V234" s="51"/>
      <x:c r="W234" s="51"/>
      <x:c r="X234" s="51"/>
      <x:c r="Y234" s="51"/>
      <x:c r="Z234" s="51"/>
      <x:c r="AA234" s="51"/>
      <x:c r="AB234" s="51"/>
      <x:c r="AC234" s="51"/>
      <x:c r="AD234" s="51"/>
      <x:c r="AE234" s="51"/>
    </x:row>
    <x:row r="235">
      <x:c r="A235" s="51"/>
      <x:c r="B235" s="51"/>
      <x:c r="C235" s="51"/>
      <x:c r="D235" s="51"/>
      <x:c r="E235" s="51"/>
      <x:c r="F235" s="51"/>
      <x:c r="G235" s="51"/>
      <x:c r="H235" s="51"/>
      <x:c r="I235" s="51"/>
      <x:c r="J235" s="51"/>
      <x:c r="K235" s="51"/>
      <x:c r="L235" s="51"/>
      <x:c r="M235" s="51"/>
      <x:c r="N235" s="51"/>
      <x:c r="O235" s="51"/>
      <x:c r="P235" s="51"/>
      <x:c r="Q235" s="51"/>
      <x:c r="R235" s="51"/>
      <x:c r="S235" s="51"/>
      <x:c r="T235" s="51"/>
      <x:c r="U235" s="51"/>
      <x:c r="V235" s="51"/>
      <x:c r="W235" s="51"/>
      <x:c r="X235" s="51"/>
      <x:c r="Y235" s="51"/>
      <x:c r="Z235" s="51"/>
      <x:c r="AA235" s="51"/>
      <x:c r="AB235" s="51"/>
      <x:c r="AC235" s="51"/>
      <x:c r="AD235" s="51"/>
      <x:c r="AE235" s="51"/>
    </x:row>
    <x:row r="236">
      <x:c r="A236" s="51"/>
      <x:c r="B236" s="51"/>
      <x:c r="C236" s="51"/>
      <x:c r="D236" s="51"/>
      <x:c r="E236" s="51"/>
      <x:c r="F236" s="51"/>
      <x:c r="G236" s="51"/>
      <x:c r="H236" s="51"/>
      <x:c r="I236" s="51"/>
      <x:c r="J236" s="51"/>
      <x:c r="K236" s="51"/>
      <x:c r="L236" s="51"/>
      <x:c r="M236" s="51"/>
      <x:c r="N236" s="51"/>
      <x:c r="O236" s="51"/>
      <x:c r="P236" s="51"/>
      <x:c r="Q236" s="51"/>
      <x:c r="R236" s="51"/>
      <x:c r="S236" s="51"/>
      <x:c r="T236" s="51"/>
      <x:c r="U236" s="51"/>
      <x:c r="V236" s="51"/>
      <x:c r="W236" s="51"/>
      <x:c r="X236" s="51"/>
      <x:c r="Y236" s="51"/>
      <x:c r="Z236" s="51"/>
      <x:c r="AA236" s="51"/>
      <x:c r="AB236" s="51"/>
      <x:c r="AC236" s="51"/>
      <x:c r="AD236" s="51"/>
      <x:c r="AE236" s="51"/>
    </x:row>
    <x:row r="237">
      <x:c r="A237" s="51"/>
      <x:c r="B237" s="51"/>
      <x:c r="C237" s="51"/>
      <x:c r="D237" s="51"/>
      <x:c r="E237" s="51"/>
      <x:c r="F237" s="51"/>
      <x:c r="G237" s="51"/>
      <x:c r="H237" s="51"/>
      <x:c r="I237" s="51"/>
      <x:c r="J237" s="51"/>
      <x:c r="K237" s="51"/>
      <x:c r="L237" s="51"/>
      <x:c r="M237" s="51"/>
      <x:c r="N237" s="51"/>
      <x:c r="O237" s="51"/>
      <x:c r="P237" s="51"/>
      <x:c r="Q237" s="51"/>
      <x:c r="R237" s="51"/>
      <x:c r="S237" s="51"/>
      <x:c r="T237" s="51"/>
      <x:c r="U237" s="51"/>
      <x:c r="V237" s="51"/>
      <x:c r="W237" s="51"/>
      <x:c r="X237" s="51"/>
      <x:c r="Y237" s="51"/>
      <x:c r="Z237" s="51"/>
      <x:c r="AA237" s="51"/>
      <x:c r="AB237" s="51"/>
      <x:c r="AC237" s="51"/>
      <x:c r="AD237" s="51"/>
      <x:c r="AE237" s="51"/>
    </x:row>
    <x:row r="238">
      <x:c r="A238" s="51"/>
      <x:c r="B238" s="51"/>
      <x:c r="C238" s="51"/>
      <x:c r="D238" s="51"/>
      <x:c r="E238" s="51"/>
      <x:c r="F238" s="51"/>
      <x:c r="G238" s="51"/>
      <x:c r="H238" s="51"/>
      <x:c r="I238" s="51"/>
      <x:c r="J238" s="51"/>
      <x:c r="K238" s="51"/>
      <x:c r="L238" s="51"/>
      <x:c r="M238" s="51"/>
      <x:c r="N238" s="51"/>
      <x:c r="O238" s="51"/>
      <x:c r="P238" s="51"/>
      <x:c r="Q238" s="51"/>
      <x:c r="R238" s="51"/>
      <x:c r="S238" s="51"/>
      <x:c r="T238" s="51"/>
      <x:c r="U238" s="51"/>
      <x:c r="V238" s="51"/>
      <x:c r="W238" s="51"/>
      <x:c r="X238" s="51"/>
      <x:c r="Y238" s="51"/>
      <x:c r="Z238" s="51"/>
      <x:c r="AA238" s="51"/>
      <x:c r="AB238" s="51"/>
      <x:c r="AC238" s="51"/>
      <x:c r="AD238" s="51"/>
      <x:c r="AE238" s="51"/>
    </x:row>
    <x:row r="239">
      <x:c r="A239" s="51"/>
      <x:c r="B239" s="51"/>
      <x:c r="C239" s="51"/>
      <x:c r="D239" s="51"/>
      <x:c r="E239" s="51"/>
      <x:c r="F239" s="51"/>
      <x:c r="G239" s="51"/>
      <x:c r="H239" s="51"/>
      <x:c r="I239" s="51"/>
      <x:c r="J239" s="51"/>
      <x:c r="K239" s="51"/>
      <x:c r="L239" s="51"/>
      <x:c r="M239" s="51"/>
      <x:c r="N239" s="51"/>
      <x:c r="O239" s="51"/>
      <x:c r="P239" s="51"/>
      <x:c r="Q239" s="51"/>
      <x:c r="R239" s="51"/>
      <x:c r="S239" s="51"/>
      <x:c r="T239" s="51"/>
      <x:c r="U239" s="51"/>
      <x:c r="V239" s="51"/>
      <x:c r="W239" s="51"/>
      <x:c r="X239" s="51"/>
      <x:c r="Y239" s="51"/>
      <x:c r="Z239" s="51"/>
      <x:c r="AA239" s="51"/>
      <x:c r="AB239" s="51"/>
      <x:c r="AC239" s="51"/>
      <x:c r="AD239" s="51"/>
      <x:c r="AE239" s="51"/>
    </x:row>
    <x:row r="240">
      <x:c r="A240" s="51"/>
      <x:c r="B240" s="51"/>
      <x:c r="C240" s="51"/>
      <x:c r="D240" s="51"/>
      <x:c r="E240" s="51"/>
      <x:c r="F240" s="51"/>
      <x:c r="G240" s="51"/>
      <x:c r="H240" s="51"/>
      <x:c r="I240" s="51"/>
      <x:c r="J240" s="51"/>
      <x:c r="K240" s="51"/>
      <x:c r="L240" s="51"/>
      <x:c r="M240" s="51"/>
      <x:c r="N240" s="51"/>
      <x:c r="O240" s="51"/>
      <x:c r="P240" s="51"/>
      <x:c r="Q240" s="51"/>
      <x:c r="R240" s="51"/>
      <x:c r="S240" s="51"/>
      <x:c r="T240" s="51"/>
      <x:c r="U240" s="51"/>
      <x:c r="V240" s="51"/>
      <x:c r="W240" s="51"/>
      <x:c r="X240" s="51"/>
      <x:c r="Y240" s="51"/>
      <x:c r="Z240" s="51"/>
      <x:c r="AA240" s="51"/>
      <x:c r="AB240" s="51"/>
      <x:c r="AC240" s="51"/>
      <x:c r="AD240" s="51"/>
      <x:c r="AE240" s="51"/>
    </x:row>
    <x:row r="241">
      <x:c r="A241" s="51"/>
      <x:c r="B241" s="51"/>
      <x:c r="C241" s="51"/>
      <x:c r="D241" s="51"/>
      <x:c r="E241" s="51"/>
      <x:c r="F241" s="51"/>
      <x:c r="G241" s="51"/>
      <x:c r="H241" s="51"/>
      <x:c r="I241" s="51"/>
      <x:c r="J241" s="51"/>
      <x:c r="K241" s="51"/>
      <x:c r="L241" s="51"/>
      <x:c r="M241" s="51"/>
      <x:c r="N241" s="51"/>
      <x:c r="O241" s="51"/>
      <x:c r="P241" s="51"/>
      <x:c r="Q241" s="51"/>
      <x:c r="R241" s="51"/>
      <x:c r="S241" s="51"/>
      <x:c r="T241" s="51"/>
      <x:c r="U241" s="51"/>
      <x:c r="V241" s="51"/>
      <x:c r="W241" s="51"/>
      <x:c r="X241" s="51"/>
      <x:c r="Y241" s="51"/>
      <x:c r="Z241" s="51"/>
      <x:c r="AA241" s="51"/>
      <x:c r="AB241" s="51"/>
      <x:c r="AC241" s="51"/>
      <x:c r="AD241" s="51"/>
      <x:c r="AE241" s="51"/>
    </x:row>
    <x:row r="242">
      <x:c r="A242" s="51"/>
      <x:c r="B242" s="51"/>
      <x:c r="C242" s="51"/>
      <x:c r="D242" s="51"/>
      <x:c r="E242" s="51"/>
      <x:c r="F242" s="51"/>
      <x:c r="G242" s="51"/>
      <x:c r="H242" s="51"/>
      <x:c r="I242" s="51"/>
      <x:c r="J242" s="51"/>
      <x:c r="K242" s="51"/>
      <x:c r="L242" s="51"/>
      <x:c r="M242" s="51"/>
      <x:c r="N242" s="51"/>
      <x:c r="O242" s="51"/>
      <x:c r="P242" s="51"/>
      <x:c r="Q242" s="51"/>
      <x:c r="R242" s="51"/>
      <x:c r="S242" s="51"/>
      <x:c r="T242" s="51"/>
      <x:c r="U242" s="51"/>
      <x:c r="V242" s="51"/>
      <x:c r="W242" s="51"/>
      <x:c r="X242" s="51"/>
      <x:c r="Y242" s="51"/>
      <x:c r="Z242" s="51"/>
      <x:c r="AA242" s="51"/>
      <x:c r="AB242" s="51"/>
      <x:c r="AC242" s="51"/>
      <x:c r="AD242" s="51"/>
      <x:c r="AE242" s="51"/>
    </x:row>
    <x:row r="243">
      <x:c r="A243" s="51"/>
      <x:c r="B243" s="51"/>
      <x:c r="C243" s="51"/>
      <x:c r="D243" s="51"/>
      <x:c r="E243" s="51"/>
      <x:c r="F243" s="51"/>
      <x:c r="G243" s="51"/>
      <x:c r="H243" s="51"/>
      <x:c r="I243" s="51"/>
      <x:c r="J243" s="51"/>
      <x:c r="K243" s="51"/>
      <x:c r="L243" s="51"/>
      <x:c r="M243" s="51"/>
      <x:c r="N243" s="51"/>
      <x:c r="O243" s="51"/>
      <x:c r="P243" s="51"/>
      <x:c r="Q243" s="51"/>
      <x:c r="R243" s="51"/>
      <x:c r="S243" s="51"/>
      <x:c r="T243" s="51"/>
      <x:c r="U243" s="51"/>
      <x:c r="V243" s="51"/>
      <x:c r="W243" s="51"/>
      <x:c r="X243" s="51"/>
      <x:c r="Y243" s="51"/>
      <x:c r="Z243" s="51"/>
      <x:c r="AA243" s="51"/>
      <x:c r="AB243" s="51"/>
      <x:c r="AC243" s="51"/>
      <x:c r="AD243" s="51"/>
      <x:c r="AE243" s="51"/>
    </x:row>
    <x:row r="244">
      <x:c r="A244" s="51"/>
      <x:c r="B244" s="51"/>
      <x:c r="C244" s="51"/>
      <x:c r="D244" s="51"/>
      <x:c r="E244" s="51"/>
      <x:c r="F244" s="51"/>
      <x:c r="G244" s="51"/>
      <x:c r="H244" s="51"/>
      <x:c r="I244" s="51"/>
      <x:c r="J244" s="51"/>
      <x:c r="K244" s="51"/>
      <x:c r="L244" s="51"/>
      <x:c r="M244" s="51"/>
      <x:c r="N244" s="51"/>
      <x:c r="O244" s="51"/>
      <x:c r="P244" s="51"/>
      <x:c r="Q244" s="51"/>
      <x:c r="R244" s="51"/>
      <x:c r="S244" s="51"/>
      <x:c r="T244" s="51"/>
      <x:c r="U244" s="51"/>
      <x:c r="V244" s="51"/>
      <x:c r="W244" s="51"/>
      <x:c r="X244" s="51"/>
      <x:c r="Y244" s="51"/>
      <x:c r="Z244" s="51"/>
      <x:c r="AA244" s="51"/>
      <x:c r="AB244" s="51"/>
      <x:c r="AC244" s="51"/>
      <x:c r="AD244" s="51"/>
      <x:c r="AE244" s="51"/>
    </x:row>
    <x:row r="245">
      <x:c r="A245" s="51"/>
      <x:c r="B245" s="51"/>
      <x:c r="C245" s="51"/>
      <x:c r="D245" s="51"/>
      <x:c r="E245" s="51"/>
      <x:c r="F245" s="51"/>
      <x:c r="G245" s="51"/>
      <x:c r="H245" s="51"/>
      <x:c r="I245" s="51"/>
      <x:c r="J245" s="51"/>
      <x:c r="K245" s="51"/>
      <x:c r="L245" s="51"/>
      <x:c r="M245" s="51"/>
      <x:c r="N245" s="51"/>
      <x:c r="O245" s="51"/>
      <x:c r="P245" s="51"/>
      <x:c r="Q245" s="51"/>
      <x:c r="R245" s="51"/>
      <x:c r="S245" s="51"/>
      <x:c r="T245" s="51"/>
      <x:c r="U245" s="51"/>
      <x:c r="V245" s="51"/>
      <x:c r="W245" s="51"/>
      <x:c r="X245" s="51"/>
      <x:c r="Y245" s="51"/>
      <x:c r="Z245" s="51"/>
      <x:c r="AA245" s="51"/>
      <x:c r="AB245" s="51"/>
      <x:c r="AC245" s="51"/>
      <x:c r="AD245" s="51"/>
      <x:c r="AE245" s="51"/>
    </x:row>
    <x:row r="246">
      <x:c r="A246" s="51"/>
      <x:c r="B246" s="51"/>
      <x:c r="C246" s="51"/>
      <x:c r="D246" s="51"/>
      <x:c r="E246" s="51"/>
      <x:c r="F246" s="51"/>
      <x:c r="G246" s="51"/>
      <x:c r="H246" s="51"/>
      <x:c r="I246" s="51"/>
      <x:c r="J246" s="51"/>
      <x:c r="K246" s="51"/>
      <x:c r="L246" s="51"/>
      <x:c r="M246" s="51"/>
      <x:c r="N246" s="51"/>
      <x:c r="O246" s="51"/>
      <x:c r="P246" s="51"/>
      <x:c r="Q246" s="51"/>
      <x:c r="R246" s="51"/>
      <x:c r="S246" s="51"/>
      <x:c r="T246" s="51"/>
      <x:c r="U246" s="51"/>
      <x:c r="V246" s="51"/>
      <x:c r="W246" s="51"/>
      <x:c r="X246" s="51"/>
      <x:c r="Y246" s="51"/>
      <x:c r="Z246" s="51"/>
      <x:c r="AA246" s="51"/>
      <x:c r="AB246" s="51"/>
      <x:c r="AC246" s="51"/>
      <x:c r="AD246" s="51"/>
      <x:c r="AE246" s="51"/>
    </x:row>
    <x:row r="247">
      <x:c r="A247" s="51"/>
      <x:c r="B247" s="51"/>
      <x:c r="C247" s="51"/>
      <x:c r="D247" s="51"/>
      <x:c r="E247" s="51"/>
      <x:c r="F247" s="51"/>
      <x:c r="G247" s="51"/>
      <x:c r="H247" s="51"/>
      <x:c r="I247" s="51"/>
      <x:c r="J247" s="51"/>
      <x:c r="K247" s="51"/>
      <x:c r="L247" s="51"/>
      <x:c r="M247" s="51"/>
      <x:c r="N247" s="51"/>
      <x:c r="O247" s="51"/>
      <x:c r="P247" s="51"/>
      <x:c r="Q247" s="51"/>
      <x:c r="R247" s="51"/>
      <x:c r="S247" s="51"/>
      <x:c r="T247" s="51"/>
      <x:c r="U247" s="51"/>
      <x:c r="V247" s="51"/>
      <x:c r="W247" s="51"/>
      <x:c r="X247" s="51"/>
      <x:c r="Y247" s="51"/>
      <x:c r="Z247" s="51"/>
      <x:c r="AA247" s="51"/>
      <x:c r="AB247" s="51"/>
      <x:c r="AC247" s="51"/>
      <x:c r="AD247" s="51"/>
      <x:c r="AE247" s="51"/>
    </x:row>
    <x:row r="248">
      <x:c r="A248" s="51"/>
      <x:c r="B248" s="51"/>
      <x:c r="C248" s="51"/>
      <x:c r="D248" s="51"/>
      <x:c r="E248" s="51"/>
      <x:c r="F248" s="51"/>
      <x:c r="G248" s="51"/>
      <x:c r="H248" s="51"/>
      <x:c r="I248" s="51"/>
      <x:c r="J248" s="51"/>
      <x:c r="K248" s="51"/>
      <x:c r="L248" s="51"/>
      <x:c r="M248" s="51"/>
      <x:c r="N248" s="51"/>
      <x:c r="O248" s="51"/>
      <x:c r="P248" s="51"/>
      <x:c r="Q248" s="51"/>
      <x:c r="R248" s="51"/>
      <x:c r="S248" s="51"/>
      <x:c r="T248" s="51"/>
      <x:c r="U248" s="51"/>
      <x:c r="V248" s="51"/>
      <x:c r="W248" s="51"/>
      <x:c r="X248" s="51"/>
      <x:c r="Y248" s="51"/>
      <x:c r="Z248" s="51"/>
      <x:c r="AA248" s="51"/>
      <x:c r="AB248" s="51"/>
      <x:c r="AC248" s="51"/>
      <x:c r="AD248" s="51"/>
      <x:c r="AE248" s="51"/>
    </x:row>
    <x:row r="249">
      <x:c r="A249" s="51"/>
      <x:c r="B249" s="51"/>
      <x:c r="C249" s="51"/>
      <x:c r="D249" s="51"/>
      <x:c r="E249" s="51"/>
      <x:c r="F249" s="51"/>
      <x:c r="G249" s="51"/>
      <x:c r="H249" s="51"/>
      <x:c r="I249" s="51"/>
      <x:c r="J249" s="51"/>
      <x:c r="K249" s="51"/>
      <x:c r="L249" s="51"/>
      <x:c r="M249" s="51"/>
      <x:c r="N249" s="51"/>
      <x:c r="O249" s="51"/>
      <x:c r="P249" s="51"/>
      <x:c r="Q249" s="51"/>
      <x:c r="R249" s="51"/>
      <x:c r="S249" s="51"/>
      <x:c r="T249" s="51"/>
      <x:c r="U249" s="51"/>
      <x:c r="V249" s="51"/>
      <x:c r="W249" s="51"/>
      <x:c r="X249" s="51"/>
      <x:c r="Y249" s="51"/>
      <x:c r="Z249" s="51"/>
      <x:c r="AA249" s="51"/>
      <x:c r="AB249" s="51"/>
      <x:c r="AC249" s="51"/>
      <x:c r="AD249" s="51"/>
      <x:c r="AE249" s="51"/>
    </x:row>
    <x:row r="250">
      <x:c r="A250" s="51"/>
      <x:c r="B250" s="51"/>
      <x:c r="C250" s="51"/>
      <x:c r="D250" s="51"/>
      <x:c r="E250" s="51"/>
      <x:c r="F250" s="51"/>
      <x:c r="G250" s="51"/>
      <x:c r="H250" s="51"/>
      <x:c r="I250" s="51"/>
      <x:c r="J250" s="51"/>
      <x:c r="K250" s="51"/>
      <x:c r="L250" s="51"/>
      <x:c r="M250" s="51"/>
      <x:c r="N250" s="51"/>
      <x:c r="O250" s="51"/>
      <x:c r="P250" s="51"/>
      <x:c r="Q250" s="51"/>
      <x:c r="R250" s="51"/>
      <x:c r="S250" s="51"/>
      <x:c r="T250" s="51"/>
      <x:c r="U250" s="51"/>
      <x:c r="V250" s="51"/>
      <x:c r="W250" s="51"/>
      <x:c r="X250" s="51"/>
      <x:c r="Y250" s="51"/>
      <x:c r="Z250" s="51"/>
      <x:c r="AA250" s="51"/>
      <x:c r="AB250" s="51"/>
      <x:c r="AC250" s="51"/>
      <x:c r="AD250" s="51"/>
      <x:c r="AE250" s="51"/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291307b9bc294ac6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6" hidden="0" customWidth="1"/>
    <x:col min="4" max="4" width="32" hidden="0" customWidth="1"/>
    <x:col min="5" max="5" width="24" hidden="0" customWidth="1"/>
    <x:col min="6" max="6" width="18" hidden="0" customWidth="1"/>
    <x:col min="7" max="7" width="22" hidden="0" customWidth="1"/>
    <x:col min="8" max="8" width="26" hidden="0" customWidth="1"/>
    <x:col min="9" max="9" width="22" hidden="0" customWidth="1"/>
    <x:col min="10" max="10" width="16" hidden="0" customWidth="1"/>
    <x:col min="11" max="11" width="16" hidden="0" customWidth="1"/>
    <x:col min="12" max="12" width="16" hidden="0" customWidth="1"/>
    <x:col min="13" max="13" width="12" hidden="0" customWidth="1"/>
    <x:col min="14" max="14" width="24" hidden="0" customWidth="1"/>
    <x:col min="15" max="15" width="14" hidden="0" customWidth="1"/>
    <x:col min="16" max="16" width="16" hidden="0" customWidth="1"/>
    <x:col min="17" max="17" width="18" hidden="0" customWidth="1"/>
    <x:col min="18" max="18" width="12" hidden="0" customWidth="1"/>
    <x:col min="19" max="19" width="16" hidden="0" customWidth="1"/>
    <x:col min="20" max="20" width="16" hidden="0" customWidth="1"/>
    <x:col min="21" max="21" width="22" hidden="0" customWidth="1"/>
    <x:col min="22" max="22" width="28" hidden="0" customWidth="1"/>
    <x:col min="23" max="23" width="18" hidden="0" customWidth="1"/>
    <x:col min="24" max="24" width="18" hidden="0" customWidth="1"/>
    <x:col min="25" max="25" width="18" hidden="0" customWidth="1"/>
    <x:col min="26" max="26" width="14" hidden="0" customWidth="1"/>
    <x:col min="27" max="27" width="22" hidden="0" customWidth="1"/>
    <x:col min="28" max="28" width="16" hidden="0" customWidth="1"/>
    <x:col min="29" max="29" width="14" hidden="0" customWidth="1"/>
    <x:col min="30" max="30" width="26" hidden="0" customWidth="1"/>
    <x:col min="31" max="31" width="38" hidden="0" customWidth="1"/>
  </x:cols>
  <x:sheetData>
    <x:row r="1" ht="28" customHeight="1">
      <x:c r="A1" s="50" t="str">
        <x:v>FARO-PL-005 | Maestro de proveedores</x:v>
      </x:c>
      <x:c r="B1" s="51"/>
      <x:c r="C1" s="51"/>
      <x:c r="D1" s="51"/>
      <x:c r="E1" s="51"/>
      <x:c r="F1" s="51"/>
      <x:c r="G1" s="51"/>
      <x:c r="H1" s="51"/>
      <x:c r="I1" s="51"/>
      <x:c r="J1" s="51"/>
      <x:c r="K1" s="51"/>
      <x:c r="L1" s="51"/>
      <x:c r="M1" s="51"/>
      <x:c r="N1" s="51"/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  <x:c r="AA1" s="51"/>
      <x:c r="AB1" s="51"/>
      <x:c r="AC1" s="51"/>
      <x:c r="AD1" s="51"/>
      <x:c r="AE1" s="51"/>
    </x:row>
    <x:row r="2" ht="24" customHeight="1">
      <x:c r="A2" s="52" t="str">
        <x:v>Carga base para proveedores, compras, costos, lead time, riesgo, pagos y score operativo.</x:v>
      </x:c>
      <x:c r="B2" s="51"/>
      <x:c r="C2" s="51"/>
      <x:c r="D2" s="51"/>
      <x:c r="E2" s="51"/>
      <x:c r="F2" s="51"/>
      <x:c r="G2" s="51"/>
      <x:c r="H2" s="51"/>
      <x:c r="I2" s="51"/>
      <x:c r="J2" s="51"/>
      <x:c r="K2" s="51"/>
      <x:c r="L2" s="51"/>
      <x:c r="M2" s="51"/>
      <x:c r="N2" s="51"/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  <x:c r="AA2" s="51"/>
      <x:c r="AB2" s="51"/>
      <x:c r="AC2" s="51"/>
      <x:c r="AD2" s="51"/>
      <x:c r="AE2" s="51"/>
    </x:row>
    <x:row r="3">
      <x:c r="A3" s="51"/>
      <x:c r="B3" s="51"/>
      <x:c r="C3" s="51"/>
      <x:c r="D3" s="51"/>
      <x:c r="E3" s="51"/>
      <x:c r="F3" s="51"/>
      <x:c r="G3" s="51"/>
      <x:c r="H3" s="51"/>
      <x:c r="I3" s="51"/>
      <x:c r="J3" s="51"/>
      <x:c r="K3" s="51"/>
      <x:c r="L3" s="51"/>
      <x:c r="M3" s="51"/>
      <x:c r="N3" s="51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  <x:c r="AA3" s="51"/>
      <x:c r="AB3" s="51"/>
      <x:c r="AC3" s="51"/>
      <x:c r="AD3" s="51"/>
      <x:c r="AE3" s="51"/>
    </x:row>
    <x:row r="4" ht="38" customHeight="1">
      <x:c r="A4" s="53" t="str">
        <x:v>codigo_proveedor_faro</x:v>
      </x:c>
      <x:c r="B4" s="53" t="str">
        <x:v>id_proveedor_origen</x:v>
      </x:c>
      <x:c r="C4" s="53" t="str">
        <x:v>empresa_codigo</x:v>
      </x:c>
      <x:c r="D4" s="53" t="str">
        <x:v>razon_social</x:v>
      </x:c>
      <x:c r="E4" s="53" t="str">
        <x:v>nombre_fantasia</x:v>
      </x:c>
      <x:c r="F4" s="53" t="str">
        <x:v>cuit_tax_id</x:v>
      </x:c>
      <x:c r="G4" s="53" t="str">
        <x:v>tipo_proveedor</x:v>
      </x:c>
      <x:c r="H4" s="53" t="str">
        <x:v>categoria_proveedor</x:v>
      </x:c>
      <x:c r="I4" s="53" t="str">
        <x:v>rubro_principal</x:v>
      </x:c>
      <x:c r="J4" s="53" t="str">
        <x:v>pais</x:v>
      </x:c>
      <x:c r="K4" s="53" t="str">
        <x:v>provincia</x:v>
      </x:c>
      <x:c r="L4" s="53" t="str">
        <x:v>ciudad</x:v>
      </x:c>
      <x:c r="M4" s="53" t="str">
        <x:v>moneda_base</x:v>
      </x:c>
      <x:c r="N4" s="53" t="str">
        <x:v>condicion_pago</x:v>
      </x:c>
      <x:c r="O4" s="53" t="str">
        <x:v>plazo_pago_dias</x:v>
      </x:c>
      <x:c r="P4" s="53" t="str">
        <x:v>lead_time_promedio_dias</x:v>
      </x:c>
      <x:c r="Q4" s="53" t="str">
        <x:v>lead_time_comprometido_dias</x:v>
      </x:c>
      <x:c r="R4" s="53" t="str">
        <x:v>criticidad</x:v>
      </x:c>
      <x:c r="S4" s="53" t="str">
        <x:v>proveedor_preferente</x:v>
      </x:c>
      <x:c r="T4" s="53" t="str">
        <x:v>estado_proveedor</x:v>
      </x:c>
      <x:c r="U4" s="53" t="str">
        <x:v>contacto_comercial</x:v>
      </x:c>
      <x:c r="V4" s="53" t="str">
        <x:v>email</x:v>
      </x:c>
      <x:c r="W4" s="53" t="str">
        <x:v>telefono</x:v>
      </x:c>
      <x:c r="X4" s="53" t="str">
        <x:v>limite_credito_otorgado</x:v>
      </x:c>
      <x:c r="Y4" s="53" t="str">
        <x:v>saldo_inicial_cta_cte</x:v>
      </x:c>
      <x:c r="Z4" s="53" t="str">
        <x:v>fecha_alta</x:v>
      </x:c>
      <x:c r="AA4" s="53" t="str">
        <x:v>responsable_compras</x:v>
      </x:c>
      <x:c r="AB4" s="53" t="str">
        <x:v>riesgo_proveedor</x:v>
      </x:c>
      <x:c r="AC4" s="53" t="str">
        <x:v>calidad_dato</x:v>
      </x:c>
      <x:c r="AD4" s="53" t="str">
        <x:v>alerta_configuracion</x:v>
      </x:c>
      <x:c r="AE4" s="53" t="str">
        <x:v>observaciones</x:v>
      </x:c>
    </x:row>
    <x:row r="5">
      <x:c r="A5" s="30" t="str">
        <x:v>PROV-0001</x:v>
      </x:c>
      <x:c r="B5" s="30" t="str">
        <x:v>ERP-201</x:v>
      </x:c>
      <x:c r="C5" s="30" t="str">
        <x:v>EMP-001</x:v>
      </x:c>
      <x:c r="D5" s="30" t="str">
        <x:v>Cementos Andinos S.A.</x:v>
      </x:c>
      <x:c r="E5" s="30" t="str">
        <x:v>Cementos Andinos</x:v>
      </x:c>
      <x:c r="F5" s="30" t="str">
        <x:v>30-00000001-1</x:v>
      </x:c>
      <x:c r="G5" s="30" t="str">
        <x:v>Mercadería</x:v>
      </x:c>
      <x:c r="H5" s="30" t="str">
        <x:v>Mercadería estratégica</x:v>
      </x:c>
      <x:c r="I5" s="30" t="str">
        <x:v>Cemento</x:v>
      </x:c>
      <x:c r="J5" s="30" t="str">
        <x:v>Argentina</x:v>
      </x:c>
      <x:c r="K5" s="30" t="str">
        <x:v>Mendoza</x:v>
      </x:c>
      <x:c r="L5" s="30" t="str">
        <x:v>Godoy Cruz</x:v>
      </x:c>
      <x:c r="M5" s="30" t="str">
        <x:v>ARS</x:v>
      </x:c>
      <x:c r="N5" s="30" t="str">
        <x:v>Cuenta corriente 30 días</x:v>
      </x:c>
      <x:c r="O5" s="42" t="n">
        <x:v>30</x:v>
      </x:c>
      <x:c r="P5" s="42" t="n">
        <x:v>7</x:v>
      </x:c>
      <x:c r="Q5" s="42" t="n">
        <x:v>5</x:v>
      </x:c>
      <x:c r="R5" s="30" t="str">
        <x:v>Crítica</x:v>
      </x:c>
      <x:c r="S5" s="30" t="str">
        <x:v>Sí</x:v>
      </x:c>
      <x:c r="T5" s="30" t="str">
        <x:v>Activo</x:v>
      </x:c>
      <x:c r="U5" s="30" t="str">
        <x:v>Laura Gómez</x:v>
      </x:c>
      <x:c r="V5" s="30" t="str">
        <x:v>compras@cementosandinos.com</x:v>
      </x:c>
      <x:c r="W5" s="30" t="str">
        <x:v>+54 261 0000001</x:v>
      </x:c>
      <x:c r="X5" s="44" t="n">
        <x:v>50000000</x:v>
      </x:c>
      <x:c r="Y5" s="44" t="n">
        <x:v>12000000</x:v>
      </x:c>
      <x:c r="Z5" s="46" t="n">
        <x:v>46032</x:v>
      </x:c>
      <x:c r="AA5" s="30" t="str">
        <x:v>Jefe de Compras</x:v>
      </x:c>
      <x:c r="AB5" s="30" t="str">
        <x:f>IF(A5="","",IF(T5&lt;&gt;"Activo","Inactivo",IF(OR(R5="Alta",R5="Crítica",P5&gt;45,U5="",V5="",AND(X5&gt;0,Y5&gt;X5)),"Alto",IF(OR(P5&gt;30,O5&gt;45,Y5&gt;0),"Medio","Bajo"))))</x:f>
        <x:v>Alto</x:v>
      </x:c>
      <x:c r="AC5" s="48" t="n">
        <x:f>IF(A5="","",ROUND(((A5&lt;&gt;"")+(C5&lt;&gt;"")+(D5&lt;&gt;"")+(F5&lt;&gt;"")+(G5&lt;&gt;"")+(H5&lt;&gt;"")+(M5&lt;&gt;"")+(N5&lt;&gt;"")+(O5&lt;&gt;"")+(P5&lt;&gt;"")+(R5&lt;&gt;"")+(T5&lt;&gt;"")+(AA5&lt;&gt;""))/13,2))</x:f>
        <x:v>1</x:v>
      </x:c>
      <x:c r="AD5" s="30" t="str">
        <x:f>IF(A5="","",IF(AB5="Inactivo","Proveedor no activo",IF(AC5&lt;0.8,"Datos incompletos",IF(AB5="Alto","Proveedor crítico/riesgoso",IF(AND(R5="Crítica",S5&lt;&gt;"Sí"),"Proveedor crítico no preferente","OK")))))</x:f>
        <x:v>Proveedor crítico/riesgoso</x:v>
      </x:c>
      <x:c r="AE5" s="30" t="str">
        <x:v>Proveedor estratégico para cemento.</x:v>
      </x:c>
    </x:row>
    <x:row r="6">
      <x:c r="A6" s="30" t="str">
        <x:v>PROV-0002</x:v>
      </x:c>
      <x:c r="B6" s="30" t="str">
        <x:v>ERP-202</x:v>
      </x:c>
      <x:c r="C6" s="30" t="str">
        <x:v>EMP-001</x:v>
      </x:c>
      <x:c r="D6" s="30" t="str">
        <x:v>Aceros del Sur S.R.L.</x:v>
      </x:c>
      <x:c r="E6" s="30" t="str">
        <x:v>Aceros Sur</x:v>
      </x:c>
      <x:c r="F6" s="30" t="str">
        <x:v>30-00000002-2</x:v>
      </x:c>
      <x:c r="G6" s="30" t="str">
        <x:v>Mercadería</x:v>
      </x:c>
      <x:c r="H6" s="30" t="str">
        <x:v>Mercadería estratégica</x:v>
      </x:c>
      <x:c r="I6" s="30" t="str">
        <x:v>Hierro</x:v>
      </x:c>
      <x:c r="J6" s="30" t="str">
        <x:v>Argentina</x:v>
      </x:c>
      <x:c r="K6" s="30" t="str">
        <x:v>San Juan</x:v>
      </x:c>
      <x:c r="L6" s="30" t="str">
        <x:v>Capital</x:v>
      </x:c>
      <x:c r="M6" s="30" t="str">
        <x:v>ARS</x:v>
      </x:c>
      <x:c r="N6" s="30" t="str">
        <x:v>Cuenta corriente 45 días</x:v>
      </x:c>
      <x:c r="O6" s="42" t="n">
        <x:v>45</x:v>
      </x:c>
      <x:c r="P6" s="42" t="n">
        <x:v>12</x:v>
      </x:c>
      <x:c r="Q6" s="42" t="n">
        <x:v>10</x:v>
      </x:c>
      <x:c r="R6" s="30" t="str">
        <x:v>Alta</x:v>
      </x:c>
      <x:c r="S6" s="30" t="str">
        <x:v>Sí</x:v>
      </x:c>
      <x:c r="T6" s="30" t="str">
        <x:v>Activo</x:v>
      </x:c>
      <x:c r="U6" s="30" t="str">
        <x:v>Martín Ruiz</x:v>
      </x:c>
      <x:c r="V6" s="30" t="str">
        <x:v>ventas@acerosur.com</x:v>
      </x:c>
      <x:c r="W6" s="30" t="str">
        <x:v>+54 264 0000002</x:v>
      </x:c>
      <x:c r="X6" s="44" t="n">
        <x:v>40000000</x:v>
      </x:c>
      <x:c r="Y6" s="44" t="n">
        <x:v>8000000</x:v>
      </x:c>
      <x:c r="Z6" s="46" t="n">
        <x:v>46034</x:v>
      </x:c>
      <x:c r="AA6" s="30" t="str">
        <x:v>Jefe de Compras</x:v>
      </x:c>
      <x:c r="AB6" s="30" t="str">
        <x:f>IF(A6="","",IF(T6&lt;&gt;"Activo","Inactivo",IF(OR(R6="Alta",R6="Crítica",P6&gt;45,U6="",V6="",AND(X6&gt;0,Y6&gt;X6)),"Alto",IF(OR(P6&gt;30,O6&gt;45,Y6&gt;0),"Medio","Bajo"))))</x:f>
        <x:v>Alto</x:v>
      </x:c>
      <x:c r="AC6" s="48" t="n">
        <x:f>IF(A6="","",ROUND(((A6&lt;&gt;"")+(C6&lt;&gt;"")+(D6&lt;&gt;"")+(F6&lt;&gt;"")+(G6&lt;&gt;"")+(H6&lt;&gt;"")+(M6&lt;&gt;"")+(N6&lt;&gt;"")+(O6&lt;&gt;"")+(P6&lt;&gt;"")+(R6&lt;&gt;"")+(T6&lt;&gt;"")+(AA6&lt;&gt;""))/13,2))</x:f>
        <x:v>1</x:v>
      </x:c>
      <x:c r="AD6" s="30" t="str">
        <x:f>IF(A6="","",IF(AB6="Inactivo","Proveedor no activo",IF(AC6&lt;0.8,"Datos incompletos",IF(AB6="Alto","Proveedor crítico/riesgoso",IF(AND(R6="Crítica",S6&lt;&gt;"Sí"),"Proveedor crítico no preferente","OK")))))</x:f>
        <x:v>Proveedor crítico/riesgoso</x:v>
      </x:c>
      <x:c r="AE6" s="30" t="str">
        <x:v>Proveedor de hierro y perfiles.</x:v>
      </x:c>
    </x:row>
    <x:row r="7">
      <x:c r="A7" s="30" t="str">
        <x:v>PROV-0003</x:v>
      </x:c>
      <x:c r="B7" s="30" t="str">
        <x:v>EXCEL-15</x:v>
      </x:c>
      <x:c r="C7" s="30" t="str">
        <x:v>EMP-001</x:v>
      </x:c>
      <x:c r="D7" s="30" t="str">
        <x:v>Logística Cuyo S.A.</x:v>
      </x:c>
      <x:c r="E7" s="30" t="str">
        <x:v>Logística Cuyo</x:v>
      </x:c>
      <x:c r="F7" s="30" t="str">
        <x:v>30-00000003-3</x:v>
      </x:c>
      <x:c r="G7" s="30" t="str">
        <x:v>Logística</x:v>
      </x:c>
      <x:c r="H7" s="30" t="str">
        <x:v>Logística</x:v>
      </x:c>
      <x:c r="I7" s="30" t="str">
        <x:v>Transporte</x:v>
      </x:c>
      <x:c r="J7" s="30" t="str">
        <x:v>Argentina</x:v>
      </x:c>
      <x:c r="K7" s="30" t="str">
        <x:v>Mendoza</x:v>
      </x:c>
      <x:c r="L7" s="30" t="str">
        <x:v>Luján de Cuyo</x:v>
      </x:c>
      <x:c r="M7" s="30" t="str">
        <x:v>ARS</x:v>
      </x:c>
      <x:c r="N7" s="30" t="str">
        <x:v>Contra entrega</x:v>
      </x:c>
      <x:c r="O7" s="42" t="n">
        <x:v>0</x:v>
      </x:c>
      <x:c r="P7" s="42" t="n">
        <x:v>3</x:v>
      </x:c>
      <x:c r="Q7" s="42" t="n">
        <x:v>2</x:v>
      </x:c>
      <x:c r="R7" s="30" t="str">
        <x:v>Alta</x:v>
      </x:c>
      <x:c r="S7" s="30" t="str">
        <x:v>No</x:v>
      </x:c>
      <x:c r="T7" s="30" t="str">
        <x:v>Activo</x:v>
      </x:c>
      <x:c r="U7" s="30" t="str">
        <x:v>Carolina Pérez</x:v>
      </x:c>
      <x:c r="V7" s="30" t="str">
        <x:v>operaciones@logcuyo.com</x:v>
      </x:c>
      <x:c r="W7" s="30" t="str">
        <x:v>+54 261 0000003</x:v>
      </x:c>
      <x:c r="X7" s="44" t="n">
        <x:v>0</x:v>
      </x:c>
      <x:c r="Y7" s="44" t="n">
        <x:v>0</x:v>
      </x:c>
      <x:c r="Z7" s="46" t="n">
        <x:v>46054</x:v>
      </x:c>
      <x:c r="AA7" s="30" t="str">
        <x:v>Encargado de Depósito</x:v>
      </x:c>
      <x:c r="AB7" s="30" t="str">
        <x:f>IF(A7="","",IF(T7&lt;&gt;"Activo","Inactivo",IF(OR(R7="Alta",R7="Crítica",P7&gt;45,U7="",V7="",AND(X7&gt;0,Y7&gt;X7)),"Alto",IF(OR(P7&gt;30,O7&gt;45,Y7&gt;0),"Medio","Bajo"))))</x:f>
        <x:v>Alto</x:v>
      </x:c>
      <x:c r="AC7" s="48" t="n">
        <x:f>IF(A7="","",ROUND(((A7&lt;&gt;"")+(C7&lt;&gt;"")+(D7&lt;&gt;"")+(F7&lt;&gt;"")+(G7&lt;&gt;"")+(H7&lt;&gt;"")+(M7&lt;&gt;"")+(N7&lt;&gt;"")+(O7&lt;&gt;"")+(P7&lt;&gt;"")+(R7&lt;&gt;"")+(T7&lt;&gt;"")+(AA7&lt;&gt;""))/13,2))</x:f>
        <x:v>0.92</x:v>
      </x:c>
      <x:c r="AD7" s="30" t="str">
        <x:f>IF(A7="","",IF(AB7="Inactivo","Proveedor no activo",IF(AC7&lt;0.8,"Datos incompletos",IF(AB7="Alto","Proveedor crítico/riesgoso",IF(AND(R7="Crítica",S7&lt;&gt;"Sí"),"Proveedor crítico no preferente","OK")))))</x:f>
        <x:v>Proveedor crítico/riesgoso</x:v>
      </x:c>
      <x:c r="AE7" s="30" t="str">
        <x:v>Transporte regional.</x:v>
      </x:c>
    </x:row>
    <x:row r="8">
      <x:c r="A8" s="30" t="str">
        <x:v>PROV-0004</x:v>
      </x:c>
      <x:c r="B8" s="30" t="str">
        <x:v>ERP-204</x:v>
      </x:c>
      <x:c r="C8" s="30" t="str">
        <x:v>EMP-001</x:v>
      </x:c>
      <x:c r="D8" s="30" t="str">
        <x:v>Sistemas Prisma S.A.</x:v>
      </x:c>
      <x:c r="E8" s="30" t="str">
        <x:v>Prisma IT</x:v>
      </x:c>
      <x:c r="F8" s="30" t="str">
        <x:v>30-00000004-4</x:v>
      </x:c>
      <x:c r="G8" s="30" t="str">
        <x:v>Tecnología/Sistemas</x:v>
      </x:c>
      <x:c r="H8" s="30" t="str">
        <x:v>Tecnología/Sistemas</x:v>
      </x:c>
      <x:c r="I8" s="30" t="str">
        <x:v>Software</x:v>
      </x:c>
      <x:c r="J8" s="30" t="str">
        <x:v>Argentina</x:v>
      </x:c>
      <x:c r="K8" s="30" t="str">
        <x:v>Buenos Aires</x:v>
      </x:c>
      <x:c r="L8" s="30" t="str">
        <x:v>CABA</x:v>
      </x:c>
      <x:c r="M8" s="30" t="str">
        <x:v>USD</x:v>
      </x:c>
      <x:c r="N8" s="30" t="str">
        <x:v>Cuenta corriente 30 días</x:v>
      </x:c>
      <x:c r="O8" s="42" t="n">
        <x:v>30</x:v>
      </x:c>
      <x:c r="P8" s="42" t="n">
        <x:v>15</x:v>
      </x:c>
      <x:c r="Q8" s="42" t="n">
        <x:v>15</x:v>
      </x:c>
      <x:c r="R8" s="30" t="str">
        <x:v>Media</x:v>
      </x:c>
      <x:c r="S8" s="30" t="str">
        <x:v>No</x:v>
      </x:c>
      <x:c r="T8" s="30" t="str">
        <x:v>Activo</x:v>
      </x:c>
      <x:c r="U8" s="30" t="str">
        <x:v>Soporte Comercial</x:v>
      </x:c>
      <x:c r="V8" s="30" t="str">
        <x:v>soporte@prismait.com</x:v>
      </x:c>
      <x:c r="W8" s="30" t="str">
        <x:v>+54 11 0000004</x:v>
      </x:c>
      <x:c r="X8" s="44" t="n">
        <x:v>15000</x:v>
      </x:c>
      <x:c r="Y8" s="44" t="n">
        <x:v>0</x:v>
      </x:c>
      <x:c r="Z8" s="46" t="n">
        <x:v>46067</x:v>
      </x:c>
      <x:c r="AA8" s="30" t="str">
        <x:v>Sistemas</x:v>
      </x:c>
      <x:c r="AB8" s="30" t="str">
        <x:f>IF(A8="","",IF(T8&lt;&gt;"Activo","Inactivo",IF(OR(R8="Alta",R8="Crítica",P8&gt;45,U8="",V8="",AND(X8&gt;0,Y8&gt;X8)),"Alto",IF(OR(P8&gt;30,O8&gt;45,Y8&gt;0),"Medio","Bajo"))))</x:f>
        <x:v>Bajo</x:v>
      </x:c>
      <x:c r="AC8" s="48" t="n">
        <x:f>IF(A8="","",ROUND(((A8&lt;&gt;"")+(C8&lt;&gt;"")+(D8&lt;&gt;"")+(F8&lt;&gt;"")+(G8&lt;&gt;"")+(H8&lt;&gt;"")+(M8&lt;&gt;"")+(N8&lt;&gt;"")+(O8&lt;&gt;"")+(P8&lt;&gt;"")+(R8&lt;&gt;"")+(T8&lt;&gt;"")+(AA8&lt;&gt;""))/13,2))</x:f>
        <x:v>1</x:v>
      </x:c>
      <x:c r="AD8" s="30" t="str">
        <x:f>IF(A8="","",IF(AB8="Inactivo","Proveedor no activo",IF(AC8&lt;0.8,"Datos incompletos",IF(AB8="Alto","Proveedor crítico/riesgoso",IF(AND(R8="Crítica",S8&lt;&gt;"Sí"),"Proveedor crítico no preferente","OK")))))</x:f>
        <x:v>OK</x:v>
      </x:c>
      <x:c r="AE8" s="30" t="str">
        <x:v>Servicios tecnológicos.</x:v>
      </x:c>
    </x:row>
    <x:row r="9">
      <x:c r="A9" s="30" t="str">
        <x:v>PROV-0005</x:v>
      </x:c>
      <x:c r="B9" s="30" t="str">
        <x:v>MAN-007</x:v>
      </x:c>
      <x:c r="C9" s="30" t="str">
        <x:v>EMP-001</x:v>
      </x:c>
      <x:c r="D9" s="30" t="str">
        <x:v>Mantenimiento Integral Mendoza</x:v>
      </x:c>
      <x:c r="E9" s="30" t="str">
        <x:v>MIM</x:v>
      </x:c>
      <x:c r="F9" s="30" t="str">
        <x:v>20-00000005-5</x:v>
      </x:c>
      <x:c r="G9" s="30" t="str">
        <x:v>Mantenimiento</x:v>
      </x:c>
      <x:c r="H9" s="30" t="str">
        <x:v>Mantenimiento/Infraestructura</x:v>
      </x:c>
      <x:c r="I9" s="30" t="str">
        <x:v>Mantenimiento edilicio</x:v>
      </x:c>
      <x:c r="J9" s="30" t="str">
        <x:v>Argentina</x:v>
      </x:c>
      <x:c r="K9" s="30" t="str">
        <x:v>Mendoza</x:v>
      </x:c>
      <x:c r="L9" s="30" t="str">
        <x:v>Maipú</x:v>
      </x:c>
      <x:c r="M9" s="30" t="str">
        <x:v>ARS</x:v>
      </x:c>
      <x:c r="N9" s="30" t="str">
        <x:v>A convenir</x:v>
      </x:c>
      <x:c r="O9" s="42" t="n">
        <x:v>0</x:v>
      </x:c>
      <x:c r="P9" s="42" t="n">
        <x:v>5</x:v>
      </x:c>
      <x:c r="Q9" s="42" t="n">
        <x:v>3</x:v>
      </x:c>
      <x:c r="R9" s="30" t="str">
        <x:v>Media</x:v>
      </x:c>
      <x:c r="S9" s="30" t="str">
        <x:v>No</x:v>
      </x:c>
      <x:c r="T9" s="30" t="str">
        <x:v>En evaluación</x:v>
      </x:c>
      <x:c r="U9" s="30" t="str">
        <x:v>Diego Muñoz</x:v>
      </x:c>
      <x:c r="V9" s="30" t="str">
        <x:v>contacto@mim.com</x:v>
      </x:c>
      <x:c r="W9" s="30" t="str">
        <x:v>+54 261 0000005</x:v>
      </x:c>
      <x:c r="X9" s="44" t="n">
        <x:v>0</x:v>
      </x:c>
      <x:c r="Y9" s="44" t="n">
        <x:v>0</x:v>
      </x:c>
      <x:c r="Z9" s="46" t="n">
        <x:v>46084</x:v>
      </x:c>
      <x:c r="AA9" s="30" t="str">
        <x:v>Administración</x:v>
      </x:c>
      <x:c r="AB9" s="30" t="str">
        <x:f>IF(A9="","",IF(T9&lt;&gt;"Activo","Inactivo",IF(OR(R9="Alta",R9="Crítica",P9&gt;45,U9="",V9="",AND(X9&gt;0,Y9&gt;X9)),"Alto",IF(OR(P9&gt;30,O9&gt;45,Y9&gt;0),"Medio","Bajo"))))</x:f>
        <x:v>Inactivo</x:v>
      </x:c>
      <x:c r="AC9" s="48" t="n">
        <x:f>IF(A9="","",ROUND(((A9&lt;&gt;"")+(C9&lt;&gt;"")+(D9&lt;&gt;"")+(F9&lt;&gt;"")+(G9&lt;&gt;"")+(H9&lt;&gt;"")+(M9&lt;&gt;"")+(N9&lt;&gt;"")+(O9&lt;&gt;"")+(P9&lt;&gt;"")+(R9&lt;&gt;"")+(T9&lt;&gt;"")+(AA9&lt;&gt;""))/13,2))</x:f>
        <x:v>0.92</x:v>
      </x:c>
      <x:c r="AD9" s="30" t="str">
        <x:f>IF(A9="","",IF(AB9="Inactivo","Proveedor no activo",IF(AC9&lt;0.8,"Datos incompletos",IF(AB9="Alto","Proveedor crítico/riesgoso",IF(AND(R9="Crítica",S9&lt;&gt;"Sí"),"Proveedor crítico no preferente","OK")))))</x:f>
        <x:v>Proveedor no activo</x:v>
      </x:c>
      <x:c r="AE9" s="30" t="str">
        <x:v>Proveedor en evaluación.</x:v>
      </x:c>
    </x:row>
    <x:row r="10">
      <x:c r="A10" s="30" t="str">
        <x:v>PROV-0006</x:v>
      </x:c>
      <x:c r="B10" s="30" t="str">
        <x:v>ERP-206</x:v>
      </x:c>
      <x:c r="C10" s="30" t="str">
        <x:v>EMP-001</x:v>
      </x:c>
      <x:c r="D10" s="30" t="str">
        <x:v>Banco Comercial S.A.</x:v>
      </x:c>
      <x:c r="E10" s="30" t="str">
        <x:v>Banco Comercial</x:v>
      </x:c>
      <x:c r="F10" s="30" t="str">
        <x:v>30-00000006-6</x:v>
      </x:c>
      <x:c r="G10" s="30" t="str">
        <x:v>Financiero</x:v>
      </x:c>
      <x:c r="H10" s="30" t="str">
        <x:v>Financiero/Bancos</x:v>
      </x:c>
      <x:c r="I10" s="30" t="str">
        <x:v>Banco</x:v>
      </x:c>
      <x:c r="J10" s="30" t="str">
        <x:v>Argentina</x:v>
      </x:c>
      <x:c r="K10" s="30" t="str">
        <x:v>Mendoza</x:v>
      </x:c>
      <x:c r="L10" s="30" t="str">
        <x:v>Capital</x:v>
      </x:c>
      <x:c r="M10" s="30" t="str">
        <x:v>ARS</x:v>
      </x:c>
      <x:c r="N10" s="30" t="str">
        <x:v>Débito automático</x:v>
      </x:c>
      <x:c r="O10" s="42" t="n">
        <x:v>0</x:v>
      </x:c>
      <x:c r="P10" s="42" t="n">
        <x:v>0</x:v>
      </x:c>
      <x:c r="Q10" s="42" t="n">
        <x:v>0</x:v>
      </x:c>
      <x:c r="R10" s="30" t="str">
        <x:v>Alta</x:v>
      </x:c>
      <x:c r="S10" s="30" t="str">
        <x:v>Sí</x:v>
      </x:c>
      <x:c r="T10" s="30" t="str">
        <x:v>Activo</x:v>
      </x:c>
      <x:c r="U10" s="30" t="str">
        <x:v>Ejecutivo Cuenta</x:v>
      </x:c>
      <x:c r="V10" s="30" t="str">
        <x:v>empresa@banco.com</x:v>
      </x:c>
      <x:c r="W10" s="30" t="str">
        <x:v>+54 261 0000006</x:v>
      </x:c>
      <x:c r="X10" s="44" t="n">
        <x:v>0</x:v>
      </x:c>
      <x:c r="Y10" s="44" t="n">
        <x:v>0</x:v>
      </x:c>
      <x:c r="Z10" s="46" t="n">
        <x:v>46023</x:v>
      </x:c>
      <x:c r="AA10" s="30" t="str">
        <x:v>Finanzas</x:v>
      </x:c>
      <x:c r="AB10" s="30" t="str">
        <x:f>IF(A10="","",IF(T10&lt;&gt;"Activo","Inactivo",IF(OR(R10="Alta",R10="Crítica",P10&gt;45,U10="",V10="",AND(X10&gt;0,Y10&gt;X10)),"Alto",IF(OR(P10&gt;30,O10&gt;45,Y10&gt;0),"Medio","Bajo"))))</x:f>
        <x:v>Alto</x:v>
      </x:c>
      <x:c r="AC10" s="48" t="n">
        <x:f>IF(A10="","",ROUND(((A10&lt;&gt;"")+(C10&lt;&gt;"")+(D10&lt;&gt;"")+(F10&lt;&gt;"")+(G10&lt;&gt;"")+(H10&lt;&gt;"")+(M10&lt;&gt;"")+(N10&lt;&gt;"")+(O10&lt;&gt;"")+(P10&lt;&gt;"")+(R10&lt;&gt;"")+(T10&lt;&gt;"")+(AA10&lt;&gt;""))/13,2))</x:f>
        <x:v>0.85</x:v>
      </x:c>
      <x:c r="AD10" s="30" t="str">
        <x:f>IF(A10="","",IF(AB10="Inactivo","Proveedor no activo",IF(AC10&lt;0.8,"Datos incompletos",IF(AB10="Alto","Proveedor crítico/riesgoso",IF(AND(R10="Crítica",S10&lt;&gt;"Sí"),"Proveedor crítico no preferente","OK")))))</x:f>
        <x:v>Proveedor crítico/riesgoso</x:v>
      </x:c>
      <x:c r="AE10" s="30" t="str">
        <x:v>Proveedor financiero/bancario.</x:v>
      </x:c>
    </x:row>
    <x:row r="11">
      <x:c r="A11" s="30" t="str">
        <x:v>PROV-0007</x:v>
      </x:c>
      <x:c r="B11" s="30" t="str">
        <x:v>ERP-207</x:v>
      </x:c>
      <x:c r="C11" s="30" t="str">
        <x:v>EMP-001</x:v>
      </x:c>
      <x:c r="D11" s="30" t="str">
        <x:v>Griferías del Oeste S.A.</x:v>
      </x:c>
      <x:c r="E11" s="30" t="str">
        <x:v>GDO</x:v>
      </x:c>
      <x:c r="F11" s="30" t="str">
        <x:v>30-00000007-7</x:v>
      </x:c>
      <x:c r="G11" s="30" t="str">
        <x:v>Mercadería</x:v>
      </x:c>
      <x:c r="H11" s="30" t="str">
        <x:v>Mercadería estándar</x:v>
      </x:c>
      <x:c r="I11" s="30" t="str">
        <x:v>Grifería</x:v>
      </x:c>
      <x:c r="J11" s="30" t="str">
        <x:v>Argentina</x:v>
      </x:c>
      <x:c r="K11" s="30" t="str">
        <x:v>Córdoba</x:v>
      </x:c>
      <x:c r="L11" s="30" t="str">
        <x:v>Córdoba</x:v>
      </x:c>
      <x:c r="M11" s="30" t="str">
        <x:v>ARS</x:v>
      </x:c>
      <x:c r="N11" s="30" t="str">
        <x:v>Cuenta corriente 60 días</x:v>
      </x:c>
      <x:c r="O11" s="42" t="n">
        <x:v>60</x:v>
      </x:c>
      <x:c r="P11" s="42" t="n">
        <x:v>25</x:v>
      </x:c>
      <x:c r="Q11" s="42" t="n">
        <x:v>15</x:v>
      </x:c>
      <x:c r="R11" s="30" t="str">
        <x:v>Media</x:v>
      </x:c>
      <x:c r="S11" s="30" t="str">
        <x:v>No</x:v>
      </x:c>
      <x:c r="T11" s="30" t="str">
        <x:v>Activo</x:v>
      </x:c>
      <x:c r="U11" s="30" t="str">
        <x:v>Natalia Vega</x:v>
      </x:c>
      <x:c r="V11" s="30" t="str">
        <x:v>comercial@gdo.com</x:v>
      </x:c>
      <x:c r="W11" s="30" t="str">
        <x:v>+54 351 0000007</x:v>
      </x:c>
      <x:c r="X11" s="44" t="n">
        <x:v>20000000</x:v>
      </x:c>
      <x:c r="Y11" s="44" t="n">
        <x:v>22000000</x:v>
      </x:c>
      <x:c r="Z11" s="46" t="n">
        <x:v>46060</x:v>
      </x:c>
      <x:c r="AA11" s="30" t="str">
        <x:v>Comprador Senior</x:v>
      </x:c>
      <x:c r="AB11" s="30" t="str">
        <x:f>IF(A11="","",IF(T11&lt;&gt;"Activo","Inactivo",IF(OR(R11="Alta",R11="Crítica",P11&gt;45,U11="",V11="",AND(X11&gt;0,Y11&gt;X11)),"Alto",IF(OR(P11&gt;30,O11&gt;45,Y11&gt;0),"Medio","Bajo"))))</x:f>
        <x:v>Alto</x:v>
      </x:c>
      <x:c r="AC11" s="48" t="n">
        <x:f>IF(A11="","",ROUND(((A11&lt;&gt;"")+(C11&lt;&gt;"")+(D11&lt;&gt;"")+(F11&lt;&gt;"")+(G11&lt;&gt;"")+(H11&lt;&gt;"")+(M11&lt;&gt;"")+(N11&lt;&gt;"")+(O11&lt;&gt;"")+(P11&lt;&gt;"")+(R11&lt;&gt;"")+(T11&lt;&gt;"")+(AA11&lt;&gt;""))/13,2))</x:f>
        <x:v>1</x:v>
      </x:c>
      <x:c r="AD11" s="30" t="str">
        <x:f>IF(A11="","",IF(AB11="Inactivo","Proveedor no activo",IF(AC11&lt;0.8,"Datos incompletos",IF(AB11="Alto","Proveedor crítico/riesgoso",IF(AND(R11="Crítica",S11&lt;&gt;"Sí"),"Proveedor crítico no preferente","OK")))))</x:f>
        <x:v>Proveedor crítico/riesgoso</x:v>
      </x:c>
      <x:c r="AE11" s="30" t="str">
        <x:v>Caso de control: saldo supera límite.</x:v>
      </x:c>
    </x:row>
    <x:row r="12">
      <x:c r="A12" s="30" t="str">
        <x:v>PROV-0008</x:v>
      </x:c>
      <x:c r="B12" s="30" t="str">
        <x:v>EXCEL-33</x:v>
      </x:c>
      <x:c r="C12" s="30" t="str">
        <x:v>EMP-001</x:v>
      </x:c>
      <x:c r="D12" s="30" t="str">
        <x:v>Servicios Profesionales Norte</x:v>
      </x:c>
      <x:c r="E12" s="30" t="str">
        <x:v>SPN</x:v>
      </x:c>
      <x:c r="F12" s="30" t="str">
        <x:v>27-00000008-8</x:v>
      </x:c>
      <x:c r="G12" s="30" t="str">
        <x:v>Profesional/Consultoría</x:v>
      </x:c>
      <x:c r="H12" s="30" t="str">
        <x:v>Profesionales/Consultoría</x:v>
      </x:c>
      <x:c r="I12" s="30" t="str">
        <x:v>Asesoría</x:v>
      </x:c>
      <x:c r="J12" s="30" t="str">
        <x:v>Argentina</x:v>
      </x:c>
      <x:c r="K12" s="30" t="str">
        <x:v>Salta</x:v>
      </x:c>
      <x:c r="L12" s="30" t="str">
        <x:v>Salta</x:v>
      </x:c>
      <x:c r="M12" s="30" t="str">
        <x:v>ARS</x:v>
      </x:c>
      <x:c r="N12" s="30" t="str">
        <x:v>Anticipo parcial</x:v>
      </x:c>
      <x:c r="O12" s="42" t="n">
        <x:v>0</x:v>
      </x:c>
      <x:c r="P12" s="42" t="n">
        <x:v>10</x:v>
      </x:c>
      <x:c r="Q12" s="42" t="n">
        <x:v>7</x:v>
      </x:c>
      <x:c r="R12" s="30" t="str">
        <x:v>Baja</x:v>
      </x:c>
      <x:c r="S12" s="30" t="str">
        <x:v>No</x:v>
      </x:c>
      <x:c r="T12" s="30" t="str">
        <x:v>Activo</x:v>
      </x:c>
      <x:c r="U12" s="30" t="str">
        <x:v>Ana Torres</x:v>
      </x:c>
      <x:c r="V12" s="30" t="str">
        <x:v>ana@spn.com</x:v>
      </x:c>
      <x:c r="W12" s="30" t="str">
        <x:v>+54 387 0000008</x:v>
      </x:c>
      <x:c r="X12" s="44" t="n">
        <x:v>0</x:v>
      </x:c>
      <x:c r="Y12" s="44" t="n">
        <x:v>0</x:v>
      </x:c>
      <x:c r="Z12" s="46" t="n">
        <x:v>46122</x:v>
      </x:c>
      <x:c r="AA12" s="30" t="str">
        <x:v>Dirección</x:v>
      </x:c>
      <x:c r="AB12" s="30" t="str">
        <x:f>IF(A12="","",IF(T12&lt;&gt;"Activo","Inactivo",IF(OR(R12="Alta",R12="Crítica",P12&gt;45,U12="",V12="",AND(X12&gt;0,Y12&gt;X12)),"Alto",IF(OR(P12&gt;30,O12&gt;45,Y12&gt;0),"Medio","Bajo"))))</x:f>
        <x:v>Bajo</x:v>
      </x:c>
      <x:c r="AC12" s="48" t="n">
        <x:f>IF(A12="","",ROUND(((A12&lt;&gt;"")+(C12&lt;&gt;"")+(D12&lt;&gt;"")+(F12&lt;&gt;"")+(G12&lt;&gt;"")+(H12&lt;&gt;"")+(M12&lt;&gt;"")+(N12&lt;&gt;"")+(O12&lt;&gt;"")+(P12&lt;&gt;"")+(R12&lt;&gt;"")+(T12&lt;&gt;"")+(AA12&lt;&gt;""))/13,2))</x:f>
        <x:v>0.92</x:v>
      </x:c>
      <x:c r="AD12" s="30" t="str">
        <x:f>IF(A12="","",IF(AB12="Inactivo","Proveedor no activo",IF(AC12&lt;0.8,"Datos incompletos",IF(AB12="Alto","Proveedor crítico/riesgoso",IF(AND(R12="Crítica",S12&lt;&gt;"Sí"),"Proveedor crítico no preferente","OK")))))</x:f>
        <x:v>OK</x:v>
      </x:c>
      <x:c r="AE12" s="30" t="str">
        <x:v>Servicio profesional puntual.</x:v>
      </x:c>
    </x:row>
    <x:row r="13">
      <x:c r="A13" s="30"/>
      <x:c r="B13" s="30"/>
      <x:c r="C13" s="30"/>
      <x:c r="D13" s="30"/>
      <x:c r="E13" s="30"/>
      <x:c r="F13" s="30"/>
      <x:c r="G13" s="30"/>
      <x:c r="H13" s="30"/>
      <x:c r="I13" s="30"/>
      <x:c r="J13" s="30"/>
      <x:c r="K13" s="30"/>
      <x:c r="L13" s="30"/>
      <x:c r="M13" s="30"/>
      <x:c r="N13" s="30"/>
      <x:c r="O13" s="42"/>
      <x:c r="P13" s="42"/>
      <x:c r="Q13" s="42"/>
      <x:c r="R13" s="30"/>
      <x:c r="S13" s="30"/>
      <x:c r="T13" s="30"/>
      <x:c r="U13" s="30"/>
      <x:c r="V13" s="30"/>
      <x:c r="W13" s="30"/>
      <x:c r="X13" s="44"/>
      <x:c r="Y13" s="44"/>
      <x:c r="Z13" s="46"/>
      <x:c r="AA13" s="30"/>
      <x:c r="AB13" s="30" t="str">
        <x:f>IF(A13="","",IF(T13&lt;&gt;"Activo","Inactivo",IF(OR(R13="Alta",R13="Crítica",P13&gt;45,U13="",V13="",AND(X13&gt;0,Y13&gt;X13)),"Alto",IF(OR(P13&gt;30,O13&gt;45,Y13&gt;0),"Medio","Bajo"))))</x:f>
      </x:c>
      <x:c r="AC13" s="48" t="str">
        <x:f>IF(A13="","",ROUND(((A13&lt;&gt;"")+(C13&lt;&gt;"")+(D13&lt;&gt;"")+(F13&lt;&gt;"")+(G13&lt;&gt;"")+(H13&lt;&gt;"")+(M13&lt;&gt;"")+(N13&lt;&gt;"")+(O13&lt;&gt;"")+(P13&lt;&gt;"")+(R13&lt;&gt;"")+(T13&lt;&gt;"")+(AA13&lt;&gt;""))/13,2))</x:f>
      </x:c>
      <x:c r="AD13" s="30" t="str">
        <x:f>IF(A13="","",IF(AB13="Inactivo","Proveedor no activo",IF(AC13&lt;0.8,"Datos incompletos",IF(AB13="Alto","Proveedor crítico/riesgoso",IF(AND(R13="Crítica",S13&lt;&gt;"Sí"),"Proveedor crítico no preferente","OK")))))</x:f>
      </x:c>
      <x:c r="AE13" s="30"/>
    </x:row>
    <x:row r="14">
      <x:c r="A14" s="30"/>
      <x:c r="B14" s="30"/>
      <x:c r="C14" s="30"/>
      <x:c r="D14" s="30"/>
      <x:c r="E14" s="30"/>
      <x:c r="F14" s="30"/>
      <x:c r="G14" s="30"/>
      <x:c r="H14" s="30"/>
      <x:c r="I14" s="30"/>
      <x:c r="J14" s="30"/>
      <x:c r="K14" s="30"/>
      <x:c r="L14" s="30"/>
      <x:c r="M14" s="30"/>
      <x:c r="N14" s="30"/>
      <x:c r="O14" s="42"/>
      <x:c r="P14" s="42"/>
      <x:c r="Q14" s="42"/>
      <x:c r="R14" s="30"/>
      <x:c r="S14" s="30"/>
      <x:c r="T14" s="30"/>
      <x:c r="U14" s="30"/>
      <x:c r="V14" s="30"/>
      <x:c r="W14" s="30"/>
      <x:c r="X14" s="44"/>
      <x:c r="Y14" s="44"/>
      <x:c r="Z14" s="46"/>
      <x:c r="AA14" s="30"/>
      <x:c r="AB14" s="30" t="str">
        <x:f>IF(A14="","",IF(T14&lt;&gt;"Activo","Inactivo",IF(OR(R14="Alta",R14="Crítica",P14&gt;45,U14="",V14="",AND(X14&gt;0,Y14&gt;X14)),"Alto",IF(OR(P14&gt;30,O14&gt;45,Y14&gt;0),"Medio","Bajo"))))</x:f>
      </x:c>
      <x:c r="AC14" s="48" t="str">
        <x:f>IF(A14="","",ROUND(((A14&lt;&gt;"")+(C14&lt;&gt;"")+(D14&lt;&gt;"")+(F14&lt;&gt;"")+(G14&lt;&gt;"")+(H14&lt;&gt;"")+(M14&lt;&gt;"")+(N14&lt;&gt;"")+(O14&lt;&gt;"")+(P14&lt;&gt;"")+(R14&lt;&gt;"")+(T14&lt;&gt;"")+(AA14&lt;&gt;""))/13,2))</x:f>
      </x:c>
      <x:c r="AD14" s="30" t="str">
        <x:f>IF(A14="","",IF(AB14="Inactivo","Proveedor no activo",IF(AC14&lt;0.8,"Datos incompletos",IF(AB14="Alto","Proveedor crítico/riesgoso",IF(AND(R14="Crítica",S14&lt;&gt;"Sí"),"Proveedor crítico no preferente","OK")))))</x:f>
      </x:c>
      <x:c r="AE14" s="30"/>
    </x:row>
    <x:row r="15">
      <x:c r="A15" s="30"/>
      <x:c r="B15" s="30"/>
      <x:c r="C15" s="30"/>
      <x:c r="D15" s="30"/>
      <x:c r="E15" s="30"/>
      <x:c r="F15" s="30"/>
      <x:c r="G15" s="30"/>
      <x:c r="H15" s="30"/>
      <x:c r="I15" s="30"/>
      <x:c r="J15" s="30"/>
      <x:c r="K15" s="30"/>
      <x:c r="L15" s="30"/>
      <x:c r="M15" s="30"/>
      <x:c r="N15" s="30"/>
      <x:c r="O15" s="42"/>
      <x:c r="P15" s="42"/>
      <x:c r="Q15" s="42"/>
      <x:c r="R15" s="30"/>
      <x:c r="S15" s="30"/>
      <x:c r="T15" s="30"/>
      <x:c r="U15" s="30"/>
      <x:c r="V15" s="30"/>
      <x:c r="W15" s="30"/>
      <x:c r="X15" s="44"/>
      <x:c r="Y15" s="44"/>
      <x:c r="Z15" s="46"/>
      <x:c r="AA15" s="30"/>
      <x:c r="AB15" s="30" t="str">
        <x:f>IF(A15="","",IF(T15&lt;&gt;"Activo","Inactivo",IF(OR(R15="Alta",R15="Crítica",P15&gt;45,U15="",V15="",AND(X15&gt;0,Y15&gt;X15)),"Alto",IF(OR(P15&gt;30,O15&gt;45,Y15&gt;0),"Medio","Bajo"))))</x:f>
      </x:c>
      <x:c r="AC15" s="48" t="str">
        <x:f>IF(A15="","",ROUND(((A15&lt;&gt;"")+(C15&lt;&gt;"")+(D15&lt;&gt;"")+(F15&lt;&gt;"")+(G15&lt;&gt;"")+(H15&lt;&gt;"")+(M15&lt;&gt;"")+(N15&lt;&gt;"")+(O15&lt;&gt;"")+(P15&lt;&gt;"")+(R15&lt;&gt;"")+(T15&lt;&gt;"")+(AA15&lt;&gt;""))/13,2))</x:f>
      </x:c>
      <x:c r="AD15" s="30" t="str">
        <x:f>IF(A15="","",IF(AB15="Inactivo","Proveedor no activo",IF(AC15&lt;0.8,"Datos incompletos",IF(AB15="Alto","Proveedor crítico/riesgoso",IF(AND(R15="Crítica",S15&lt;&gt;"Sí"),"Proveedor crítico no preferente","OK")))))</x:f>
      </x:c>
      <x:c r="AE15" s="30"/>
    </x:row>
    <x:row r="16">
      <x:c r="A16" s="30"/>
      <x:c r="B16" s="30"/>
      <x:c r="C16" s="30"/>
      <x:c r="D16" s="30"/>
      <x:c r="E16" s="30"/>
      <x:c r="F16" s="30"/>
      <x:c r="G16" s="30"/>
      <x:c r="H16" s="30"/>
      <x:c r="I16" s="30"/>
      <x:c r="J16" s="30"/>
      <x:c r="K16" s="30"/>
      <x:c r="L16" s="30"/>
      <x:c r="M16" s="30"/>
      <x:c r="N16" s="30"/>
      <x:c r="O16" s="42"/>
      <x:c r="P16" s="42"/>
      <x:c r="Q16" s="42"/>
      <x:c r="R16" s="30"/>
      <x:c r="S16" s="30"/>
      <x:c r="T16" s="30"/>
      <x:c r="U16" s="30"/>
      <x:c r="V16" s="30"/>
      <x:c r="W16" s="30"/>
      <x:c r="X16" s="44"/>
      <x:c r="Y16" s="44"/>
      <x:c r="Z16" s="46"/>
      <x:c r="AA16" s="30"/>
      <x:c r="AB16" s="30" t="str">
        <x:f>IF(A16="","",IF(T16&lt;&gt;"Activo","Inactivo",IF(OR(R16="Alta",R16="Crítica",P16&gt;45,U16="",V16="",AND(X16&gt;0,Y16&gt;X16)),"Alto",IF(OR(P16&gt;30,O16&gt;45,Y16&gt;0),"Medio","Bajo"))))</x:f>
      </x:c>
      <x:c r="AC16" s="48" t="str">
        <x:f>IF(A16="","",ROUND(((A16&lt;&gt;"")+(C16&lt;&gt;"")+(D16&lt;&gt;"")+(F16&lt;&gt;"")+(G16&lt;&gt;"")+(H16&lt;&gt;"")+(M16&lt;&gt;"")+(N16&lt;&gt;"")+(O16&lt;&gt;"")+(P16&lt;&gt;"")+(R16&lt;&gt;"")+(T16&lt;&gt;"")+(AA16&lt;&gt;""))/13,2))</x:f>
      </x:c>
      <x:c r="AD16" s="30" t="str">
        <x:f>IF(A16="","",IF(AB16="Inactivo","Proveedor no activo",IF(AC16&lt;0.8,"Datos incompletos",IF(AB16="Alto","Proveedor crítico/riesgoso",IF(AND(R16="Crítica",S16&lt;&gt;"Sí"),"Proveedor crítico no preferente","OK")))))</x:f>
      </x:c>
      <x:c r="AE16" s="30"/>
    </x:row>
    <x:row r="17">
      <x:c r="A17" s="30"/>
      <x:c r="B17" s="30"/>
      <x:c r="C17" s="30"/>
      <x:c r="D17" s="30"/>
      <x:c r="E17" s="30"/>
      <x:c r="F17" s="30"/>
      <x:c r="G17" s="30"/>
      <x:c r="H17" s="30"/>
      <x:c r="I17" s="30"/>
      <x:c r="J17" s="30"/>
      <x:c r="K17" s="30"/>
      <x:c r="L17" s="30"/>
      <x:c r="M17" s="30"/>
      <x:c r="N17" s="30"/>
      <x:c r="O17" s="42"/>
      <x:c r="P17" s="42"/>
      <x:c r="Q17" s="42"/>
      <x:c r="R17" s="30"/>
      <x:c r="S17" s="30"/>
      <x:c r="T17" s="30"/>
      <x:c r="U17" s="30"/>
      <x:c r="V17" s="30"/>
      <x:c r="W17" s="30"/>
      <x:c r="X17" s="44"/>
      <x:c r="Y17" s="44"/>
      <x:c r="Z17" s="46"/>
      <x:c r="AA17" s="30"/>
      <x:c r="AB17" s="30" t="str">
        <x:f>IF(A17="","",IF(T17&lt;&gt;"Activo","Inactivo",IF(OR(R17="Alta",R17="Crítica",P17&gt;45,U17="",V17="",AND(X17&gt;0,Y17&gt;X17)),"Alto",IF(OR(P17&gt;30,O17&gt;45,Y17&gt;0),"Medio","Bajo"))))</x:f>
      </x:c>
      <x:c r="AC17" s="48" t="str">
        <x:f>IF(A17="","",ROUND(((A17&lt;&gt;"")+(C17&lt;&gt;"")+(D17&lt;&gt;"")+(F17&lt;&gt;"")+(G17&lt;&gt;"")+(H17&lt;&gt;"")+(M17&lt;&gt;"")+(N17&lt;&gt;"")+(O17&lt;&gt;"")+(P17&lt;&gt;"")+(R17&lt;&gt;"")+(T17&lt;&gt;"")+(AA17&lt;&gt;""))/13,2))</x:f>
      </x:c>
      <x:c r="AD17" s="30" t="str">
        <x:f>IF(A17="","",IF(AB17="Inactivo","Proveedor no activo",IF(AC17&lt;0.8,"Datos incompletos",IF(AB17="Alto","Proveedor crítico/riesgoso",IF(AND(R17="Crítica",S17&lt;&gt;"Sí"),"Proveedor crítico no preferente","OK")))))</x:f>
      </x:c>
      <x:c r="AE17" s="30"/>
    </x:row>
    <x:row r="18">
      <x:c r="A18" s="30"/>
      <x:c r="B18" s="30"/>
      <x:c r="C18" s="30"/>
      <x:c r="D18" s="30"/>
      <x:c r="E18" s="30"/>
      <x:c r="F18" s="30"/>
      <x:c r="G18" s="30"/>
      <x:c r="H18" s="30"/>
      <x:c r="I18" s="30"/>
      <x:c r="J18" s="30"/>
      <x:c r="K18" s="30"/>
      <x:c r="L18" s="30"/>
      <x:c r="M18" s="30"/>
      <x:c r="N18" s="30"/>
      <x:c r="O18" s="42"/>
      <x:c r="P18" s="42"/>
      <x:c r="Q18" s="42"/>
      <x:c r="R18" s="30"/>
      <x:c r="S18" s="30"/>
      <x:c r="T18" s="30"/>
      <x:c r="U18" s="30"/>
      <x:c r="V18" s="30"/>
      <x:c r="W18" s="30"/>
      <x:c r="X18" s="44"/>
      <x:c r="Y18" s="44"/>
      <x:c r="Z18" s="46"/>
      <x:c r="AA18" s="30"/>
      <x:c r="AB18" s="30" t="str">
        <x:f>IF(A18="","",IF(T18&lt;&gt;"Activo","Inactivo",IF(OR(R18="Alta",R18="Crítica",P18&gt;45,U18="",V18="",AND(X18&gt;0,Y18&gt;X18)),"Alto",IF(OR(P18&gt;30,O18&gt;45,Y18&gt;0),"Medio","Bajo"))))</x:f>
      </x:c>
      <x:c r="AC18" s="48" t="str">
        <x:f>IF(A18="","",ROUND(((A18&lt;&gt;"")+(C18&lt;&gt;"")+(D18&lt;&gt;"")+(F18&lt;&gt;"")+(G18&lt;&gt;"")+(H18&lt;&gt;"")+(M18&lt;&gt;"")+(N18&lt;&gt;"")+(O18&lt;&gt;"")+(P18&lt;&gt;"")+(R18&lt;&gt;"")+(T18&lt;&gt;"")+(AA18&lt;&gt;""))/13,2))</x:f>
      </x:c>
      <x:c r="AD18" s="30" t="str">
        <x:f>IF(A18="","",IF(AB18="Inactivo","Proveedor no activo",IF(AC18&lt;0.8,"Datos incompletos",IF(AB18="Alto","Proveedor crítico/riesgoso",IF(AND(R18="Crítica",S18&lt;&gt;"Sí"),"Proveedor crítico no preferente","OK")))))</x:f>
      </x:c>
      <x:c r="AE18" s="30"/>
    </x:row>
    <x:row r="19">
      <x:c r="A19" s="30"/>
      <x:c r="B19" s="30"/>
      <x:c r="C19" s="30"/>
      <x:c r="D19" s="30"/>
      <x:c r="E19" s="30"/>
      <x:c r="F19" s="30"/>
      <x:c r="G19" s="30"/>
      <x:c r="H19" s="30"/>
      <x:c r="I19" s="30"/>
      <x:c r="J19" s="30"/>
      <x:c r="K19" s="30"/>
      <x:c r="L19" s="30"/>
      <x:c r="M19" s="30"/>
      <x:c r="N19" s="30"/>
      <x:c r="O19" s="42"/>
      <x:c r="P19" s="42"/>
      <x:c r="Q19" s="42"/>
      <x:c r="R19" s="30"/>
      <x:c r="S19" s="30"/>
      <x:c r="T19" s="30"/>
      <x:c r="U19" s="30"/>
      <x:c r="V19" s="30"/>
      <x:c r="W19" s="30"/>
      <x:c r="X19" s="44"/>
      <x:c r="Y19" s="44"/>
      <x:c r="Z19" s="46"/>
      <x:c r="AA19" s="30"/>
      <x:c r="AB19" s="30" t="str">
        <x:f>IF(A19="","",IF(T19&lt;&gt;"Activo","Inactivo",IF(OR(R19="Alta",R19="Crítica",P19&gt;45,U19="",V19="",AND(X19&gt;0,Y19&gt;X19)),"Alto",IF(OR(P19&gt;30,O19&gt;45,Y19&gt;0),"Medio","Bajo"))))</x:f>
      </x:c>
      <x:c r="AC19" s="48" t="str">
        <x:f>IF(A19="","",ROUND(((A19&lt;&gt;"")+(C19&lt;&gt;"")+(D19&lt;&gt;"")+(F19&lt;&gt;"")+(G19&lt;&gt;"")+(H19&lt;&gt;"")+(M19&lt;&gt;"")+(N19&lt;&gt;"")+(O19&lt;&gt;"")+(P19&lt;&gt;"")+(R19&lt;&gt;"")+(T19&lt;&gt;"")+(AA19&lt;&gt;""))/13,2))</x:f>
      </x:c>
      <x:c r="AD19" s="30" t="str">
        <x:f>IF(A19="","",IF(AB19="Inactivo","Proveedor no activo",IF(AC19&lt;0.8,"Datos incompletos",IF(AB19="Alto","Proveedor crítico/riesgoso",IF(AND(R19="Crítica",S19&lt;&gt;"Sí"),"Proveedor crítico no preferente","OK")))))</x:f>
      </x:c>
      <x:c r="AE19" s="30"/>
    </x:row>
    <x:row r="20">
      <x:c r="A20" s="30"/>
      <x:c r="B20" s="30"/>
      <x:c r="C20" s="30"/>
      <x:c r="D20" s="30"/>
      <x:c r="E20" s="30"/>
      <x:c r="F20" s="30"/>
      <x:c r="G20" s="30"/>
      <x:c r="H20" s="30"/>
      <x:c r="I20" s="30"/>
      <x:c r="J20" s="30"/>
      <x:c r="K20" s="30"/>
      <x:c r="L20" s="30"/>
      <x:c r="M20" s="30"/>
      <x:c r="N20" s="30"/>
      <x:c r="O20" s="42"/>
      <x:c r="P20" s="42"/>
      <x:c r="Q20" s="42"/>
      <x:c r="R20" s="30"/>
      <x:c r="S20" s="30"/>
      <x:c r="T20" s="30"/>
      <x:c r="U20" s="30"/>
      <x:c r="V20" s="30"/>
      <x:c r="W20" s="30"/>
      <x:c r="X20" s="44"/>
      <x:c r="Y20" s="44"/>
      <x:c r="Z20" s="46"/>
      <x:c r="AA20" s="30"/>
      <x:c r="AB20" s="30" t="str">
        <x:f>IF(A20="","",IF(T20&lt;&gt;"Activo","Inactivo",IF(OR(R20="Alta",R20="Crítica",P20&gt;45,U20="",V20="",AND(X20&gt;0,Y20&gt;X20)),"Alto",IF(OR(P20&gt;30,O20&gt;45,Y20&gt;0),"Medio","Bajo"))))</x:f>
      </x:c>
      <x:c r="AC20" s="48" t="str">
        <x:f>IF(A20="","",ROUND(((A20&lt;&gt;"")+(C20&lt;&gt;"")+(D20&lt;&gt;"")+(F20&lt;&gt;"")+(G20&lt;&gt;"")+(H20&lt;&gt;"")+(M20&lt;&gt;"")+(N20&lt;&gt;"")+(O20&lt;&gt;"")+(P20&lt;&gt;"")+(R20&lt;&gt;"")+(T20&lt;&gt;"")+(AA20&lt;&gt;""))/13,2))</x:f>
      </x:c>
      <x:c r="AD20" s="30" t="str">
        <x:f>IF(A20="","",IF(AB20="Inactivo","Proveedor no activo",IF(AC20&lt;0.8,"Datos incompletos",IF(AB20="Alto","Proveedor crítico/riesgoso",IF(AND(R20="Crítica",S20&lt;&gt;"Sí"),"Proveedor crítico no preferente","OK")))))</x:f>
      </x:c>
      <x:c r="AE20" s="30"/>
    </x:row>
    <x:row r="21">
      <x:c r="A21" s="30"/>
      <x:c r="B21" s="30"/>
      <x:c r="C21" s="30"/>
      <x:c r="D21" s="30"/>
      <x:c r="E21" s="30"/>
      <x:c r="F21" s="30"/>
      <x:c r="G21" s="30"/>
      <x:c r="H21" s="30"/>
      <x:c r="I21" s="30"/>
      <x:c r="J21" s="30"/>
      <x:c r="K21" s="30"/>
      <x:c r="L21" s="30"/>
      <x:c r="M21" s="30"/>
      <x:c r="N21" s="30"/>
      <x:c r="O21" s="42"/>
      <x:c r="P21" s="42"/>
      <x:c r="Q21" s="42"/>
      <x:c r="R21" s="30"/>
      <x:c r="S21" s="30"/>
      <x:c r="T21" s="30"/>
      <x:c r="U21" s="30"/>
      <x:c r="V21" s="30"/>
      <x:c r="W21" s="30"/>
      <x:c r="X21" s="44"/>
      <x:c r="Y21" s="44"/>
      <x:c r="Z21" s="46"/>
      <x:c r="AA21" s="30"/>
      <x:c r="AB21" s="30" t="str">
        <x:f>IF(A21="","",IF(T21&lt;&gt;"Activo","Inactivo",IF(OR(R21="Alta",R21="Crítica",P21&gt;45,U21="",V21="",AND(X21&gt;0,Y21&gt;X21)),"Alto",IF(OR(P21&gt;30,O21&gt;45,Y21&gt;0),"Medio","Bajo"))))</x:f>
      </x:c>
      <x:c r="AC21" s="48" t="str">
        <x:f>IF(A21="","",ROUND(((A21&lt;&gt;"")+(C21&lt;&gt;"")+(D21&lt;&gt;"")+(F21&lt;&gt;"")+(G21&lt;&gt;"")+(H21&lt;&gt;"")+(M21&lt;&gt;"")+(N21&lt;&gt;"")+(O21&lt;&gt;"")+(P21&lt;&gt;"")+(R21&lt;&gt;"")+(T21&lt;&gt;"")+(AA21&lt;&gt;""))/13,2))</x:f>
      </x:c>
      <x:c r="AD21" s="30" t="str">
        <x:f>IF(A21="","",IF(AB21="Inactivo","Proveedor no activo",IF(AC21&lt;0.8,"Datos incompletos",IF(AB21="Alto","Proveedor crítico/riesgoso",IF(AND(R21="Crítica",S21&lt;&gt;"Sí"),"Proveedor crítico no preferente","OK")))))</x:f>
      </x:c>
      <x:c r="AE21" s="30"/>
    </x:row>
    <x:row r="22">
      <x:c r="A22" s="30"/>
      <x:c r="B22" s="30"/>
      <x:c r="C22" s="30"/>
      <x:c r="D22" s="30"/>
      <x:c r="E22" s="30"/>
      <x:c r="F22" s="30"/>
      <x:c r="G22" s="30"/>
      <x:c r="H22" s="30"/>
      <x:c r="I22" s="30"/>
      <x:c r="J22" s="30"/>
      <x:c r="K22" s="30"/>
      <x:c r="L22" s="30"/>
      <x:c r="M22" s="30"/>
      <x:c r="N22" s="30"/>
      <x:c r="O22" s="42"/>
      <x:c r="P22" s="42"/>
      <x:c r="Q22" s="42"/>
      <x:c r="R22" s="30"/>
      <x:c r="S22" s="30"/>
      <x:c r="T22" s="30"/>
      <x:c r="U22" s="30"/>
      <x:c r="V22" s="30"/>
      <x:c r="W22" s="30"/>
      <x:c r="X22" s="44"/>
      <x:c r="Y22" s="44"/>
      <x:c r="Z22" s="46"/>
      <x:c r="AA22" s="30"/>
      <x:c r="AB22" s="30" t="str">
        <x:f>IF(A22="","",IF(T22&lt;&gt;"Activo","Inactivo",IF(OR(R22="Alta",R22="Crítica",P22&gt;45,U22="",V22="",AND(X22&gt;0,Y22&gt;X22)),"Alto",IF(OR(P22&gt;30,O22&gt;45,Y22&gt;0),"Medio","Bajo"))))</x:f>
      </x:c>
      <x:c r="AC22" s="48" t="str">
        <x:f>IF(A22="","",ROUND(((A22&lt;&gt;"")+(C22&lt;&gt;"")+(D22&lt;&gt;"")+(F22&lt;&gt;"")+(G22&lt;&gt;"")+(H22&lt;&gt;"")+(M22&lt;&gt;"")+(N22&lt;&gt;"")+(O22&lt;&gt;"")+(P22&lt;&gt;"")+(R22&lt;&gt;"")+(T22&lt;&gt;"")+(AA22&lt;&gt;""))/13,2))</x:f>
      </x:c>
      <x:c r="AD22" s="30" t="str">
        <x:f>IF(A22="","",IF(AB22="Inactivo","Proveedor no activo",IF(AC22&lt;0.8,"Datos incompletos",IF(AB22="Alto","Proveedor crítico/riesgoso",IF(AND(R22="Crítica",S22&lt;&gt;"Sí"),"Proveedor crítico no preferente","OK")))))</x:f>
      </x:c>
      <x:c r="AE22" s="30"/>
    </x:row>
    <x:row r="23">
      <x:c r="A23" s="30"/>
      <x:c r="B23" s="30"/>
      <x:c r="C23" s="30"/>
      <x:c r="D23" s="30"/>
      <x:c r="E23" s="30"/>
      <x:c r="F23" s="30"/>
      <x:c r="G23" s="30"/>
      <x:c r="H23" s="30"/>
      <x:c r="I23" s="30"/>
      <x:c r="J23" s="30"/>
      <x:c r="K23" s="30"/>
      <x:c r="L23" s="30"/>
      <x:c r="M23" s="30"/>
      <x:c r="N23" s="30"/>
      <x:c r="O23" s="42"/>
      <x:c r="P23" s="42"/>
      <x:c r="Q23" s="42"/>
      <x:c r="R23" s="30"/>
      <x:c r="S23" s="30"/>
      <x:c r="T23" s="30"/>
      <x:c r="U23" s="30"/>
      <x:c r="V23" s="30"/>
      <x:c r="W23" s="30"/>
      <x:c r="X23" s="44"/>
      <x:c r="Y23" s="44"/>
      <x:c r="Z23" s="46"/>
      <x:c r="AA23" s="30"/>
      <x:c r="AB23" s="30" t="str">
        <x:f>IF(A23="","",IF(T23&lt;&gt;"Activo","Inactivo",IF(OR(R23="Alta",R23="Crítica",P23&gt;45,U23="",V23="",AND(X23&gt;0,Y23&gt;X23)),"Alto",IF(OR(P23&gt;30,O23&gt;45,Y23&gt;0),"Medio","Bajo"))))</x:f>
      </x:c>
      <x:c r="AC23" s="48" t="str">
        <x:f>IF(A23="","",ROUND(((A23&lt;&gt;"")+(C23&lt;&gt;"")+(D23&lt;&gt;"")+(F23&lt;&gt;"")+(G23&lt;&gt;"")+(H23&lt;&gt;"")+(M23&lt;&gt;"")+(N23&lt;&gt;"")+(O23&lt;&gt;"")+(P23&lt;&gt;"")+(R23&lt;&gt;"")+(T23&lt;&gt;"")+(AA23&lt;&gt;""))/13,2))</x:f>
      </x:c>
      <x:c r="AD23" s="30" t="str">
        <x:f>IF(A23="","",IF(AB23="Inactivo","Proveedor no activo",IF(AC23&lt;0.8,"Datos incompletos",IF(AB23="Alto","Proveedor crítico/riesgoso",IF(AND(R23="Crítica",S23&lt;&gt;"Sí"),"Proveedor crítico no preferente","OK")))))</x:f>
      </x:c>
      <x:c r="AE23" s="30"/>
    </x:row>
    <x:row r="24">
      <x:c r="A24" s="30"/>
      <x:c r="B24" s="30"/>
      <x:c r="C24" s="30"/>
      <x:c r="D24" s="30"/>
      <x:c r="E24" s="30"/>
      <x:c r="F24" s="30"/>
      <x:c r="G24" s="30"/>
      <x:c r="H24" s="30"/>
      <x:c r="I24" s="30"/>
      <x:c r="J24" s="30"/>
      <x:c r="K24" s="30"/>
      <x:c r="L24" s="30"/>
      <x:c r="M24" s="30"/>
      <x:c r="N24" s="30"/>
      <x:c r="O24" s="42"/>
      <x:c r="P24" s="42"/>
      <x:c r="Q24" s="42"/>
      <x:c r="R24" s="30"/>
      <x:c r="S24" s="30"/>
      <x:c r="T24" s="30"/>
      <x:c r="U24" s="30"/>
      <x:c r="V24" s="30"/>
      <x:c r="W24" s="30"/>
      <x:c r="X24" s="44"/>
      <x:c r="Y24" s="44"/>
      <x:c r="Z24" s="46"/>
      <x:c r="AA24" s="30"/>
      <x:c r="AB24" s="30" t="str">
        <x:f>IF(A24="","",IF(T24&lt;&gt;"Activo","Inactivo",IF(OR(R24="Alta",R24="Crítica",P24&gt;45,U24="",V24="",AND(X24&gt;0,Y24&gt;X24)),"Alto",IF(OR(P24&gt;30,O24&gt;45,Y24&gt;0),"Medio","Bajo"))))</x:f>
      </x:c>
      <x:c r="AC24" s="48" t="str">
        <x:f>IF(A24="","",ROUND(((A24&lt;&gt;"")+(C24&lt;&gt;"")+(D24&lt;&gt;"")+(F24&lt;&gt;"")+(G24&lt;&gt;"")+(H24&lt;&gt;"")+(M24&lt;&gt;"")+(N24&lt;&gt;"")+(O24&lt;&gt;"")+(P24&lt;&gt;"")+(R24&lt;&gt;"")+(T24&lt;&gt;"")+(AA24&lt;&gt;""))/13,2))</x:f>
      </x:c>
      <x:c r="AD24" s="30" t="str">
        <x:f>IF(A24="","",IF(AB24="Inactivo","Proveedor no activo",IF(AC24&lt;0.8,"Datos incompletos",IF(AB24="Alto","Proveedor crítico/riesgoso",IF(AND(R24="Crítica",S24&lt;&gt;"Sí"),"Proveedor crítico no preferente","OK")))))</x:f>
      </x:c>
      <x:c r="AE24" s="30"/>
    </x:row>
    <x:row r="25">
      <x:c r="A25" s="30"/>
      <x:c r="B25" s="30"/>
      <x:c r="C25" s="30"/>
      <x:c r="D25" s="30"/>
      <x:c r="E25" s="30"/>
      <x:c r="F25" s="30"/>
      <x:c r="G25" s="30"/>
      <x:c r="H25" s="30"/>
      <x:c r="I25" s="30"/>
      <x:c r="J25" s="30"/>
      <x:c r="K25" s="30"/>
      <x:c r="L25" s="30"/>
      <x:c r="M25" s="30"/>
      <x:c r="N25" s="30"/>
      <x:c r="O25" s="42"/>
      <x:c r="P25" s="42"/>
      <x:c r="Q25" s="42"/>
      <x:c r="R25" s="30"/>
      <x:c r="S25" s="30"/>
      <x:c r="T25" s="30"/>
      <x:c r="U25" s="30"/>
      <x:c r="V25" s="30"/>
      <x:c r="W25" s="30"/>
      <x:c r="X25" s="44"/>
      <x:c r="Y25" s="44"/>
      <x:c r="Z25" s="46"/>
      <x:c r="AA25" s="30"/>
      <x:c r="AB25" s="30" t="str">
        <x:f>IF(A25="","",IF(T25&lt;&gt;"Activo","Inactivo",IF(OR(R25="Alta",R25="Crítica",P25&gt;45,U25="",V25="",AND(X25&gt;0,Y25&gt;X25)),"Alto",IF(OR(P25&gt;30,O25&gt;45,Y25&gt;0),"Medio","Bajo"))))</x:f>
      </x:c>
      <x:c r="AC25" s="48" t="str">
        <x:f>IF(A25="","",ROUND(((A25&lt;&gt;"")+(C25&lt;&gt;"")+(D25&lt;&gt;"")+(F25&lt;&gt;"")+(G25&lt;&gt;"")+(H25&lt;&gt;"")+(M25&lt;&gt;"")+(N25&lt;&gt;"")+(O25&lt;&gt;"")+(P25&lt;&gt;"")+(R25&lt;&gt;"")+(T25&lt;&gt;"")+(AA25&lt;&gt;""))/13,2))</x:f>
      </x:c>
      <x:c r="AD25" s="30" t="str">
        <x:f>IF(A25="","",IF(AB25="Inactivo","Proveedor no activo",IF(AC25&lt;0.8,"Datos incompletos",IF(AB25="Alto","Proveedor crítico/riesgoso",IF(AND(R25="Crítica",S25&lt;&gt;"Sí"),"Proveedor crítico no preferente","OK")))))</x:f>
      </x:c>
      <x:c r="AE25" s="30"/>
    </x:row>
    <x:row r="26">
      <x:c r="A26" s="30"/>
      <x:c r="B26" s="30"/>
      <x:c r="C26" s="30"/>
      <x:c r="D26" s="30"/>
      <x:c r="E26" s="30"/>
      <x:c r="F26" s="30"/>
      <x:c r="G26" s="30"/>
      <x:c r="H26" s="30"/>
      <x:c r="I26" s="30"/>
      <x:c r="J26" s="30"/>
      <x:c r="K26" s="30"/>
      <x:c r="L26" s="30"/>
      <x:c r="M26" s="30"/>
      <x:c r="N26" s="30"/>
      <x:c r="O26" s="42"/>
      <x:c r="P26" s="42"/>
      <x:c r="Q26" s="42"/>
      <x:c r="R26" s="30"/>
      <x:c r="S26" s="30"/>
      <x:c r="T26" s="30"/>
      <x:c r="U26" s="30"/>
      <x:c r="V26" s="30"/>
      <x:c r="W26" s="30"/>
      <x:c r="X26" s="44"/>
      <x:c r="Y26" s="44"/>
      <x:c r="Z26" s="46"/>
      <x:c r="AA26" s="30"/>
      <x:c r="AB26" s="30" t="str">
        <x:f>IF(A26="","",IF(T26&lt;&gt;"Activo","Inactivo",IF(OR(R26="Alta",R26="Crítica",P26&gt;45,U26="",V26="",AND(X26&gt;0,Y26&gt;X26)),"Alto",IF(OR(P26&gt;30,O26&gt;45,Y26&gt;0),"Medio","Bajo"))))</x:f>
      </x:c>
      <x:c r="AC26" s="48" t="str">
        <x:f>IF(A26="","",ROUND(((A26&lt;&gt;"")+(C26&lt;&gt;"")+(D26&lt;&gt;"")+(F26&lt;&gt;"")+(G26&lt;&gt;"")+(H26&lt;&gt;"")+(M26&lt;&gt;"")+(N26&lt;&gt;"")+(O26&lt;&gt;"")+(P26&lt;&gt;"")+(R26&lt;&gt;"")+(T26&lt;&gt;"")+(AA26&lt;&gt;""))/13,2))</x:f>
      </x:c>
      <x:c r="AD26" s="30" t="str">
        <x:f>IF(A26="","",IF(AB26="Inactivo","Proveedor no activo",IF(AC26&lt;0.8,"Datos incompletos",IF(AB26="Alto","Proveedor crítico/riesgoso",IF(AND(R26="Crítica",S26&lt;&gt;"Sí"),"Proveedor crítico no preferente","OK")))))</x:f>
      </x:c>
      <x:c r="AE26" s="30"/>
    </x:row>
    <x:row r="27">
      <x:c r="A27" s="30"/>
      <x:c r="B27" s="30"/>
      <x:c r="C27" s="30"/>
      <x:c r="D27" s="30"/>
      <x:c r="E27" s="30"/>
      <x:c r="F27" s="30"/>
      <x:c r="G27" s="30"/>
      <x:c r="H27" s="30"/>
      <x:c r="I27" s="30"/>
      <x:c r="J27" s="30"/>
      <x:c r="K27" s="30"/>
      <x:c r="L27" s="30"/>
      <x:c r="M27" s="30"/>
      <x:c r="N27" s="30"/>
      <x:c r="O27" s="42"/>
      <x:c r="P27" s="42"/>
      <x:c r="Q27" s="42"/>
      <x:c r="R27" s="30"/>
      <x:c r="S27" s="30"/>
      <x:c r="T27" s="30"/>
      <x:c r="U27" s="30"/>
      <x:c r="V27" s="30"/>
      <x:c r="W27" s="30"/>
      <x:c r="X27" s="44"/>
      <x:c r="Y27" s="44"/>
      <x:c r="Z27" s="46"/>
      <x:c r="AA27" s="30"/>
      <x:c r="AB27" s="30" t="str">
        <x:f>IF(A27="","",IF(T27&lt;&gt;"Activo","Inactivo",IF(OR(R27="Alta",R27="Crítica",P27&gt;45,U27="",V27="",AND(X27&gt;0,Y27&gt;X27)),"Alto",IF(OR(P27&gt;30,O27&gt;45,Y27&gt;0),"Medio","Bajo"))))</x:f>
      </x:c>
      <x:c r="AC27" s="48" t="str">
        <x:f>IF(A27="","",ROUND(((A27&lt;&gt;"")+(C27&lt;&gt;"")+(D27&lt;&gt;"")+(F27&lt;&gt;"")+(G27&lt;&gt;"")+(H27&lt;&gt;"")+(M27&lt;&gt;"")+(N27&lt;&gt;"")+(O27&lt;&gt;"")+(P27&lt;&gt;"")+(R27&lt;&gt;"")+(T27&lt;&gt;"")+(AA27&lt;&gt;""))/13,2))</x:f>
      </x:c>
      <x:c r="AD27" s="30" t="str">
        <x:f>IF(A27="","",IF(AB27="Inactivo","Proveedor no activo",IF(AC27&lt;0.8,"Datos incompletos",IF(AB27="Alto","Proveedor crítico/riesgoso",IF(AND(R27="Crítica",S27&lt;&gt;"Sí"),"Proveedor crítico no preferente","OK")))))</x:f>
      </x:c>
      <x:c r="AE27" s="30"/>
    </x:row>
    <x:row r="28">
      <x:c r="A28" s="30"/>
      <x:c r="B28" s="30"/>
      <x:c r="C28" s="30"/>
      <x:c r="D28" s="30"/>
      <x:c r="E28" s="30"/>
      <x:c r="F28" s="30"/>
      <x:c r="G28" s="30"/>
      <x:c r="H28" s="30"/>
      <x:c r="I28" s="30"/>
      <x:c r="J28" s="30"/>
      <x:c r="K28" s="30"/>
      <x:c r="L28" s="30"/>
      <x:c r="M28" s="30"/>
      <x:c r="N28" s="30"/>
      <x:c r="O28" s="42"/>
      <x:c r="P28" s="42"/>
      <x:c r="Q28" s="42"/>
      <x:c r="R28" s="30"/>
      <x:c r="S28" s="30"/>
      <x:c r="T28" s="30"/>
      <x:c r="U28" s="30"/>
      <x:c r="V28" s="30"/>
      <x:c r="W28" s="30"/>
      <x:c r="X28" s="44"/>
      <x:c r="Y28" s="44"/>
      <x:c r="Z28" s="46"/>
      <x:c r="AA28" s="30"/>
      <x:c r="AB28" s="30" t="str">
        <x:f>IF(A28="","",IF(T28&lt;&gt;"Activo","Inactivo",IF(OR(R28="Alta",R28="Crítica",P28&gt;45,U28="",V28="",AND(X28&gt;0,Y28&gt;X28)),"Alto",IF(OR(P28&gt;30,O28&gt;45,Y28&gt;0),"Medio","Bajo"))))</x:f>
      </x:c>
      <x:c r="AC28" s="48" t="str">
        <x:f>IF(A28="","",ROUND(((A28&lt;&gt;"")+(C28&lt;&gt;"")+(D28&lt;&gt;"")+(F28&lt;&gt;"")+(G28&lt;&gt;"")+(H28&lt;&gt;"")+(M28&lt;&gt;"")+(N28&lt;&gt;"")+(O28&lt;&gt;"")+(P28&lt;&gt;"")+(R28&lt;&gt;"")+(T28&lt;&gt;"")+(AA28&lt;&gt;""))/13,2))</x:f>
      </x:c>
      <x:c r="AD28" s="30" t="str">
        <x:f>IF(A28="","",IF(AB28="Inactivo","Proveedor no activo",IF(AC28&lt;0.8,"Datos incompletos",IF(AB28="Alto","Proveedor crítico/riesgoso",IF(AND(R28="Crítica",S28&lt;&gt;"Sí"),"Proveedor crítico no preferente","OK")))))</x:f>
      </x:c>
      <x:c r="AE28" s="30"/>
    </x:row>
    <x:row r="29">
      <x:c r="A29" s="30"/>
      <x:c r="B29" s="30"/>
      <x:c r="C29" s="30"/>
      <x:c r="D29" s="30"/>
      <x:c r="E29" s="30"/>
      <x:c r="F29" s="30"/>
      <x:c r="G29" s="30"/>
      <x:c r="H29" s="30"/>
      <x:c r="I29" s="30"/>
      <x:c r="J29" s="30"/>
      <x:c r="K29" s="30"/>
      <x:c r="L29" s="30"/>
      <x:c r="M29" s="30"/>
      <x:c r="N29" s="30"/>
      <x:c r="O29" s="42"/>
      <x:c r="P29" s="42"/>
      <x:c r="Q29" s="42"/>
      <x:c r="R29" s="30"/>
      <x:c r="S29" s="30"/>
      <x:c r="T29" s="30"/>
      <x:c r="U29" s="30"/>
      <x:c r="V29" s="30"/>
      <x:c r="W29" s="30"/>
      <x:c r="X29" s="44"/>
      <x:c r="Y29" s="44"/>
      <x:c r="Z29" s="46"/>
      <x:c r="AA29" s="30"/>
      <x:c r="AB29" s="30" t="str">
        <x:f>IF(A29="","",IF(T29&lt;&gt;"Activo","Inactivo",IF(OR(R29="Alta",R29="Crítica",P29&gt;45,U29="",V29="",AND(X29&gt;0,Y29&gt;X29)),"Alto",IF(OR(P29&gt;30,O29&gt;45,Y29&gt;0),"Medio","Bajo"))))</x:f>
      </x:c>
      <x:c r="AC29" s="48" t="str">
        <x:f>IF(A29="","",ROUND(((A29&lt;&gt;"")+(C29&lt;&gt;"")+(D29&lt;&gt;"")+(F29&lt;&gt;"")+(G29&lt;&gt;"")+(H29&lt;&gt;"")+(M29&lt;&gt;"")+(N29&lt;&gt;"")+(O29&lt;&gt;"")+(P29&lt;&gt;"")+(R29&lt;&gt;"")+(T29&lt;&gt;"")+(AA29&lt;&gt;""))/13,2))</x:f>
      </x:c>
      <x:c r="AD29" s="30" t="str">
        <x:f>IF(A29="","",IF(AB29="Inactivo","Proveedor no activo",IF(AC29&lt;0.8,"Datos incompletos",IF(AB29="Alto","Proveedor crítico/riesgoso",IF(AND(R29="Crítica",S29&lt;&gt;"Sí"),"Proveedor crítico no preferente","OK")))))</x:f>
      </x:c>
      <x:c r="AE29" s="30"/>
    </x:row>
    <x:row r="30">
      <x:c r="A30" s="30"/>
      <x:c r="B30" s="30"/>
      <x:c r="C30" s="30"/>
      <x:c r="D30" s="30"/>
      <x:c r="E30" s="30"/>
      <x:c r="F30" s="30"/>
      <x:c r="G30" s="30"/>
      <x:c r="H30" s="30"/>
      <x:c r="I30" s="30"/>
      <x:c r="J30" s="30"/>
      <x:c r="K30" s="30"/>
      <x:c r="L30" s="30"/>
      <x:c r="M30" s="30"/>
      <x:c r="N30" s="30"/>
      <x:c r="O30" s="42"/>
      <x:c r="P30" s="42"/>
      <x:c r="Q30" s="42"/>
      <x:c r="R30" s="30"/>
      <x:c r="S30" s="30"/>
      <x:c r="T30" s="30"/>
      <x:c r="U30" s="30"/>
      <x:c r="V30" s="30"/>
      <x:c r="W30" s="30"/>
      <x:c r="X30" s="44"/>
      <x:c r="Y30" s="44"/>
      <x:c r="Z30" s="46"/>
      <x:c r="AA30" s="30"/>
      <x:c r="AB30" s="30" t="str">
        <x:f>IF(A30="","",IF(T30&lt;&gt;"Activo","Inactivo",IF(OR(R30="Alta",R30="Crítica",P30&gt;45,U30="",V30="",AND(X30&gt;0,Y30&gt;X30)),"Alto",IF(OR(P30&gt;30,O30&gt;45,Y30&gt;0),"Medio","Bajo"))))</x:f>
      </x:c>
      <x:c r="AC30" s="48" t="str">
        <x:f>IF(A30="","",ROUND(((A30&lt;&gt;"")+(C30&lt;&gt;"")+(D30&lt;&gt;"")+(F30&lt;&gt;"")+(G30&lt;&gt;"")+(H30&lt;&gt;"")+(M30&lt;&gt;"")+(N30&lt;&gt;"")+(O30&lt;&gt;"")+(P30&lt;&gt;"")+(R30&lt;&gt;"")+(T30&lt;&gt;"")+(AA30&lt;&gt;""))/13,2))</x:f>
      </x:c>
      <x:c r="AD30" s="30" t="str">
        <x:f>IF(A30="","",IF(AB30="Inactivo","Proveedor no activo",IF(AC30&lt;0.8,"Datos incompletos",IF(AB30="Alto","Proveedor crítico/riesgoso",IF(AND(R30="Crítica",S30&lt;&gt;"Sí"),"Proveedor crítico no preferente","OK")))))</x:f>
      </x:c>
      <x:c r="AE30" s="30"/>
    </x:row>
    <x:row r="31">
      <x:c r="A31" s="30"/>
      <x:c r="B31" s="30"/>
      <x:c r="C31" s="30"/>
      <x:c r="D31" s="30"/>
      <x:c r="E31" s="30"/>
      <x:c r="F31" s="30"/>
      <x:c r="G31" s="30"/>
      <x:c r="H31" s="30"/>
      <x:c r="I31" s="30"/>
      <x:c r="J31" s="30"/>
      <x:c r="K31" s="30"/>
      <x:c r="L31" s="30"/>
      <x:c r="M31" s="30"/>
      <x:c r="N31" s="30"/>
      <x:c r="O31" s="42"/>
      <x:c r="P31" s="42"/>
      <x:c r="Q31" s="42"/>
      <x:c r="R31" s="30"/>
      <x:c r="S31" s="30"/>
      <x:c r="T31" s="30"/>
      <x:c r="U31" s="30"/>
      <x:c r="V31" s="30"/>
      <x:c r="W31" s="30"/>
      <x:c r="X31" s="44"/>
      <x:c r="Y31" s="44"/>
      <x:c r="Z31" s="46"/>
      <x:c r="AA31" s="30"/>
      <x:c r="AB31" s="30" t="str">
        <x:f>IF(A31="","",IF(T31&lt;&gt;"Activo","Inactivo",IF(OR(R31="Alta",R31="Crítica",P31&gt;45,U31="",V31="",AND(X31&gt;0,Y31&gt;X31)),"Alto",IF(OR(P31&gt;30,O31&gt;45,Y31&gt;0),"Medio","Bajo"))))</x:f>
      </x:c>
      <x:c r="AC31" s="48" t="str">
        <x:f>IF(A31="","",ROUND(((A31&lt;&gt;"")+(C31&lt;&gt;"")+(D31&lt;&gt;"")+(F31&lt;&gt;"")+(G31&lt;&gt;"")+(H31&lt;&gt;"")+(M31&lt;&gt;"")+(N31&lt;&gt;"")+(O31&lt;&gt;"")+(P31&lt;&gt;"")+(R31&lt;&gt;"")+(T31&lt;&gt;"")+(AA31&lt;&gt;""))/13,2))</x:f>
      </x:c>
      <x:c r="AD31" s="30" t="str">
        <x:f>IF(A31="","",IF(AB31="Inactivo","Proveedor no activo",IF(AC31&lt;0.8,"Datos incompletos",IF(AB31="Alto","Proveedor crítico/riesgoso",IF(AND(R31="Crítica",S31&lt;&gt;"Sí"),"Proveedor crítico no preferente","OK")))))</x:f>
      </x:c>
      <x:c r="AE31" s="30"/>
    </x:row>
    <x:row r="32">
      <x:c r="A32" s="30"/>
      <x:c r="B32" s="30"/>
      <x:c r="C32" s="30"/>
      <x:c r="D32" s="30"/>
      <x:c r="E32" s="30"/>
      <x:c r="F32" s="30"/>
      <x:c r="G32" s="30"/>
      <x:c r="H32" s="30"/>
      <x:c r="I32" s="30"/>
      <x:c r="J32" s="30"/>
      <x:c r="K32" s="30"/>
      <x:c r="L32" s="30"/>
      <x:c r="M32" s="30"/>
      <x:c r="N32" s="30"/>
      <x:c r="O32" s="42"/>
      <x:c r="P32" s="42"/>
      <x:c r="Q32" s="42"/>
      <x:c r="R32" s="30"/>
      <x:c r="S32" s="30"/>
      <x:c r="T32" s="30"/>
      <x:c r="U32" s="30"/>
      <x:c r="V32" s="30"/>
      <x:c r="W32" s="30"/>
      <x:c r="X32" s="44"/>
      <x:c r="Y32" s="44"/>
      <x:c r="Z32" s="46"/>
      <x:c r="AA32" s="30"/>
      <x:c r="AB32" s="30" t="str">
        <x:f>IF(A32="","",IF(T32&lt;&gt;"Activo","Inactivo",IF(OR(R32="Alta",R32="Crítica",P32&gt;45,U32="",V32="",AND(X32&gt;0,Y32&gt;X32)),"Alto",IF(OR(P32&gt;30,O32&gt;45,Y32&gt;0),"Medio","Bajo"))))</x:f>
      </x:c>
      <x:c r="AC32" s="48" t="str">
        <x:f>IF(A32="","",ROUND(((A32&lt;&gt;"")+(C32&lt;&gt;"")+(D32&lt;&gt;"")+(F32&lt;&gt;"")+(G32&lt;&gt;"")+(H32&lt;&gt;"")+(M32&lt;&gt;"")+(N32&lt;&gt;"")+(O32&lt;&gt;"")+(P32&lt;&gt;"")+(R32&lt;&gt;"")+(T32&lt;&gt;"")+(AA32&lt;&gt;""))/13,2))</x:f>
      </x:c>
      <x:c r="AD32" s="30" t="str">
        <x:f>IF(A32="","",IF(AB32="Inactivo","Proveedor no activo",IF(AC32&lt;0.8,"Datos incompletos",IF(AB32="Alto","Proveedor crítico/riesgoso",IF(AND(R32="Crítica",S32&lt;&gt;"Sí"),"Proveedor crítico no preferente","OK")))))</x:f>
      </x:c>
      <x:c r="AE32" s="30"/>
    </x:row>
    <x:row r="33">
      <x:c r="A33" s="30"/>
      <x:c r="B33" s="30"/>
      <x:c r="C33" s="30"/>
      <x:c r="D33" s="30"/>
      <x:c r="E33" s="30"/>
      <x:c r="F33" s="30"/>
      <x:c r="G33" s="30"/>
      <x:c r="H33" s="30"/>
      <x:c r="I33" s="30"/>
      <x:c r="J33" s="30"/>
      <x:c r="K33" s="30"/>
      <x:c r="L33" s="30"/>
      <x:c r="M33" s="30"/>
      <x:c r="N33" s="30"/>
      <x:c r="O33" s="42"/>
      <x:c r="P33" s="42"/>
      <x:c r="Q33" s="42"/>
      <x:c r="R33" s="30"/>
      <x:c r="S33" s="30"/>
      <x:c r="T33" s="30"/>
      <x:c r="U33" s="30"/>
      <x:c r="V33" s="30"/>
      <x:c r="W33" s="30"/>
      <x:c r="X33" s="44"/>
      <x:c r="Y33" s="44"/>
      <x:c r="Z33" s="46"/>
      <x:c r="AA33" s="30"/>
      <x:c r="AB33" s="30" t="str">
        <x:f>IF(A33="","",IF(T33&lt;&gt;"Activo","Inactivo",IF(OR(R33="Alta",R33="Crítica",P33&gt;45,U33="",V33="",AND(X33&gt;0,Y33&gt;X33)),"Alto",IF(OR(P33&gt;30,O33&gt;45,Y33&gt;0),"Medio","Bajo"))))</x:f>
      </x:c>
      <x:c r="AC33" s="48" t="str">
        <x:f>IF(A33="","",ROUND(((A33&lt;&gt;"")+(C33&lt;&gt;"")+(D33&lt;&gt;"")+(F33&lt;&gt;"")+(G33&lt;&gt;"")+(H33&lt;&gt;"")+(M33&lt;&gt;"")+(N33&lt;&gt;"")+(O33&lt;&gt;"")+(P33&lt;&gt;"")+(R33&lt;&gt;"")+(T33&lt;&gt;"")+(AA33&lt;&gt;""))/13,2))</x:f>
      </x:c>
      <x:c r="AD33" s="30" t="str">
        <x:f>IF(A33="","",IF(AB33="Inactivo","Proveedor no activo",IF(AC33&lt;0.8,"Datos incompletos",IF(AB33="Alto","Proveedor crítico/riesgoso",IF(AND(R33="Crítica",S33&lt;&gt;"Sí"),"Proveedor crítico no preferente","OK")))))</x:f>
      </x:c>
      <x:c r="AE33" s="30"/>
    </x:row>
    <x:row r="34">
      <x:c r="A34" s="30"/>
      <x:c r="B34" s="30"/>
      <x:c r="C34" s="30"/>
      <x:c r="D34" s="30"/>
      <x:c r="E34" s="30"/>
      <x:c r="F34" s="30"/>
      <x:c r="G34" s="30"/>
      <x:c r="H34" s="30"/>
      <x:c r="I34" s="30"/>
      <x:c r="J34" s="30"/>
      <x:c r="K34" s="30"/>
      <x:c r="L34" s="30"/>
      <x:c r="M34" s="30"/>
      <x:c r="N34" s="30"/>
      <x:c r="O34" s="42"/>
      <x:c r="P34" s="42"/>
      <x:c r="Q34" s="42"/>
      <x:c r="R34" s="30"/>
      <x:c r="S34" s="30"/>
      <x:c r="T34" s="30"/>
      <x:c r="U34" s="30"/>
      <x:c r="V34" s="30"/>
      <x:c r="W34" s="30"/>
      <x:c r="X34" s="44"/>
      <x:c r="Y34" s="44"/>
      <x:c r="Z34" s="46"/>
      <x:c r="AA34" s="30"/>
      <x:c r="AB34" s="30" t="str">
        <x:f>IF(A34="","",IF(T34&lt;&gt;"Activo","Inactivo",IF(OR(R34="Alta",R34="Crítica",P34&gt;45,U34="",V34="",AND(X34&gt;0,Y34&gt;X34)),"Alto",IF(OR(P34&gt;30,O34&gt;45,Y34&gt;0),"Medio","Bajo"))))</x:f>
      </x:c>
      <x:c r="AC34" s="48" t="str">
        <x:f>IF(A34="","",ROUND(((A34&lt;&gt;"")+(C34&lt;&gt;"")+(D34&lt;&gt;"")+(F34&lt;&gt;"")+(G34&lt;&gt;"")+(H34&lt;&gt;"")+(M34&lt;&gt;"")+(N34&lt;&gt;"")+(O34&lt;&gt;"")+(P34&lt;&gt;"")+(R34&lt;&gt;"")+(T34&lt;&gt;"")+(AA34&lt;&gt;""))/13,2))</x:f>
      </x:c>
      <x:c r="AD34" s="30" t="str">
        <x:f>IF(A34="","",IF(AB34="Inactivo","Proveedor no activo",IF(AC34&lt;0.8,"Datos incompletos",IF(AB34="Alto","Proveedor crítico/riesgoso",IF(AND(R34="Crítica",S34&lt;&gt;"Sí"),"Proveedor crítico no preferente","OK")))))</x:f>
      </x:c>
      <x:c r="AE34" s="30"/>
    </x:row>
    <x:row r="35">
      <x:c r="A35" s="30"/>
      <x:c r="B35" s="30"/>
      <x:c r="C35" s="30"/>
      <x:c r="D35" s="30"/>
      <x:c r="E35" s="30"/>
      <x:c r="F35" s="30"/>
      <x:c r="G35" s="30"/>
      <x:c r="H35" s="30"/>
      <x:c r="I35" s="30"/>
      <x:c r="J35" s="30"/>
      <x:c r="K35" s="30"/>
      <x:c r="L35" s="30"/>
      <x:c r="M35" s="30"/>
      <x:c r="N35" s="30"/>
      <x:c r="O35" s="42"/>
      <x:c r="P35" s="42"/>
      <x:c r="Q35" s="42"/>
      <x:c r="R35" s="30"/>
      <x:c r="S35" s="30"/>
      <x:c r="T35" s="30"/>
      <x:c r="U35" s="30"/>
      <x:c r="V35" s="30"/>
      <x:c r="W35" s="30"/>
      <x:c r="X35" s="44"/>
      <x:c r="Y35" s="44"/>
      <x:c r="Z35" s="46"/>
      <x:c r="AA35" s="30"/>
      <x:c r="AB35" s="30" t="str">
        <x:f>IF(A35="","",IF(T35&lt;&gt;"Activo","Inactivo",IF(OR(R35="Alta",R35="Crítica",P35&gt;45,U35="",V35="",AND(X35&gt;0,Y35&gt;X35)),"Alto",IF(OR(P35&gt;30,O35&gt;45,Y35&gt;0),"Medio","Bajo"))))</x:f>
      </x:c>
      <x:c r="AC35" s="48" t="str">
        <x:f>IF(A35="","",ROUND(((A35&lt;&gt;"")+(C35&lt;&gt;"")+(D35&lt;&gt;"")+(F35&lt;&gt;"")+(G35&lt;&gt;"")+(H35&lt;&gt;"")+(M35&lt;&gt;"")+(N35&lt;&gt;"")+(O35&lt;&gt;"")+(P35&lt;&gt;"")+(R35&lt;&gt;"")+(T35&lt;&gt;"")+(AA35&lt;&gt;""))/13,2))</x:f>
      </x:c>
      <x:c r="AD35" s="30" t="str">
        <x:f>IF(A35="","",IF(AB35="Inactivo","Proveedor no activo",IF(AC35&lt;0.8,"Datos incompletos",IF(AB35="Alto","Proveedor crítico/riesgoso",IF(AND(R35="Crítica",S35&lt;&gt;"Sí"),"Proveedor crítico no preferente","OK")))))</x:f>
      </x:c>
      <x:c r="AE35" s="30"/>
    </x:row>
    <x:row r="36">
      <x:c r="A36" s="30"/>
      <x:c r="B36" s="30"/>
      <x:c r="C36" s="30"/>
      <x:c r="D36" s="30"/>
      <x:c r="E36" s="30"/>
      <x:c r="F36" s="30"/>
      <x:c r="G36" s="30"/>
      <x:c r="H36" s="30"/>
      <x:c r="I36" s="30"/>
      <x:c r="J36" s="30"/>
      <x:c r="K36" s="30"/>
      <x:c r="L36" s="30"/>
      <x:c r="M36" s="30"/>
      <x:c r="N36" s="30"/>
      <x:c r="O36" s="42"/>
      <x:c r="P36" s="42"/>
      <x:c r="Q36" s="42"/>
      <x:c r="R36" s="30"/>
      <x:c r="S36" s="30"/>
      <x:c r="T36" s="30"/>
      <x:c r="U36" s="30"/>
      <x:c r="V36" s="30"/>
      <x:c r="W36" s="30"/>
      <x:c r="X36" s="44"/>
      <x:c r="Y36" s="44"/>
      <x:c r="Z36" s="46"/>
      <x:c r="AA36" s="30"/>
      <x:c r="AB36" s="30" t="str">
        <x:f>IF(A36="","",IF(T36&lt;&gt;"Activo","Inactivo",IF(OR(R36="Alta",R36="Crítica",P36&gt;45,U36="",V36="",AND(X36&gt;0,Y36&gt;X36)),"Alto",IF(OR(P36&gt;30,O36&gt;45,Y36&gt;0),"Medio","Bajo"))))</x:f>
      </x:c>
      <x:c r="AC36" s="48" t="str">
        <x:f>IF(A36="","",ROUND(((A36&lt;&gt;"")+(C36&lt;&gt;"")+(D36&lt;&gt;"")+(F36&lt;&gt;"")+(G36&lt;&gt;"")+(H36&lt;&gt;"")+(M36&lt;&gt;"")+(N36&lt;&gt;"")+(O36&lt;&gt;"")+(P36&lt;&gt;"")+(R36&lt;&gt;"")+(T36&lt;&gt;"")+(AA36&lt;&gt;""))/13,2))</x:f>
      </x:c>
      <x:c r="AD36" s="30" t="str">
        <x:f>IF(A36="","",IF(AB36="Inactivo","Proveedor no activo",IF(AC36&lt;0.8,"Datos incompletos",IF(AB36="Alto","Proveedor crítico/riesgoso",IF(AND(R36="Crítica",S36&lt;&gt;"Sí"),"Proveedor crítico no preferente","OK")))))</x:f>
      </x:c>
      <x:c r="AE36" s="30"/>
    </x:row>
    <x:row r="37">
      <x:c r="A37" s="30"/>
      <x:c r="B37" s="30"/>
      <x:c r="C37" s="30"/>
      <x:c r="D37" s="30"/>
      <x:c r="E37" s="30"/>
      <x:c r="F37" s="30"/>
      <x:c r="G37" s="30"/>
      <x:c r="H37" s="30"/>
      <x:c r="I37" s="30"/>
      <x:c r="J37" s="30"/>
      <x:c r="K37" s="30"/>
      <x:c r="L37" s="30"/>
      <x:c r="M37" s="30"/>
      <x:c r="N37" s="30"/>
      <x:c r="O37" s="42"/>
      <x:c r="P37" s="42"/>
      <x:c r="Q37" s="42"/>
      <x:c r="R37" s="30"/>
      <x:c r="S37" s="30"/>
      <x:c r="T37" s="30"/>
      <x:c r="U37" s="30"/>
      <x:c r="V37" s="30"/>
      <x:c r="W37" s="30"/>
      <x:c r="X37" s="44"/>
      <x:c r="Y37" s="44"/>
      <x:c r="Z37" s="46"/>
      <x:c r="AA37" s="30"/>
      <x:c r="AB37" s="30" t="str">
        <x:f>IF(A37="","",IF(T37&lt;&gt;"Activo","Inactivo",IF(OR(R37="Alta",R37="Crítica",P37&gt;45,U37="",V37="",AND(X37&gt;0,Y37&gt;X37)),"Alto",IF(OR(P37&gt;30,O37&gt;45,Y37&gt;0),"Medio","Bajo"))))</x:f>
      </x:c>
      <x:c r="AC37" s="48" t="str">
        <x:f>IF(A37="","",ROUND(((A37&lt;&gt;"")+(C37&lt;&gt;"")+(D37&lt;&gt;"")+(F37&lt;&gt;"")+(G37&lt;&gt;"")+(H37&lt;&gt;"")+(M37&lt;&gt;"")+(N37&lt;&gt;"")+(O37&lt;&gt;"")+(P37&lt;&gt;"")+(R37&lt;&gt;"")+(T37&lt;&gt;"")+(AA37&lt;&gt;""))/13,2))</x:f>
      </x:c>
      <x:c r="AD37" s="30" t="str">
        <x:f>IF(A37="","",IF(AB37="Inactivo","Proveedor no activo",IF(AC37&lt;0.8,"Datos incompletos",IF(AB37="Alto","Proveedor crítico/riesgoso",IF(AND(R37="Crítica",S37&lt;&gt;"Sí"),"Proveedor crítico no preferente","OK")))))</x:f>
      </x:c>
      <x:c r="AE37" s="30"/>
    </x:row>
    <x:row r="38">
      <x:c r="A38" s="30"/>
      <x:c r="B38" s="30"/>
      <x:c r="C38" s="30"/>
      <x:c r="D38" s="30"/>
      <x:c r="E38" s="30"/>
      <x:c r="F38" s="30"/>
      <x:c r="G38" s="30"/>
      <x:c r="H38" s="30"/>
      <x:c r="I38" s="30"/>
      <x:c r="J38" s="30"/>
      <x:c r="K38" s="30"/>
      <x:c r="L38" s="30"/>
      <x:c r="M38" s="30"/>
      <x:c r="N38" s="30"/>
      <x:c r="O38" s="42"/>
      <x:c r="P38" s="42"/>
      <x:c r="Q38" s="42"/>
      <x:c r="R38" s="30"/>
      <x:c r="S38" s="30"/>
      <x:c r="T38" s="30"/>
      <x:c r="U38" s="30"/>
      <x:c r="V38" s="30"/>
      <x:c r="W38" s="30"/>
      <x:c r="X38" s="44"/>
      <x:c r="Y38" s="44"/>
      <x:c r="Z38" s="46"/>
      <x:c r="AA38" s="30"/>
      <x:c r="AB38" s="30" t="str">
        <x:f>IF(A38="","",IF(T38&lt;&gt;"Activo","Inactivo",IF(OR(R38="Alta",R38="Crítica",P38&gt;45,U38="",V38="",AND(X38&gt;0,Y38&gt;X38)),"Alto",IF(OR(P38&gt;30,O38&gt;45,Y38&gt;0),"Medio","Bajo"))))</x:f>
      </x:c>
      <x:c r="AC38" s="48" t="str">
        <x:f>IF(A38="","",ROUND(((A38&lt;&gt;"")+(C38&lt;&gt;"")+(D38&lt;&gt;"")+(F38&lt;&gt;"")+(G38&lt;&gt;"")+(H38&lt;&gt;"")+(M38&lt;&gt;"")+(N38&lt;&gt;"")+(O38&lt;&gt;"")+(P38&lt;&gt;"")+(R38&lt;&gt;"")+(T38&lt;&gt;"")+(AA38&lt;&gt;""))/13,2))</x:f>
      </x:c>
      <x:c r="AD38" s="30" t="str">
        <x:f>IF(A38="","",IF(AB38="Inactivo","Proveedor no activo",IF(AC38&lt;0.8,"Datos incompletos",IF(AB38="Alto","Proveedor crítico/riesgoso",IF(AND(R38="Crítica",S38&lt;&gt;"Sí"),"Proveedor crítico no preferente","OK")))))</x:f>
      </x:c>
      <x:c r="AE38" s="30"/>
    </x:row>
    <x:row r="39">
      <x:c r="A39" s="30"/>
      <x:c r="B39" s="30"/>
      <x:c r="C39" s="30"/>
      <x:c r="D39" s="30"/>
      <x:c r="E39" s="30"/>
      <x:c r="F39" s="30"/>
      <x:c r="G39" s="30"/>
      <x:c r="H39" s="30"/>
      <x:c r="I39" s="30"/>
      <x:c r="J39" s="30"/>
      <x:c r="K39" s="30"/>
      <x:c r="L39" s="30"/>
      <x:c r="M39" s="30"/>
      <x:c r="N39" s="30"/>
      <x:c r="O39" s="42"/>
      <x:c r="P39" s="42"/>
      <x:c r="Q39" s="42"/>
      <x:c r="R39" s="30"/>
      <x:c r="S39" s="30"/>
      <x:c r="T39" s="30"/>
      <x:c r="U39" s="30"/>
      <x:c r="V39" s="30"/>
      <x:c r="W39" s="30"/>
      <x:c r="X39" s="44"/>
      <x:c r="Y39" s="44"/>
      <x:c r="Z39" s="46"/>
      <x:c r="AA39" s="30"/>
      <x:c r="AB39" s="30" t="str">
        <x:f>IF(A39="","",IF(T39&lt;&gt;"Activo","Inactivo",IF(OR(R39="Alta",R39="Crítica",P39&gt;45,U39="",V39="",AND(X39&gt;0,Y39&gt;X39)),"Alto",IF(OR(P39&gt;30,O39&gt;45,Y39&gt;0),"Medio","Bajo"))))</x:f>
      </x:c>
      <x:c r="AC39" s="48" t="str">
        <x:f>IF(A39="","",ROUND(((A39&lt;&gt;"")+(C39&lt;&gt;"")+(D39&lt;&gt;"")+(F39&lt;&gt;"")+(G39&lt;&gt;"")+(H39&lt;&gt;"")+(M39&lt;&gt;"")+(N39&lt;&gt;"")+(O39&lt;&gt;"")+(P39&lt;&gt;"")+(R39&lt;&gt;"")+(T39&lt;&gt;"")+(AA39&lt;&gt;""))/13,2))</x:f>
      </x:c>
      <x:c r="AD39" s="30" t="str">
        <x:f>IF(A39="","",IF(AB39="Inactivo","Proveedor no activo",IF(AC39&lt;0.8,"Datos incompletos",IF(AB39="Alto","Proveedor crítico/riesgoso",IF(AND(R39="Crítica",S39&lt;&gt;"Sí"),"Proveedor crítico no preferente","OK")))))</x:f>
      </x:c>
      <x:c r="AE39" s="30"/>
    </x:row>
    <x:row r="40">
      <x:c r="A40" s="30"/>
      <x:c r="B40" s="30"/>
      <x:c r="C40" s="30"/>
      <x:c r="D40" s="30"/>
      <x:c r="E40" s="30"/>
      <x:c r="F40" s="30"/>
      <x:c r="G40" s="30"/>
      <x:c r="H40" s="30"/>
      <x:c r="I40" s="30"/>
      <x:c r="J40" s="30"/>
      <x:c r="K40" s="30"/>
      <x:c r="L40" s="30"/>
      <x:c r="M40" s="30"/>
      <x:c r="N40" s="30"/>
      <x:c r="O40" s="42"/>
      <x:c r="P40" s="42"/>
      <x:c r="Q40" s="42"/>
      <x:c r="R40" s="30"/>
      <x:c r="S40" s="30"/>
      <x:c r="T40" s="30"/>
      <x:c r="U40" s="30"/>
      <x:c r="V40" s="30"/>
      <x:c r="W40" s="30"/>
      <x:c r="X40" s="44"/>
      <x:c r="Y40" s="44"/>
      <x:c r="Z40" s="46"/>
      <x:c r="AA40" s="30"/>
      <x:c r="AB40" s="30" t="str">
        <x:f>IF(A40="","",IF(T40&lt;&gt;"Activo","Inactivo",IF(OR(R40="Alta",R40="Crítica",P40&gt;45,U40="",V40="",AND(X40&gt;0,Y40&gt;X40)),"Alto",IF(OR(P40&gt;30,O40&gt;45,Y40&gt;0),"Medio","Bajo"))))</x:f>
      </x:c>
      <x:c r="AC40" s="48" t="str">
        <x:f>IF(A40="","",ROUND(((A40&lt;&gt;"")+(C40&lt;&gt;"")+(D40&lt;&gt;"")+(F40&lt;&gt;"")+(G40&lt;&gt;"")+(H40&lt;&gt;"")+(M40&lt;&gt;"")+(N40&lt;&gt;"")+(O40&lt;&gt;"")+(P40&lt;&gt;"")+(R40&lt;&gt;"")+(T40&lt;&gt;"")+(AA40&lt;&gt;""))/13,2))</x:f>
      </x:c>
      <x:c r="AD40" s="30" t="str">
        <x:f>IF(A40="","",IF(AB40="Inactivo","Proveedor no activo",IF(AC40&lt;0.8,"Datos incompletos",IF(AB40="Alto","Proveedor crítico/riesgoso",IF(AND(R40="Crítica",S40&lt;&gt;"Sí"),"Proveedor crítico no preferente","OK")))))</x:f>
      </x:c>
      <x:c r="AE40" s="30"/>
    </x:row>
    <x:row r="41">
      <x:c r="A41" s="30"/>
      <x:c r="B41" s="30"/>
      <x:c r="C41" s="30"/>
      <x:c r="D41" s="30"/>
      <x:c r="E41" s="30"/>
      <x:c r="F41" s="30"/>
      <x:c r="G41" s="30"/>
      <x:c r="H41" s="30"/>
      <x:c r="I41" s="30"/>
      <x:c r="J41" s="30"/>
      <x:c r="K41" s="30"/>
      <x:c r="L41" s="30"/>
      <x:c r="M41" s="30"/>
      <x:c r="N41" s="30"/>
      <x:c r="O41" s="42"/>
      <x:c r="P41" s="42"/>
      <x:c r="Q41" s="42"/>
      <x:c r="R41" s="30"/>
      <x:c r="S41" s="30"/>
      <x:c r="T41" s="30"/>
      <x:c r="U41" s="30"/>
      <x:c r="V41" s="30"/>
      <x:c r="W41" s="30"/>
      <x:c r="X41" s="44"/>
      <x:c r="Y41" s="44"/>
      <x:c r="Z41" s="46"/>
      <x:c r="AA41" s="30"/>
      <x:c r="AB41" s="30" t="str">
        <x:f>IF(A41="","",IF(T41&lt;&gt;"Activo","Inactivo",IF(OR(R41="Alta",R41="Crítica",P41&gt;45,U41="",V41="",AND(X41&gt;0,Y41&gt;X41)),"Alto",IF(OR(P41&gt;30,O41&gt;45,Y41&gt;0),"Medio","Bajo"))))</x:f>
      </x:c>
      <x:c r="AC41" s="48" t="str">
        <x:f>IF(A41="","",ROUND(((A41&lt;&gt;"")+(C41&lt;&gt;"")+(D41&lt;&gt;"")+(F41&lt;&gt;"")+(G41&lt;&gt;"")+(H41&lt;&gt;"")+(M41&lt;&gt;"")+(N41&lt;&gt;"")+(O41&lt;&gt;"")+(P41&lt;&gt;"")+(R41&lt;&gt;"")+(T41&lt;&gt;"")+(AA41&lt;&gt;""))/13,2))</x:f>
      </x:c>
      <x:c r="AD41" s="30" t="str">
        <x:f>IF(A41="","",IF(AB41="Inactivo","Proveedor no activo",IF(AC41&lt;0.8,"Datos incompletos",IF(AB41="Alto","Proveedor crítico/riesgoso",IF(AND(R41="Crítica",S41&lt;&gt;"Sí"),"Proveedor crítico no preferente","OK")))))</x:f>
      </x:c>
      <x:c r="AE41" s="30"/>
    </x:row>
    <x:row r="42">
      <x:c r="A42" s="30"/>
      <x:c r="B42" s="30"/>
      <x:c r="C42" s="30"/>
      <x:c r="D42" s="30"/>
      <x:c r="E42" s="30"/>
      <x:c r="F42" s="30"/>
      <x:c r="G42" s="30"/>
      <x:c r="H42" s="30"/>
      <x:c r="I42" s="30"/>
      <x:c r="J42" s="30"/>
      <x:c r="K42" s="30"/>
      <x:c r="L42" s="30"/>
      <x:c r="M42" s="30"/>
      <x:c r="N42" s="30"/>
      <x:c r="O42" s="42"/>
      <x:c r="P42" s="42"/>
      <x:c r="Q42" s="42"/>
      <x:c r="R42" s="30"/>
      <x:c r="S42" s="30"/>
      <x:c r="T42" s="30"/>
      <x:c r="U42" s="30"/>
      <x:c r="V42" s="30"/>
      <x:c r="W42" s="30"/>
      <x:c r="X42" s="44"/>
      <x:c r="Y42" s="44"/>
      <x:c r="Z42" s="46"/>
      <x:c r="AA42" s="30"/>
      <x:c r="AB42" s="30" t="str">
        <x:f>IF(A42="","",IF(T42&lt;&gt;"Activo","Inactivo",IF(OR(R42="Alta",R42="Crítica",P42&gt;45,U42="",V42="",AND(X42&gt;0,Y42&gt;X42)),"Alto",IF(OR(P42&gt;30,O42&gt;45,Y42&gt;0),"Medio","Bajo"))))</x:f>
      </x:c>
      <x:c r="AC42" s="48" t="str">
        <x:f>IF(A42="","",ROUND(((A42&lt;&gt;"")+(C42&lt;&gt;"")+(D42&lt;&gt;"")+(F42&lt;&gt;"")+(G42&lt;&gt;"")+(H42&lt;&gt;"")+(M42&lt;&gt;"")+(N42&lt;&gt;"")+(O42&lt;&gt;"")+(P42&lt;&gt;"")+(R42&lt;&gt;"")+(T42&lt;&gt;"")+(AA42&lt;&gt;""))/13,2))</x:f>
      </x:c>
      <x:c r="AD42" s="30" t="str">
        <x:f>IF(A42="","",IF(AB42="Inactivo","Proveedor no activo",IF(AC42&lt;0.8,"Datos incompletos",IF(AB42="Alto","Proveedor crítico/riesgoso",IF(AND(R42="Crítica",S42&lt;&gt;"Sí"),"Proveedor crítico no preferente","OK")))))</x:f>
      </x:c>
      <x:c r="AE42" s="30"/>
    </x:row>
    <x:row r="43">
      <x:c r="A43" s="30"/>
      <x:c r="B43" s="30"/>
      <x:c r="C43" s="30"/>
      <x:c r="D43" s="30"/>
      <x:c r="E43" s="30"/>
      <x:c r="F43" s="30"/>
      <x:c r="G43" s="30"/>
      <x:c r="H43" s="30"/>
      <x:c r="I43" s="30"/>
      <x:c r="J43" s="30"/>
      <x:c r="K43" s="30"/>
      <x:c r="L43" s="30"/>
      <x:c r="M43" s="30"/>
      <x:c r="N43" s="30"/>
      <x:c r="O43" s="42"/>
      <x:c r="P43" s="42"/>
      <x:c r="Q43" s="42"/>
      <x:c r="R43" s="30"/>
      <x:c r="S43" s="30"/>
      <x:c r="T43" s="30"/>
      <x:c r="U43" s="30"/>
      <x:c r="V43" s="30"/>
      <x:c r="W43" s="30"/>
      <x:c r="X43" s="44"/>
      <x:c r="Y43" s="44"/>
      <x:c r="Z43" s="46"/>
      <x:c r="AA43" s="30"/>
      <x:c r="AB43" s="30" t="str">
        <x:f>IF(A43="","",IF(T43&lt;&gt;"Activo","Inactivo",IF(OR(R43="Alta",R43="Crítica",P43&gt;45,U43="",V43="",AND(X43&gt;0,Y43&gt;X43)),"Alto",IF(OR(P43&gt;30,O43&gt;45,Y43&gt;0),"Medio","Bajo"))))</x:f>
      </x:c>
      <x:c r="AC43" s="48" t="str">
        <x:f>IF(A43="","",ROUND(((A43&lt;&gt;"")+(C43&lt;&gt;"")+(D43&lt;&gt;"")+(F43&lt;&gt;"")+(G43&lt;&gt;"")+(H43&lt;&gt;"")+(M43&lt;&gt;"")+(N43&lt;&gt;"")+(O43&lt;&gt;"")+(P43&lt;&gt;"")+(R43&lt;&gt;"")+(T43&lt;&gt;"")+(AA43&lt;&gt;""))/13,2))</x:f>
      </x:c>
      <x:c r="AD43" s="30" t="str">
        <x:f>IF(A43="","",IF(AB43="Inactivo","Proveedor no activo",IF(AC43&lt;0.8,"Datos incompletos",IF(AB43="Alto","Proveedor crítico/riesgoso",IF(AND(R43="Crítica",S43&lt;&gt;"Sí"),"Proveedor crítico no preferente","OK")))))</x:f>
      </x:c>
      <x:c r="AE43" s="30"/>
    </x:row>
    <x:row r="44">
      <x:c r="A44" s="30"/>
      <x:c r="B44" s="30"/>
      <x:c r="C44" s="30"/>
      <x:c r="D44" s="30"/>
      <x:c r="E44" s="30"/>
      <x:c r="F44" s="30"/>
      <x:c r="G44" s="30"/>
      <x:c r="H44" s="30"/>
      <x:c r="I44" s="30"/>
      <x:c r="J44" s="30"/>
      <x:c r="K44" s="30"/>
      <x:c r="L44" s="30"/>
      <x:c r="M44" s="30"/>
      <x:c r="N44" s="30"/>
      <x:c r="O44" s="42"/>
      <x:c r="P44" s="42"/>
      <x:c r="Q44" s="42"/>
      <x:c r="R44" s="30"/>
      <x:c r="S44" s="30"/>
      <x:c r="T44" s="30"/>
      <x:c r="U44" s="30"/>
      <x:c r="V44" s="30"/>
      <x:c r="W44" s="30"/>
      <x:c r="X44" s="44"/>
      <x:c r="Y44" s="44"/>
      <x:c r="Z44" s="46"/>
      <x:c r="AA44" s="30"/>
      <x:c r="AB44" s="30" t="str">
        <x:f>IF(A44="","",IF(T44&lt;&gt;"Activo","Inactivo",IF(OR(R44="Alta",R44="Crítica",P44&gt;45,U44="",V44="",AND(X44&gt;0,Y44&gt;X44)),"Alto",IF(OR(P44&gt;30,O44&gt;45,Y44&gt;0),"Medio","Bajo"))))</x:f>
      </x:c>
      <x:c r="AC44" s="48" t="str">
        <x:f>IF(A44="","",ROUND(((A44&lt;&gt;"")+(C44&lt;&gt;"")+(D44&lt;&gt;"")+(F44&lt;&gt;"")+(G44&lt;&gt;"")+(H44&lt;&gt;"")+(M44&lt;&gt;"")+(N44&lt;&gt;"")+(O44&lt;&gt;"")+(P44&lt;&gt;"")+(R44&lt;&gt;"")+(T44&lt;&gt;"")+(AA44&lt;&gt;""))/13,2))</x:f>
      </x:c>
      <x:c r="AD44" s="30" t="str">
        <x:f>IF(A44="","",IF(AB44="Inactivo","Proveedor no activo",IF(AC44&lt;0.8,"Datos incompletos",IF(AB44="Alto","Proveedor crítico/riesgoso",IF(AND(R44="Crítica",S44&lt;&gt;"Sí"),"Proveedor crítico no preferente","OK")))))</x:f>
      </x:c>
      <x:c r="AE44" s="30"/>
    </x:row>
    <x:row r="45">
      <x:c r="A45" s="30"/>
      <x:c r="B45" s="30"/>
      <x:c r="C45" s="30"/>
      <x:c r="D45" s="30"/>
      <x:c r="E45" s="30"/>
      <x:c r="F45" s="30"/>
      <x:c r="G45" s="30"/>
      <x:c r="H45" s="30"/>
      <x:c r="I45" s="30"/>
      <x:c r="J45" s="30"/>
      <x:c r="K45" s="30"/>
      <x:c r="L45" s="30"/>
      <x:c r="M45" s="30"/>
      <x:c r="N45" s="30"/>
      <x:c r="O45" s="42"/>
      <x:c r="P45" s="42"/>
      <x:c r="Q45" s="42"/>
      <x:c r="R45" s="30"/>
      <x:c r="S45" s="30"/>
      <x:c r="T45" s="30"/>
      <x:c r="U45" s="30"/>
      <x:c r="V45" s="30"/>
      <x:c r="W45" s="30"/>
      <x:c r="X45" s="44"/>
      <x:c r="Y45" s="44"/>
      <x:c r="Z45" s="46"/>
      <x:c r="AA45" s="30"/>
      <x:c r="AB45" s="30" t="str">
        <x:f>IF(A45="","",IF(T45&lt;&gt;"Activo","Inactivo",IF(OR(R45="Alta",R45="Crítica",P45&gt;45,U45="",V45="",AND(X45&gt;0,Y45&gt;X45)),"Alto",IF(OR(P45&gt;30,O45&gt;45,Y45&gt;0),"Medio","Bajo"))))</x:f>
      </x:c>
      <x:c r="AC45" s="48" t="str">
        <x:f>IF(A45="","",ROUND(((A45&lt;&gt;"")+(C45&lt;&gt;"")+(D45&lt;&gt;"")+(F45&lt;&gt;"")+(G45&lt;&gt;"")+(H45&lt;&gt;"")+(M45&lt;&gt;"")+(N45&lt;&gt;"")+(O45&lt;&gt;"")+(P45&lt;&gt;"")+(R45&lt;&gt;"")+(T45&lt;&gt;"")+(AA45&lt;&gt;""))/13,2))</x:f>
      </x:c>
      <x:c r="AD45" s="30" t="str">
        <x:f>IF(A45="","",IF(AB45="Inactivo","Proveedor no activo",IF(AC45&lt;0.8,"Datos incompletos",IF(AB45="Alto","Proveedor crítico/riesgoso",IF(AND(R45="Crítica",S45&lt;&gt;"Sí"),"Proveedor crítico no preferente","OK")))))</x:f>
      </x:c>
      <x:c r="AE45" s="30"/>
    </x:row>
    <x:row r="46">
      <x:c r="A46" s="30"/>
      <x:c r="B46" s="30"/>
      <x:c r="C46" s="30"/>
      <x:c r="D46" s="30"/>
      <x:c r="E46" s="30"/>
      <x:c r="F46" s="30"/>
      <x:c r="G46" s="30"/>
      <x:c r="H46" s="30"/>
      <x:c r="I46" s="30"/>
      <x:c r="J46" s="30"/>
      <x:c r="K46" s="30"/>
      <x:c r="L46" s="30"/>
      <x:c r="M46" s="30"/>
      <x:c r="N46" s="30"/>
      <x:c r="O46" s="42"/>
      <x:c r="P46" s="42"/>
      <x:c r="Q46" s="42"/>
      <x:c r="R46" s="30"/>
      <x:c r="S46" s="30"/>
      <x:c r="T46" s="30"/>
      <x:c r="U46" s="30"/>
      <x:c r="V46" s="30"/>
      <x:c r="W46" s="30"/>
      <x:c r="X46" s="44"/>
      <x:c r="Y46" s="44"/>
      <x:c r="Z46" s="46"/>
      <x:c r="AA46" s="30"/>
      <x:c r="AB46" s="30" t="str">
        <x:f>IF(A46="","",IF(T46&lt;&gt;"Activo","Inactivo",IF(OR(R46="Alta",R46="Crítica",P46&gt;45,U46="",V46="",AND(X46&gt;0,Y46&gt;X46)),"Alto",IF(OR(P46&gt;30,O46&gt;45,Y46&gt;0),"Medio","Bajo"))))</x:f>
      </x:c>
      <x:c r="AC46" s="48" t="str">
        <x:f>IF(A46="","",ROUND(((A46&lt;&gt;"")+(C46&lt;&gt;"")+(D46&lt;&gt;"")+(F46&lt;&gt;"")+(G46&lt;&gt;"")+(H46&lt;&gt;"")+(M46&lt;&gt;"")+(N46&lt;&gt;"")+(O46&lt;&gt;"")+(P46&lt;&gt;"")+(R46&lt;&gt;"")+(T46&lt;&gt;"")+(AA46&lt;&gt;""))/13,2))</x:f>
      </x:c>
      <x:c r="AD46" s="30" t="str">
        <x:f>IF(A46="","",IF(AB46="Inactivo","Proveedor no activo",IF(AC46&lt;0.8,"Datos incompletos",IF(AB46="Alto","Proveedor crítico/riesgoso",IF(AND(R46="Crítica",S46&lt;&gt;"Sí"),"Proveedor crítico no preferente","OK")))))</x:f>
      </x:c>
      <x:c r="AE46" s="30"/>
    </x:row>
    <x:row r="47">
      <x:c r="A47" s="30"/>
      <x:c r="B47" s="30"/>
      <x:c r="C47" s="30"/>
      <x:c r="D47" s="30"/>
      <x:c r="E47" s="30"/>
      <x:c r="F47" s="30"/>
      <x:c r="G47" s="30"/>
      <x:c r="H47" s="30"/>
      <x:c r="I47" s="30"/>
      <x:c r="J47" s="30"/>
      <x:c r="K47" s="30"/>
      <x:c r="L47" s="30"/>
      <x:c r="M47" s="30"/>
      <x:c r="N47" s="30"/>
      <x:c r="O47" s="42"/>
      <x:c r="P47" s="42"/>
      <x:c r="Q47" s="42"/>
      <x:c r="R47" s="30"/>
      <x:c r="S47" s="30"/>
      <x:c r="T47" s="30"/>
      <x:c r="U47" s="30"/>
      <x:c r="V47" s="30"/>
      <x:c r="W47" s="30"/>
      <x:c r="X47" s="44"/>
      <x:c r="Y47" s="44"/>
      <x:c r="Z47" s="46"/>
      <x:c r="AA47" s="30"/>
      <x:c r="AB47" s="30" t="str">
        <x:f>IF(A47="","",IF(T47&lt;&gt;"Activo","Inactivo",IF(OR(R47="Alta",R47="Crítica",P47&gt;45,U47="",V47="",AND(X47&gt;0,Y47&gt;X47)),"Alto",IF(OR(P47&gt;30,O47&gt;45,Y47&gt;0),"Medio","Bajo"))))</x:f>
      </x:c>
      <x:c r="AC47" s="48" t="str">
        <x:f>IF(A47="","",ROUND(((A47&lt;&gt;"")+(C47&lt;&gt;"")+(D47&lt;&gt;"")+(F47&lt;&gt;"")+(G47&lt;&gt;"")+(H47&lt;&gt;"")+(M47&lt;&gt;"")+(N47&lt;&gt;"")+(O47&lt;&gt;"")+(P47&lt;&gt;"")+(R47&lt;&gt;"")+(T47&lt;&gt;"")+(AA47&lt;&gt;""))/13,2))</x:f>
      </x:c>
      <x:c r="AD47" s="30" t="str">
        <x:f>IF(A47="","",IF(AB47="Inactivo","Proveedor no activo",IF(AC47&lt;0.8,"Datos incompletos",IF(AB47="Alto","Proveedor crítico/riesgoso",IF(AND(R47="Crítica",S47&lt;&gt;"Sí"),"Proveedor crítico no preferente","OK")))))</x:f>
      </x:c>
      <x:c r="AE47" s="30"/>
    </x:row>
    <x:row r="48">
      <x:c r="A48" s="30"/>
      <x:c r="B48" s="30"/>
      <x:c r="C48" s="30"/>
      <x:c r="D48" s="30"/>
      <x:c r="E48" s="30"/>
      <x:c r="F48" s="30"/>
      <x:c r="G48" s="30"/>
      <x:c r="H48" s="30"/>
      <x:c r="I48" s="30"/>
      <x:c r="J48" s="30"/>
      <x:c r="K48" s="30"/>
      <x:c r="L48" s="30"/>
      <x:c r="M48" s="30"/>
      <x:c r="N48" s="30"/>
      <x:c r="O48" s="42"/>
      <x:c r="P48" s="42"/>
      <x:c r="Q48" s="42"/>
      <x:c r="R48" s="30"/>
      <x:c r="S48" s="30"/>
      <x:c r="T48" s="30"/>
      <x:c r="U48" s="30"/>
      <x:c r="V48" s="30"/>
      <x:c r="W48" s="30"/>
      <x:c r="X48" s="44"/>
      <x:c r="Y48" s="44"/>
      <x:c r="Z48" s="46"/>
      <x:c r="AA48" s="30"/>
      <x:c r="AB48" s="30" t="str">
        <x:f>IF(A48="","",IF(T48&lt;&gt;"Activo","Inactivo",IF(OR(R48="Alta",R48="Crítica",P48&gt;45,U48="",V48="",AND(X48&gt;0,Y48&gt;X48)),"Alto",IF(OR(P48&gt;30,O48&gt;45,Y48&gt;0),"Medio","Bajo"))))</x:f>
      </x:c>
      <x:c r="AC48" s="48" t="str">
        <x:f>IF(A48="","",ROUND(((A48&lt;&gt;"")+(C48&lt;&gt;"")+(D48&lt;&gt;"")+(F48&lt;&gt;"")+(G48&lt;&gt;"")+(H48&lt;&gt;"")+(M48&lt;&gt;"")+(N48&lt;&gt;"")+(O48&lt;&gt;"")+(P48&lt;&gt;"")+(R48&lt;&gt;"")+(T48&lt;&gt;"")+(AA48&lt;&gt;""))/13,2))</x:f>
      </x:c>
      <x:c r="AD48" s="30" t="str">
        <x:f>IF(A48="","",IF(AB48="Inactivo","Proveedor no activo",IF(AC48&lt;0.8,"Datos incompletos",IF(AB48="Alto","Proveedor crítico/riesgoso",IF(AND(R48="Crítica",S48&lt;&gt;"Sí"),"Proveedor crítico no preferente","OK")))))</x:f>
      </x:c>
      <x:c r="AE48" s="30"/>
    </x:row>
    <x:row r="49">
      <x:c r="A49" s="30"/>
      <x:c r="B49" s="30"/>
      <x:c r="C49" s="30"/>
      <x:c r="D49" s="30"/>
      <x:c r="E49" s="30"/>
      <x:c r="F49" s="30"/>
      <x:c r="G49" s="30"/>
      <x:c r="H49" s="30"/>
      <x:c r="I49" s="30"/>
      <x:c r="J49" s="30"/>
      <x:c r="K49" s="30"/>
      <x:c r="L49" s="30"/>
      <x:c r="M49" s="30"/>
      <x:c r="N49" s="30"/>
      <x:c r="O49" s="42"/>
      <x:c r="P49" s="42"/>
      <x:c r="Q49" s="42"/>
      <x:c r="R49" s="30"/>
      <x:c r="S49" s="30"/>
      <x:c r="T49" s="30"/>
      <x:c r="U49" s="30"/>
      <x:c r="V49" s="30"/>
      <x:c r="W49" s="30"/>
      <x:c r="X49" s="44"/>
      <x:c r="Y49" s="44"/>
      <x:c r="Z49" s="46"/>
      <x:c r="AA49" s="30"/>
      <x:c r="AB49" s="30" t="str">
        <x:f>IF(A49="","",IF(T49&lt;&gt;"Activo","Inactivo",IF(OR(R49="Alta",R49="Crítica",P49&gt;45,U49="",V49="",AND(X49&gt;0,Y49&gt;X49)),"Alto",IF(OR(P49&gt;30,O49&gt;45,Y49&gt;0),"Medio","Bajo"))))</x:f>
      </x:c>
      <x:c r="AC49" s="48" t="str">
        <x:f>IF(A49="","",ROUND(((A49&lt;&gt;"")+(C49&lt;&gt;"")+(D49&lt;&gt;"")+(F49&lt;&gt;"")+(G49&lt;&gt;"")+(H49&lt;&gt;"")+(M49&lt;&gt;"")+(N49&lt;&gt;"")+(O49&lt;&gt;"")+(P49&lt;&gt;"")+(R49&lt;&gt;"")+(T49&lt;&gt;"")+(AA49&lt;&gt;""))/13,2))</x:f>
      </x:c>
      <x:c r="AD49" s="30" t="str">
        <x:f>IF(A49="","",IF(AB49="Inactivo","Proveedor no activo",IF(AC49&lt;0.8,"Datos incompletos",IF(AB49="Alto","Proveedor crítico/riesgoso",IF(AND(R49="Crítica",S49&lt;&gt;"Sí"),"Proveedor crítico no preferente","OK")))))</x:f>
      </x:c>
      <x:c r="AE49" s="30"/>
    </x:row>
    <x:row r="50">
      <x:c r="A50" s="30"/>
      <x:c r="B50" s="30"/>
      <x:c r="C50" s="30"/>
      <x:c r="D50" s="30"/>
      <x:c r="E50" s="30"/>
      <x:c r="F50" s="30"/>
      <x:c r="G50" s="30"/>
      <x:c r="H50" s="30"/>
      <x:c r="I50" s="30"/>
      <x:c r="J50" s="30"/>
      <x:c r="K50" s="30"/>
      <x:c r="L50" s="30"/>
      <x:c r="M50" s="30"/>
      <x:c r="N50" s="30"/>
      <x:c r="O50" s="42"/>
      <x:c r="P50" s="42"/>
      <x:c r="Q50" s="42"/>
      <x:c r="R50" s="30"/>
      <x:c r="S50" s="30"/>
      <x:c r="T50" s="30"/>
      <x:c r="U50" s="30"/>
      <x:c r="V50" s="30"/>
      <x:c r="W50" s="30"/>
      <x:c r="X50" s="44"/>
      <x:c r="Y50" s="44"/>
      <x:c r="Z50" s="46"/>
      <x:c r="AA50" s="30"/>
      <x:c r="AB50" s="30" t="str">
        <x:f>IF(A50="","",IF(T50&lt;&gt;"Activo","Inactivo",IF(OR(R50="Alta",R50="Crítica",P50&gt;45,U50="",V50="",AND(X50&gt;0,Y50&gt;X50)),"Alto",IF(OR(P50&gt;30,O50&gt;45,Y50&gt;0),"Medio","Bajo"))))</x:f>
      </x:c>
      <x:c r="AC50" s="48" t="str">
        <x:f>IF(A50="","",ROUND(((A50&lt;&gt;"")+(C50&lt;&gt;"")+(D50&lt;&gt;"")+(F50&lt;&gt;"")+(G50&lt;&gt;"")+(H50&lt;&gt;"")+(M50&lt;&gt;"")+(N50&lt;&gt;"")+(O50&lt;&gt;"")+(P50&lt;&gt;"")+(R50&lt;&gt;"")+(T50&lt;&gt;"")+(AA50&lt;&gt;""))/13,2))</x:f>
      </x:c>
      <x:c r="AD50" s="30" t="str">
        <x:f>IF(A50="","",IF(AB50="Inactivo","Proveedor no activo",IF(AC50&lt;0.8,"Datos incompletos",IF(AB50="Alto","Proveedor crítico/riesgoso",IF(AND(R50="Crítica",S50&lt;&gt;"Sí"),"Proveedor crítico no preferente","OK")))))</x:f>
      </x:c>
      <x:c r="AE50" s="30"/>
    </x:row>
    <x:row r="51">
      <x:c r="A51" s="30"/>
      <x:c r="B51" s="30"/>
      <x:c r="C51" s="30"/>
      <x:c r="D51" s="30"/>
      <x:c r="E51" s="30"/>
      <x:c r="F51" s="30"/>
      <x:c r="G51" s="30"/>
      <x:c r="H51" s="30"/>
      <x:c r="I51" s="30"/>
      <x:c r="J51" s="30"/>
      <x:c r="K51" s="30"/>
      <x:c r="L51" s="30"/>
      <x:c r="M51" s="30"/>
      <x:c r="N51" s="30"/>
      <x:c r="O51" s="42"/>
      <x:c r="P51" s="42"/>
      <x:c r="Q51" s="42"/>
      <x:c r="R51" s="30"/>
      <x:c r="S51" s="30"/>
      <x:c r="T51" s="30"/>
      <x:c r="U51" s="30"/>
      <x:c r="V51" s="30"/>
      <x:c r="W51" s="30"/>
      <x:c r="X51" s="44"/>
      <x:c r="Y51" s="44"/>
      <x:c r="Z51" s="46"/>
      <x:c r="AA51" s="30"/>
      <x:c r="AB51" s="30" t="str">
        <x:f>IF(A51="","",IF(T51&lt;&gt;"Activo","Inactivo",IF(OR(R51="Alta",R51="Crítica",P51&gt;45,U51="",V51="",AND(X51&gt;0,Y51&gt;X51)),"Alto",IF(OR(P51&gt;30,O51&gt;45,Y51&gt;0),"Medio","Bajo"))))</x:f>
      </x:c>
      <x:c r="AC51" s="48" t="str">
        <x:f>IF(A51="","",ROUND(((A51&lt;&gt;"")+(C51&lt;&gt;"")+(D51&lt;&gt;"")+(F51&lt;&gt;"")+(G51&lt;&gt;"")+(H51&lt;&gt;"")+(M51&lt;&gt;"")+(N51&lt;&gt;"")+(O51&lt;&gt;"")+(P51&lt;&gt;"")+(R51&lt;&gt;"")+(T51&lt;&gt;"")+(AA51&lt;&gt;""))/13,2))</x:f>
      </x:c>
      <x:c r="AD51" s="30" t="str">
        <x:f>IF(A51="","",IF(AB51="Inactivo","Proveedor no activo",IF(AC51&lt;0.8,"Datos incompletos",IF(AB51="Alto","Proveedor crítico/riesgoso",IF(AND(R51="Crítica",S51&lt;&gt;"Sí"),"Proveedor crítico no preferente","OK")))))</x:f>
      </x:c>
      <x:c r="AE51" s="30"/>
    </x:row>
    <x:row r="52">
      <x:c r="A52" s="30"/>
      <x:c r="B52" s="30"/>
      <x:c r="C52" s="30"/>
      <x:c r="D52" s="30"/>
      <x:c r="E52" s="30"/>
      <x:c r="F52" s="30"/>
      <x:c r="G52" s="30"/>
      <x:c r="H52" s="30"/>
      <x:c r="I52" s="30"/>
      <x:c r="J52" s="30"/>
      <x:c r="K52" s="30"/>
      <x:c r="L52" s="30"/>
      <x:c r="M52" s="30"/>
      <x:c r="N52" s="30"/>
      <x:c r="O52" s="42"/>
      <x:c r="P52" s="42"/>
      <x:c r="Q52" s="42"/>
      <x:c r="R52" s="30"/>
      <x:c r="S52" s="30"/>
      <x:c r="T52" s="30"/>
      <x:c r="U52" s="30"/>
      <x:c r="V52" s="30"/>
      <x:c r="W52" s="30"/>
      <x:c r="X52" s="44"/>
      <x:c r="Y52" s="44"/>
      <x:c r="Z52" s="46"/>
      <x:c r="AA52" s="30"/>
      <x:c r="AB52" s="30" t="str">
        <x:f>IF(A52="","",IF(T52&lt;&gt;"Activo","Inactivo",IF(OR(R52="Alta",R52="Crítica",P52&gt;45,U52="",V52="",AND(X52&gt;0,Y52&gt;X52)),"Alto",IF(OR(P52&gt;30,O52&gt;45,Y52&gt;0),"Medio","Bajo"))))</x:f>
      </x:c>
      <x:c r="AC52" s="48" t="str">
        <x:f>IF(A52="","",ROUND(((A52&lt;&gt;"")+(C52&lt;&gt;"")+(D52&lt;&gt;"")+(F52&lt;&gt;"")+(G52&lt;&gt;"")+(H52&lt;&gt;"")+(M52&lt;&gt;"")+(N52&lt;&gt;"")+(O52&lt;&gt;"")+(P52&lt;&gt;"")+(R52&lt;&gt;"")+(T52&lt;&gt;"")+(AA52&lt;&gt;""))/13,2))</x:f>
      </x:c>
      <x:c r="AD52" s="30" t="str">
        <x:f>IF(A52="","",IF(AB52="Inactivo","Proveedor no activo",IF(AC52&lt;0.8,"Datos incompletos",IF(AB52="Alto","Proveedor crítico/riesgoso",IF(AND(R52="Crítica",S52&lt;&gt;"Sí"),"Proveedor crítico no preferente","OK")))))</x:f>
      </x:c>
      <x:c r="AE52" s="30"/>
    </x:row>
    <x:row r="53">
      <x:c r="A53" s="30"/>
      <x:c r="B53" s="30"/>
      <x:c r="C53" s="30"/>
      <x:c r="D53" s="30"/>
      <x:c r="E53" s="30"/>
      <x:c r="F53" s="30"/>
      <x:c r="G53" s="30"/>
      <x:c r="H53" s="30"/>
      <x:c r="I53" s="30"/>
      <x:c r="J53" s="30"/>
      <x:c r="K53" s="30"/>
      <x:c r="L53" s="30"/>
      <x:c r="M53" s="30"/>
      <x:c r="N53" s="30"/>
      <x:c r="O53" s="42"/>
      <x:c r="P53" s="42"/>
      <x:c r="Q53" s="42"/>
      <x:c r="R53" s="30"/>
      <x:c r="S53" s="30"/>
      <x:c r="T53" s="30"/>
      <x:c r="U53" s="30"/>
      <x:c r="V53" s="30"/>
      <x:c r="W53" s="30"/>
      <x:c r="X53" s="44"/>
      <x:c r="Y53" s="44"/>
      <x:c r="Z53" s="46"/>
      <x:c r="AA53" s="30"/>
      <x:c r="AB53" s="30" t="str">
        <x:f>IF(A53="","",IF(T53&lt;&gt;"Activo","Inactivo",IF(OR(R53="Alta",R53="Crítica",P53&gt;45,U53="",V53="",AND(X53&gt;0,Y53&gt;X53)),"Alto",IF(OR(P53&gt;30,O53&gt;45,Y53&gt;0),"Medio","Bajo"))))</x:f>
      </x:c>
      <x:c r="AC53" s="48" t="str">
        <x:f>IF(A53="","",ROUND(((A53&lt;&gt;"")+(C53&lt;&gt;"")+(D53&lt;&gt;"")+(F53&lt;&gt;"")+(G53&lt;&gt;"")+(H53&lt;&gt;"")+(M53&lt;&gt;"")+(N53&lt;&gt;"")+(O53&lt;&gt;"")+(P53&lt;&gt;"")+(R53&lt;&gt;"")+(T53&lt;&gt;"")+(AA53&lt;&gt;""))/13,2))</x:f>
      </x:c>
      <x:c r="AD53" s="30" t="str">
        <x:f>IF(A53="","",IF(AB53="Inactivo","Proveedor no activo",IF(AC53&lt;0.8,"Datos incompletos",IF(AB53="Alto","Proveedor crítico/riesgoso",IF(AND(R53="Crítica",S53&lt;&gt;"Sí"),"Proveedor crítico no preferente","OK")))))</x:f>
      </x:c>
      <x:c r="AE53" s="30"/>
    </x:row>
    <x:row r="54">
      <x:c r="A54" s="30"/>
      <x:c r="B54" s="30"/>
      <x:c r="C54" s="30"/>
      <x:c r="D54" s="30"/>
      <x:c r="E54" s="30"/>
      <x:c r="F54" s="30"/>
      <x:c r="G54" s="30"/>
      <x:c r="H54" s="30"/>
      <x:c r="I54" s="30"/>
      <x:c r="J54" s="30"/>
      <x:c r="K54" s="30"/>
      <x:c r="L54" s="30"/>
      <x:c r="M54" s="30"/>
      <x:c r="N54" s="30"/>
      <x:c r="O54" s="42"/>
      <x:c r="P54" s="42"/>
      <x:c r="Q54" s="42"/>
      <x:c r="R54" s="30"/>
      <x:c r="S54" s="30"/>
      <x:c r="T54" s="30"/>
      <x:c r="U54" s="30"/>
      <x:c r="V54" s="30"/>
      <x:c r="W54" s="30"/>
      <x:c r="X54" s="44"/>
      <x:c r="Y54" s="44"/>
      <x:c r="Z54" s="46"/>
      <x:c r="AA54" s="30"/>
      <x:c r="AB54" s="30" t="str">
        <x:f>IF(A54="","",IF(T54&lt;&gt;"Activo","Inactivo",IF(OR(R54="Alta",R54="Crítica",P54&gt;45,U54="",V54="",AND(X54&gt;0,Y54&gt;X54)),"Alto",IF(OR(P54&gt;30,O54&gt;45,Y54&gt;0),"Medio","Bajo"))))</x:f>
      </x:c>
      <x:c r="AC54" s="48" t="str">
        <x:f>IF(A54="","",ROUND(((A54&lt;&gt;"")+(C54&lt;&gt;"")+(D54&lt;&gt;"")+(F54&lt;&gt;"")+(G54&lt;&gt;"")+(H54&lt;&gt;"")+(M54&lt;&gt;"")+(N54&lt;&gt;"")+(O54&lt;&gt;"")+(P54&lt;&gt;"")+(R54&lt;&gt;"")+(T54&lt;&gt;"")+(AA54&lt;&gt;""))/13,2))</x:f>
      </x:c>
      <x:c r="AD54" s="30" t="str">
        <x:f>IF(A54="","",IF(AB54="Inactivo","Proveedor no activo",IF(AC54&lt;0.8,"Datos incompletos",IF(AB54="Alto","Proveedor crítico/riesgoso",IF(AND(R54="Crítica",S54&lt;&gt;"Sí"),"Proveedor crítico no preferente","OK")))))</x:f>
      </x:c>
      <x:c r="AE54" s="30"/>
    </x:row>
    <x:row r="55">
      <x:c r="A55" s="30"/>
      <x:c r="B55" s="30"/>
      <x:c r="C55" s="30"/>
      <x:c r="D55" s="30"/>
      <x:c r="E55" s="30"/>
      <x:c r="F55" s="30"/>
      <x:c r="G55" s="30"/>
      <x:c r="H55" s="30"/>
      <x:c r="I55" s="30"/>
      <x:c r="J55" s="30"/>
      <x:c r="K55" s="30"/>
      <x:c r="L55" s="30"/>
      <x:c r="M55" s="30"/>
      <x:c r="N55" s="30"/>
      <x:c r="O55" s="42"/>
      <x:c r="P55" s="42"/>
      <x:c r="Q55" s="42"/>
      <x:c r="R55" s="30"/>
      <x:c r="S55" s="30"/>
      <x:c r="T55" s="30"/>
      <x:c r="U55" s="30"/>
      <x:c r="V55" s="30"/>
      <x:c r="W55" s="30"/>
      <x:c r="X55" s="44"/>
      <x:c r="Y55" s="44"/>
      <x:c r="Z55" s="46"/>
      <x:c r="AA55" s="30"/>
      <x:c r="AB55" s="30" t="str">
        <x:f>IF(A55="","",IF(T55&lt;&gt;"Activo","Inactivo",IF(OR(R55="Alta",R55="Crítica",P55&gt;45,U55="",V55="",AND(X55&gt;0,Y55&gt;X55)),"Alto",IF(OR(P55&gt;30,O55&gt;45,Y55&gt;0),"Medio","Bajo"))))</x:f>
      </x:c>
      <x:c r="AC55" s="48" t="str">
        <x:f>IF(A55="","",ROUND(((A55&lt;&gt;"")+(C55&lt;&gt;"")+(D55&lt;&gt;"")+(F55&lt;&gt;"")+(G55&lt;&gt;"")+(H55&lt;&gt;"")+(M55&lt;&gt;"")+(N55&lt;&gt;"")+(O55&lt;&gt;"")+(P55&lt;&gt;"")+(R55&lt;&gt;"")+(T55&lt;&gt;"")+(AA55&lt;&gt;""))/13,2))</x:f>
      </x:c>
      <x:c r="AD55" s="30" t="str">
        <x:f>IF(A55="","",IF(AB55="Inactivo","Proveedor no activo",IF(AC55&lt;0.8,"Datos incompletos",IF(AB55="Alto","Proveedor crítico/riesgoso",IF(AND(R55="Crítica",S55&lt;&gt;"Sí"),"Proveedor crítico no preferente","OK")))))</x:f>
      </x:c>
      <x:c r="AE55" s="30"/>
    </x:row>
    <x:row r="56">
      <x:c r="A56" s="30"/>
      <x:c r="B56" s="30"/>
      <x:c r="C56" s="30"/>
      <x:c r="D56" s="30"/>
      <x:c r="E56" s="30"/>
      <x:c r="F56" s="30"/>
      <x:c r="G56" s="30"/>
      <x:c r="H56" s="30"/>
      <x:c r="I56" s="30"/>
      <x:c r="J56" s="30"/>
      <x:c r="K56" s="30"/>
      <x:c r="L56" s="30"/>
      <x:c r="M56" s="30"/>
      <x:c r="N56" s="30"/>
      <x:c r="O56" s="42"/>
      <x:c r="P56" s="42"/>
      <x:c r="Q56" s="42"/>
      <x:c r="R56" s="30"/>
      <x:c r="S56" s="30"/>
      <x:c r="T56" s="30"/>
      <x:c r="U56" s="30"/>
      <x:c r="V56" s="30"/>
      <x:c r="W56" s="30"/>
      <x:c r="X56" s="44"/>
      <x:c r="Y56" s="44"/>
      <x:c r="Z56" s="46"/>
      <x:c r="AA56" s="30"/>
      <x:c r="AB56" s="30" t="str">
        <x:f>IF(A56="","",IF(T56&lt;&gt;"Activo","Inactivo",IF(OR(R56="Alta",R56="Crítica",P56&gt;45,U56="",V56="",AND(X56&gt;0,Y56&gt;X56)),"Alto",IF(OR(P56&gt;30,O56&gt;45,Y56&gt;0),"Medio","Bajo"))))</x:f>
      </x:c>
      <x:c r="AC56" s="48" t="str">
        <x:f>IF(A56="","",ROUND(((A56&lt;&gt;"")+(C56&lt;&gt;"")+(D56&lt;&gt;"")+(F56&lt;&gt;"")+(G56&lt;&gt;"")+(H56&lt;&gt;"")+(M56&lt;&gt;"")+(N56&lt;&gt;"")+(O56&lt;&gt;"")+(P56&lt;&gt;"")+(R56&lt;&gt;"")+(T56&lt;&gt;"")+(AA56&lt;&gt;""))/13,2))</x:f>
      </x:c>
      <x:c r="AD56" s="30" t="str">
        <x:f>IF(A56="","",IF(AB56="Inactivo","Proveedor no activo",IF(AC56&lt;0.8,"Datos incompletos",IF(AB56="Alto","Proveedor crítico/riesgoso",IF(AND(R56="Crítica",S56&lt;&gt;"Sí"),"Proveedor crítico no preferente","OK")))))</x:f>
      </x:c>
      <x:c r="AE56" s="30"/>
    </x:row>
    <x:row r="57">
      <x:c r="A57" s="30"/>
      <x:c r="B57" s="30"/>
      <x:c r="C57" s="30"/>
      <x:c r="D57" s="30"/>
      <x:c r="E57" s="30"/>
      <x:c r="F57" s="30"/>
      <x:c r="G57" s="30"/>
      <x:c r="H57" s="30"/>
      <x:c r="I57" s="30"/>
      <x:c r="J57" s="30"/>
      <x:c r="K57" s="30"/>
      <x:c r="L57" s="30"/>
      <x:c r="M57" s="30"/>
      <x:c r="N57" s="30"/>
      <x:c r="O57" s="42"/>
      <x:c r="P57" s="42"/>
      <x:c r="Q57" s="42"/>
      <x:c r="R57" s="30"/>
      <x:c r="S57" s="30"/>
      <x:c r="T57" s="30"/>
      <x:c r="U57" s="30"/>
      <x:c r="V57" s="30"/>
      <x:c r="W57" s="30"/>
      <x:c r="X57" s="44"/>
      <x:c r="Y57" s="44"/>
      <x:c r="Z57" s="46"/>
      <x:c r="AA57" s="30"/>
      <x:c r="AB57" s="30" t="str">
        <x:f>IF(A57="","",IF(T57&lt;&gt;"Activo","Inactivo",IF(OR(R57="Alta",R57="Crítica",P57&gt;45,U57="",V57="",AND(X57&gt;0,Y57&gt;X57)),"Alto",IF(OR(P57&gt;30,O57&gt;45,Y57&gt;0),"Medio","Bajo"))))</x:f>
      </x:c>
      <x:c r="AC57" s="48" t="str">
        <x:f>IF(A57="","",ROUND(((A57&lt;&gt;"")+(C57&lt;&gt;"")+(D57&lt;&gt;"")+(F57&lt;&gt;"")+(G57&lt;&gt;"")+(H57&lt;&gt;"")+(M57&lt;&gt;"")+(N57&lt;&gt;"")+(O57&lt;&gt;"")+(P57&lt;&gt;"")+(R57&lt;&gt;"")+(T57&lt;&gt;"")+(AA57&lt;&gt;""))/13,2))</x:f>
      </x:c>
      <x:c r="AD57" s="30" t="str">
        <x:f>IF(A57="","",IF(AB57="Inactivo","Proveedor no activo",IF(AC57&lt;0.8,"Datos incompletos",IF(AB57="Alto","Proveedor crítico/riesgoso",IF(AND(R57="Crítica",S57&lt;&gt;"Sí"),"Proveedor crítico no preferente","OK")))))</x:f>
      </x:c>
      <x:c r="AE57" s="30"/>
    </x:row>
    <x:row r="58">
      <x:c r="A58" s="30"/>
      <x:c r="B58" s="30"/>
      <x:c r="C58" s="30"/>
      <x:c r="D58" s="30"/>
      <x:c r="E58" s="30"/>
      <x:c r="F58" s="30"/>
      <x:c r="G58" s="30"/>
      <x:c r="H58" s="30"/>
      <x:c r="I58" s="30"/>
      <x:c r="J58" s="30"/>
      <x:c r="K58" s="30"/>
      <x:c r="L58" s="30"/>
      <x:c r="M58" s="30"/>
      <x:c r="N58" s="30"/>
      <x:c r="O58" s="42"/>
      <x:c r="P58" s="42"/>
      <x:c r="Q58" s="42"/>
      <x:c r="R58" s="30"/>
      <x:c r="S58" s="30"/>
      <x:c r="T58" s="30"/>
      <x:c r="U58" s="30"/>
      <x:c r="V58" s="30"/>
      <x:c r="W58" s="30"/>
      <x:c r="X58" s="44"/>
      <x:c r="Y58" s="44"/>
      <x:c r="Z58" s="46"/>
      <x:c r="AA58" s="30"/>
      <x:c r="AB58" s="30" t="str">
        <x:f>IF(A58="","",IF(T58&lt;&gt;"Activo","Inactivo",IF(OR(R58="Alta",R58="Crítica",P58&gt;45,U58="",V58="",AND(X58&gt;0,Y58&gt;X58)),"Alto",IF(OR(P58&gt;30,O58&gt;45,Y58&gt;0),"Medio","Bajo"))))</x:f>
      </x:c>
      <x:c r="AC58" s="48" t="str">
        <x:f>IF(A58="","",ROUND(((A58&lt;&gt;"")+(C58&lt;&gt;"")+(D58&lt;&gt;"")+(F58&lt;&gt;"")+(G58&lt;&gt;"")+(H58&lt;&gt;"")+(M58&lt;&gt;"")+(N58&lt;&gt;"")+(O58&lt;&gt;"")+(P58&lt;&gt;"")+(R58&lt;&gt;"")+(T58&lt;&gt;"")+(AA58&lt;&gt;""))/13,2))</x:f>
      </x:c>
      <x:c r="AD58" s="30" t="str">
        <x:f>IF(A58="","",IF(AB58="Inactivo","Proveedor no activo",IF(AC58&lt;0.8,"Datos incompletos",IF(AB58="Alto","Proveedor crítico/riesgoso",IF(AND(R58="Crítica",S58&lt;&gt;"Sí"),"Proveedor crítico no preferente","OK")))))</x:f>
      </x:c>
      <x:c r="AE58" s="30"/>
    </x:row>
    <x:row r="59">
      <x:c r="A59" s="30"/>
      <x:c r="B59" s="30"/>
      <x:c r="C59" s="30"/>
      <x:c r="D59" s="30"/>
      <x:c r="E59" s="30"/>
      <x:c r="F59" s="30"/>
      <x:c r="G59" s="30"/>
      <x:c r="H59" s="30"/>
      <x:c r="I59" s="30"/>
      <x:c r="J59" s="30"/>
      <x:c r="K59" s="30"/>
      <x:c r="L59" s="30"/>
      <x:c r="M59" s="30"/>
      <x:c r="N59" s="30"/>
      <x:c r="O59" s="42"/>
      <x:c r="P59" s="42"/>
      <x:c r="Q59" s="42"/>
      <x:c r="R59" s="30"/>
      <x:c r="S59" s="30"/>
      <x:c r="T59" s="30"/>
      <x:c r="U59" s="30"/>
      <x:c r="V59" s="30"/>
      <x:c r="W59" s="30"/>
      <x:c r="X59" s="44"/>
      <x:c r="Y59" s="44"/>
      <x:c r="Z59" s="46"/>
      <x:c r="AA59" s="30"/>
      <x:c r="AB59" s="30" t="str">
        <x:f>IF(A59="","",IF(T59&lt;&gt;"Activo","Inactivo",IF(OR(R59="Alta",R59="Crítica",P59&gt;45,U59="",V59="",AND(X59&gt;0,Y59&gt;X59)),"Alto",IF(OR(P59&gt;30,O59&gt;45,Y59&gt;0),"Medio","Bajo"))))</x:f>
      </x:c>
      <x:c r="AC59" s="48" t="str">
        <x:f>IF(A59="","",ROUND(((A59&lt;&gt;"")+(C59&lt;&gt;"")+(D59&lt;&gt;"")+(F59&lt;&gt;"")+(G59&lt;&gt;"")+(H59&lt;&gt;"")+(M59&lt;&gt;"")+(N59&lt;&gt;"")+(O59&lt;&gt;"")+(P59&lt;&gt;"")+(R59&lt;&gt;"")+(T59&lt;&gt;"")+(AA59&lt;&gt;""))/13,2))</x:f>
      </x:c>
      <x:c r="AD59" s="30" t="str">
        <x:f>IF(A59="","",IF(AB59="Inactivo","Proveedor no activo",IF(AC59&lt;0.8,"Datos incompletos",IF(AB59="Alto","Proveedor crítico/riesgoso",IF(AND(R59="Crítica",S59&lt;&gt;"Sí"),"Proveedor crítico no preferente","OK")))))</x:f>
      </x:c>
      <x:c r="AE59" s="30"/>
    </x:row>
    <x:row r="60">
      <x:c r="A60" s="30"/>
      <x:c r="B60" s="30"/>
      <x:c r="C60" s="30"/>
      <x:c r="D60" s="30"/>
      <x:c r="E60" s="30"/>
      <x:c r="F60" s="30"/>
      <x:c r="G60" s="30"/>
      <x:c r="H60" s="30"/>
      <x:c r="I60" s="30"/>
      <x:c r="J60" s="30"/>
      <x:c r="K60" s="30"/>
      <x:c r="L60" s="30"/>
      <x:c r="M60" s="30"/>
      <x:c r="N60" s="30"/>
      <x:c r="O60" s="42"/>
      <x:c r="P60" s="42"/>
      <x:c r="Q60" s="42"/>
      <x:c r="R60" s="30"/>
      <x:c r="S60" s="30"/>
      <x:c r="T60" s="30"/>
      <x:c r="U60" s="30"/>
      <x:c r="V60" s="30"/>
      <x:c r="W60" s="30"/>
      <x:c r="X60" s="44"/>
      <x:c r="Y60" s="44"/>
      <x:c r="Z60" s="46"/>
      <x:c r="AA60" s="30"/>
      <x:c r="AB60" s="30" t="str">
        <x:f>IF(A60="","",IF(T60&lt;&gt;"Activo","Inactivo",IF(OR(R60="Alta",R60="Crítica",P60&gt;45,U60="",V60="",AND(X60&gt;0,Y60&gt;X60)),"Alto",IF(OR(P60&gt;30,O60&gt;45,Y60&gt;0),"Medio","Bajo"))))</x:f>
      </x:c>
      <x:c r="AC60" s="48" t="str">
        <x:f>IF(A60="","",ROUND(((A60&lt;&gt;"")+(C60&lt;&gt;"")+(D60&lt;&gt;"")+(F60&lt;&gt;"")+(G60&lt;&gt;"")+(H60&lt;&gt;"")+(M60&lt;&gt;"")+(N60&lt;&gt;"")+(O60&lt;&gt;"")+(P60&lt;&gt;"")+(R60&lt;&gt;"")+(T60&lt;&gt;"")+(AA60&lt;&gt;""))/13,2))</x:f>
      </x:c>
      <x:c r="AD60" s="30" t="str">
        <x:f>IF(A60="","",IF(AB60="Inactivo","Proveedor no activo",IF(AC60&lt;0.8,"Datos incompletos",IF(AB60="Alto","Proveedor crítico/riesgoso",IF(AND(R60="Crítica",S60&lt;&gt;"Sí"),"Proveedor crítico no preferente","OK")))))</x:f>
      </x:c>
      <x:c r="AE60" s="30"/>
    </x:row>
    <x:row r="61">
      <x:c r="A61" s="30"/>
      <x:c r="B61" s="30"/>
      <x:c r="C61" s="30"/>
      <x:c r="D61" s="30"/>
      <x:c r="E61" s="30"/>
      <x:c r="F61" s="30"/>
      <x:c r="G61" s="30"/>
      <x:c r="H61" s="30"/>
      <x:c r="I61" s="30"/>
      <x:c r="J61" s="30"/>
      <x:c r="K61" s="30"/>
      <x:c r="L61" s="30"/>
      <x:c r="M61" s="30"/>
      <x:c r="N61" s="30"/>
      <x:c r="O61" s="42"/>
      <x:c r="P61" s="42"/>
      <x:c r="Q61" s="42"/>
      <x:c r="R61" s="30"/>
      <x:c r="S61" s="30"/>
      <x:c r="T61" s="30"/>
      <x:c r="U61" s="30"/>
      <x:c r="V61" s="30"/>
      <x:c r="W61" s="30"/>
      <x:c r="X61" s="44"/>
      <x:c r="Y61" s="44"/>
      <x:c r="Z61" s="46"/>
      <x:c r="AA61" s="30"/>
      <x:c r="AB61" s="30" t="str">
        <x:f>IF(A61="","",IF(T61&lt;&gt;"Activo","Inactivo",IF(OR(R61="Alta",R61="Crítica",P61&gt;45,U61="",V61="",AND(X61&gt;0,Y61&gt;X61)),"Alto",IF(OR(P61&gt;30,O61&gt;45,Y61&gt;0),"Medio","Bajo"))))</x:f>
      </x:c>
      <x:c r="AC61" s="48" t="str">
        <x:f>IF(A61="","",ROUND(((A61&lt;&gt;"")+(C61&lt;&gt;"")+(D61&lt;&gt;"")+(F61&lt;&gt;"")+(G61&lt;&gt;"")+(H61&lt;&gt;"")+(M61&lt;&gt;"")+(N61&lt;&gt;"")+(O61&lt;&gt;"")+(P61&lt;&gt;"")+(R61&lt;&gt;"")+(T61&lt;&gt;"")+(AA61&lt;&gt;""))/13,2))</x:f>
      </x:c>
      <x:c r="AD61" s="30" t="str">
        <x:f>IF(A61="","",IF(AB61="Inactivo","Proveedor no activo",IF(AC61&lt;0.8,"Datos incompletos",IF(AB61="Alto","Proveedor crítico/riesgoso",IF(AND(R61="Crítica",S61&lt;&gt;"Sí"),"Proveedor crítico no preferente","OK")))))</x:f>
      </x:c>
      <x:c r="AE61" s="30"/>
    </x:row>
    <x:row r="62">
      <x:c r="A62" s="30"/>
      <x:c r="B62" s="30"/>
      <x:c r="C62" s="30"/>
      <x:c r="D62" s="30"/>
      <x:c r="E62" s="30"/>
      <x:c r="F62" s="30"/>
      <x:c r="G62" s="30"/>
      <x:c r="H62" s="30"/>
      <x:c r="I62" s="30"/>
      <x:c r="J62" s="30"/>
      <x:c r="K62" s="30"/>
      <x:c r="L62" s="30"/>
      <x:c r="M62" s="30"/>
      <x:c r="N62" s="30"/>
      <x:c r="O62" s="42"/>
      <x:c r="P62" s="42"/>
      <x:c r="Q62" s="42"/>
      <x:c r="R62" s="30"/>
      <x:c r="S62" s="30"/>
      <x:c r="T62" s="30"/>
      <x:c r="U62" s="30"/>
      <x:c r="V62" s="30"/>
      <x:c r="W62" s="30"/>
      <x:c r="X62" s="44"/>
      <x:c r="Y62" s="44"/>
      <x:c r="Z62" s="46"/>
      <x:c r="AA62" s="30"/>
      <x:c r="AB62" s="30" t="str">
        <x:f>IF(A62="","",IF(T62&lt;&gt;"Activo","Inactivo",IF(OR(R62="Alta",R62="Crítica",P62&gt;45,U62="",V62="",AND(X62&gt;0,Y62&gt;X62)),"Alto",IF(OR(P62&gt;30,O62&gt;45,Y62&gt;0),"Medio","Bajo"))))</x:f>
      </x:c>
      <x:c r="AC62" s="48" t="str">
        <x:f>IF(A62="","",ROUND(((A62&lt;&gt;"")+(C62&lt;&gt;"")+(D62&lt;&gt;"")+(F62&lt;&gt;"")+(G62&lt;&gt;"")+(H62&lt;&gt;"")+(M62&lt;&gt;"")+(N62&lt;&gt;"")+(O62&lt;&gt;"")+(P62&lt;&gt;"")+(R62&lt;&gt;"")+(T62&lt;&gt;"")+(AA62&lt;&gt;""))/13,2))</x:f>
      </x:c>
      <x:c r="AD62" s="30" t="str">
        <x:f>IF(A62="","",IF(AB62="Inactivo","Proveedor no activo",IF(AC62&lt;0.8,"Datos incompletos",IF(AB62="Alto","Proveedor crítico/riesgoso",IF(AND(R62="Crítica",S62&lt;&gt;"Sí"),"Proveedor crítico no preferente","OK")))))</x:f>
      </x:c>
      <x:c r="AE62" s="30"/>
    </x:row>
    <x:row r="63">
      <x:c r="A63" s="30"/>
      <x:c r="B63" s="30"/>
      <x:c r="C63" s="30"/>
      <x:c r="D63" s="30"/>
      <x:c r="E63" s="30"/>
      <x:c r="F63" s="30"/>
      <x:c r="G63" s="30"/>
      <x:c r="H63" s="30"/>
      <x:c r="I63" s="30"/>
      <x:c r="J63" s="30"/>
      <x:c r="K63" s="30"/>
      <x:c r="L63" s="30"/>
      <x:c r="M63" s="30"/>
      <x:c r="N63" s="30"/>
      <x:c r="O63" s="42"/>
      <x:c r="P63" s="42"/>
      <x:c r="Q63" s="42"/>
      <x:c r="R63" s="30"/>
      <x:c r="S63" s="30"/>
      <x:c r="T63" s="30"/>
      <x:c r="U63" s="30"/>
      <x:c r="V63" s="30"/>
      <x:c r="W63" s="30"/>
      <x:c r="X63" s="44"/>
      <x:c r="Y63" s="44"/>
      <x:c r="Z63" s="46"/>
      <x:c r="AA63" s="30"/>
      <x:c r="AB63" s="30" t="str">
        <x:f>IF(A63="","",IF(T63&lt;&gt;"Activo","Inactivo",IF(OR(R63="Alta",R63="Crítica",P63&gt;45,U63="",V63="",AND(X63&gt;0,Y63&gt;X63)),"Alto",IF(OR(P63&gt;30,O63&gt;45,Y63&gt;0),"Medio","Bajo"))))</x:f>
      </x:c>
      <x:c r="AC63" s="48" t="str">
        <x:f>IF(A63="","",ROUND(((A63&lt;&gt;"")+(C63&lt;&gt;"")+(D63&lt;&gt;"")+(F63&lt;&gt;"")+(G63&lt;&gt;"")+(H63&lt;&gt;"")+(M63&lt;&gt;"")+(N63&lt;&gt;"")+(O63&lt;&gt;"")+(P63&lt;&gt;"")+(R63&lt;&gt;"")+(T63&lt;&gt;"")+(AA63&lt;&gt;""))/13,2))</x:f>
      </x:c>
      <x:c r="AD63" s="30" t="str">
        <x:f>IF(A63="","",IF(AB63="Inactivo","Proveedor no activo",IF(AC63&lt;0.8,"Datos incompletos",IF(AB63="Alto","Proveedor crítico/riesgoso",IF(AND(R63="Crítica",S63&lt;&gt;"Sí"),"Proveedor crítico no preferente","OK")))))</x:f>
      </x:c>
      <x:c r="AE63" s="30"/>
    </x:row>
    <x:row r="64">
      <x:c r="A64" s="30"/>
      <x:c r="B64" s="30"/>
      <x:c r="C64" s="30"/>
      <x:c r="D64" s="30"/>
      <x:c r="E64" s="30"/>
      <x:c r="F64" s="30"/>
      <x:c r="G64" s="30"/>
      <x:c r="H64" s="30"/>
      <x:c r="I64" s="30"/>
      <x:c r="J64" s="30"/>
      <x:c r="K64" s="30"/>
      <x:c r="L64" s="30"/>
      <x:c r="M64" s="30"/>
      <x:c r="N64" s="30"/>
      <x:c r="O64" s="42"/>
      <x:c r="P64" s="42"/>
      <x:c r="Q64" s="42"/>
      <x:c r="R64" s="30"/>
      <x:c r="S64" s="30"/>
      <x:c r="T64" s="30"/>
      <x:c r="U64" s="30"/>
      <x:c r="V64" s="30"/>
      <x:c r="W64" s="30"/>
      <x:c r="X64" s="44"/>
      <x:c r="Y64" s="44"/>
      <x:c r="Z64" s="46"/>
      <x:c r="AA64" s="30"/>
      <x:c r="AB64" s="30" t="str">
        <x:f>IF(A64="","",IF(T64&lt;&gt;"Activo","Inactivo",IF(OR(R64="Alta",R64="Crítica",P64&gt;45,U64="",V64="",AND(X64&gt;0,Y64&gt;X64)),"Alto",IF(OR(P64&gt;30,O64&gt;45,Y64&gt;0),"Medio","Bajo"))))</x:f>
      </x:c>
      <x:c r="AC64" s="48" t="str">
        <x:f>IF(A64="","",ROUND(((A64&lt;&gt;"")+(C64&lt;&gt;"")+(D64&lt;&gt;"")+(F64&lt;&gt;"")+(G64&lt;&gt;"")+(H64&lt;&gt;"")+(M64&lt;&gt;"")+(N64&lt;&gt;"")+(O64&lt;&gt;"")+(P64&lt;&gt;"")+(R64&lt;&gt;"")+(T64&lt;&gt;"")+(AA64&lt;&gt;""))/13,2))</x:f>
      </x:c>
      <x:c r="AD64" s="30" t="str">
        <x:f>IF(A64="","",IF(AB64="Inactivo","Proveedor no activo",IF(AC64&lt;0.8,"Datos incompletos",IF(AB64="Alto","Proveedor crítico/riesgoso",IF(AND(R64="Crítica",S64&lt;&gt;"Sí"),"Proveedor crítico no preferente","OK")))))</x:f>
      </x:c>
      <x:c r="AE64" s="30"/>
    </x:row>
    <x:row r="65">
      <x:c r="A65" s="30"/>
      <x:c r="B65" s="30"/>
      <x:c r="C65" s="30"/>
      <x:c r="D65" s="30"/>
      <x:c r="E65" s="30"/>
      <x:c r="F65" s="30"/>
      <x:c r="G65" s="30"/>
      <x:c r="H65" s="30"/>
      <x:c r="I65" s="30"/>
      <x:c r="J65" s="30"/>
      <x:c r="K65" s="30"/>
      <x:c r="L65" s="30"/>
      <x:c r="M65" s="30"/>
      <x:c r="N65" s="30"/>
      <x:c r="O65" s="42"/>
      <x:c r="P65" s="42"/>
      <x:c r="Q65" s="42"/>
      <x:c r="R65" s="30"/>
      <x:c r="S65" s="30"/>
      <x:c r="T65" s="30"/>
      <x:c r="U65" s="30"/>
      <x:c r="V65" s="30"/>
      <x:c r="W65" s="30"/>
      <x:c r="X65" s="44"/>
      <x:c r="Y65" s="44"/>
      <x:c r="Z65" s="46"/>
      <x:c r="AA65" s="30"/>
      <x:c r="AB65" s="30" t="str">
        <x:f>IF(A65="","",IF(T65&lt;&gt;"Activo","Inactivo",IF(OR(R65="Alta",R65="Crítica",P65&gt;45,U65="",V65="",AND(X65&gt;0,Y65&gt;X65)),"Alto",IF(OR(P65&gt;30,O65&gt;45,Y65&gt;0),"Medio","Bajo"))))</x:f>
      </x:c>
      <x:c r="AC65" s="48" t="str">
        <x:f>IF(A65="","",ROUND(((A65&lt;&gt;"")+(C65&lt;&gt;"")+(D65&lt;&gt;"")+(F65&lt;&gt;"")+(G65&lt;&gt;"")+(H65&lt;&gt;"")+(M65&lt;&gt;"")+(N65&lt;&gt;"")+(O65&lt;&gt;"")+(P65&lt;&gt;"")+(R65&lt;&gt;"")+(T65&lt;&gt;"")+(AA65&lt;&gt;""))/13,2))</x:f>
      </x:c>
      <x:c r="AD65" s="30" t="str">
        <x:f>IF(A65="","",IF(AB65="Inactivo","Proveedor no activo",IF(AC65&lt;0.8,"Datos incompletos",IF(AB65="Alto","Proveedor crítico/riesgoso",IF(AND(R65="Crítica",S65&lt;&gt;"Sí"),"Proveedor crítico no preferente","OK")))))</x:f>
      </x:c>
      <x:c r="AE65" s="30"/>
    </x:row>
    <x:row r="66">
      <x:c r="A66" s="30"/>
      <x:c r="B66" s="30"/>
      <x:c r="C66" s="30"/>
      <x:c r="D66" s="30"/>
      <x:c r="E66" s="30"/>
      <x:c r="F66" s="30"/>
      <x:c r="G66" s="30"/>
      <x:c r="H66" s="30"/>
      <x:c r="I66" s="30"/>
      <x:c r="J66" s="30"/>
      <x:c r="K66" s="30"/>
      <x:c r="L66" s="30"/>
      <x:c r="M66" s="30"/>
      <x:c r="N66" s="30"/>
      <x:c r="O66" s="42"/>
      <x:c r="P66" s="42"/>
      <x:c r="Q66" s="42"/>
      <x:c r="R66" s="30"/>
      <x:c r="S66" s="30"/>
      <x:c r="T66" s="30"/>
      <x:c r="U66" s="30"/>
      <x:c r="V66" s="30"/>
      <x:c r="W66" s="30"/>
      <x:c r="X66" s="44"/>
      <x:c r="Y66" s="44"/>
      <x:c r="Z66" s="46"/>
      <x:c r="AA66" s="30"/>
      <x:c r="AB66" s="30" t="str">
        <x:f>IF(A66="","",IF(T66&lt;&gt;"Activo","Inactivo",IF(OR(R66="Alta",R66="Crítica",P66&gt;45,U66="",V66="",AND(X66&gt;0,Y66&gt;X66)),"Alto",IF(OR(P66&gt;30,O66&gt;45,Y66&gt;0),"Medio","Bajo"))))</x:f>
      </x:c>
      <x:c r="AC66" s="48" t="str">
        <x:f>IF(A66="","",ROUND(((A66&lt;&gt;"")+(C66&lt;&gt;"")+(D66&lt;&gt;"")+(F66&lt;&gt;"")+(G66&lt;&gt;"")+(H66&lt;&gt;"")+(M66&lt;&gt;"")+(N66&lt;&gt;"")+(O66&lt;&gt;"")+(P66&lt;&gt;"")+(R66&lt;&gt;"")+(T66&lt;&gt;"")+(AA66&lt;&gt;""))/13,2))</x:f>
      </x:c>
      <x:c r="AD66" s="30" t="str">
        <x:f>IF(A66="","",IF(AB66="Inactivo","Proveedor no activo",IF(AC66&lt;0.8,"Datos incompletos",IF(AB66="Alto","Proveedor crítico/riesgoso",IF(AND(R66="Crítica",S66&lt;&gt;"Sí"),"Proveedor crítico no preferente","OK")))))</x:f>
      </x:c>
      <x:c r="AE66" s="30"/>
    </x:row>
    <x:row r="67">
      <x:c r="A67" s="30"/>
      <x:c r="B67" s="30"/>
      <x:c r="C67" s="30"/>
      <x:c r="D67" s="30"/>
      <x:c r="E67" s="30"/>
      <x:c r="F67" s="30"/>
      <x:c r="G67" s="30"/>
      <x:c r="H67" s="30"/>
      <x:c r="I67" s="30"/>
      <x:c r="J67" s="30"/>
      <x:c r="K67" s="30"/>
      <x:c r="L67" s="30"/>
      <x:c r="M67" s="30"/>
      <x:c r="N67" s="30"/>
      <x:c r="O67" s="42"/>
      <x:c r="P67" s="42"/>
      <x:c r="Q67" s="42"/>
      <x:c r="R67" s="30"/>
      <x:c r="S67" s="30"/>
      <x:c r="T67" s="30"/>
      <x:c r="U67" s="30"/>
      <x:c r="V67" s="30"/>
      <x:c r="W67" s="30"/>
      <x:c r="X67" s="44"/>
      <x:c r="Y67" s="44"/>
      <x:c r="Z67" s="46"/>
      <x:c r="AA67" s="30"/>
      <x:c r="AB67" s="30" t="str">
        <x:f>IF(A67="","",IF(T67&lt;&gt;"Activo","Inactivo",IF(OR(R67="Alta",R67="Crítica",P67&gt;45,U67="",V67="",AND(X67&gt;0,Y67&gt;X67)),"Alto",IF(OR(P67&gt;30,O67&gt;45,Y67&gt;0),"Medio","Bajo"))))</x:f>
      </x:c>
      <x:c r="AC67" s="48" t="str">
        <x:f>IF(A67="","",ROUND(((A67&lt;&gt;"")+(C67&lt;&gt;"")+(D67&lt;&gt;"")+(F67&lt;&gt;"")+(G67&lt;&gt;"")+(H67&lt;&gt;"")+(M67&lt;&gt;"")+(N67&lt;&gt;"")+(O67&lt;&gt;"")+(P67&lt;&gt;"")+(R67&lt;&gt;"")+(T67&lt;&gt;"")+(AA67&lt;&gt;""))/13,2))</x:f>
      </x:c>
      <x:c r="AD67" s="30" t="str">
        <x:f>IF(A67="","",IF(AB67="Inactivo","Proveedor no activo",IF(AC67&lt;0.8,"Datos incompletos",IF(AB67="Alto","Proveedor crítico/riesgoso",IF(AND(R67="Crítica",S67&lt;&gt;"Sí"),"Proveedor crítico no preferente","OK")))))</x:f>
      </x:c>
      <x:c r="AE67" s="30"/>
    </x:row>
    <x:row r="68">
      <x:c r="A68" s="30"/>
      <x:c r="B68" s="30"/>
      <x:c r="C68" s="30"/>
      <x:c r="D68" s="30"/>
      <x:c r="E68" s="30"/>
      <x:c r="F68" s="30"/>
      <x:c r="G68" s="30"/>
      <x:c r="H68" s="30"/>
      <x:c r="I68" s="30"/>
      <x:c r="J68" s="30"/>
      <x:c r="K68" s="30"/>
      <x:c r="L68" s="30"/>
      <x:c r="M68" s="30"/>
      <x:c r="N68" s="30"/>
      <x:c r="O68" s="42"/>
      <x:c r="P68" s="42"/>
      <x:c r="Q68" s="42"/>
      <x:c r="R68" s="30"/>
      <x:c r="S68" s="30"/>
      <x:c r="T68" s="30"/>
      <x:c r="U68" s="30"/>
      <x:c r="V68" s="30"/>
      <x:c r="W68" s="30"/>
      <x:c r="X68" s="44"/>
      <x:c r="Y68" s="44"/>
      <x:c r="Z68" s="46"/>
      <x:c r="AA68" s="30"/>
      <x:c r="AB68" s="30" t="str">
        <x:f>IF(A68="","",IF(T68&lt;&gt;"Activo","Inactivo",IF(OR(R68="Alta",R68="Crítica",P68&gt;45,U68="",V68="",AND(X68&gt;0,Y68&gt;X68)),"Alto",IF(OR(P68&gt;30,O68&gt;45,Y68&gt;0),"Medio","Bajo"))))</x:f>
      </x:c>
      <x:c r="AC68" s="48" t="str">
        <x:f>IF(A68="","",ROUND(((A68&lt;&gt;"")+(C68&lt;&gt;"")+(D68&lt;&gt;"")+(F68&lt;&gt;"")+(G68&lt;&gt;"")+(H68&lt;&gt;"")+(M68&lt;&gt;"")+(N68&lt;&gt;"")+(O68&lt;&gt;"")+(P68&lt;&gt;"")+(R68&lt;&gt;"")+(T68&lt;&gt;"")+(AA68&lt;&gt;""))/13,2))</x:f>
      </x:c>
      <x:c r="AD68" s="30" t="str">
        <x:f>IF(A68="","",IF(AB68="Inactivo","Proveedor no activo",IF(AC68&lt;0.8,"Datos incompletos",IF(AB68="Alto","Proveedor crítico/riesgoso",IF(AND(R68="Crítica",S68&lt;&gt;"Sí"),"Proveedor crítico no preferente","OK")))))</x:f>
      </x:c>
      <x:c r="AE68" s="30"/>
    </x:row>
    <x:row r="69">
      <x:c r="A69" s="30"/>
      <x:c r="B69" s="30"/>
      <x:c r="C69" s="30"/>
      <x:c r="D69" s="30"/>
      <x:c r="E69" s="30"/>
      <x:c r="F69" s="30"/>
      <x:c r="G69" s="30"/>
      <x:c r="H69" s="30"/>
      <x:c r="I69" s="30"/>
      <x:c r="J69" s="30"/>
      <x:c r="K69" s="30"/>
      <x:c r="L69" s="30"/>
      <x:c r="M69" s="30"/>
      <x:c r="N69" s="30"/>
      <x:c r="O69" s="42"/>
      <x:c r="P69" s="42"/>
      <x:c r="Q69" s="42"/>
      <x:c r="R69" s="30"/>
      <x:c r="S69" s="30"/>
      <x:c r="T69" s="30"/>
      <x:c r="U69" s="30"/>
      <x:c r="V69" s="30"/>
      <x:c r="W69" s="30"/>
      <x:c r="X69" s="44"/>
      <x:c r="Y69" s="44"/>
      <x:c r="Z69" s="46"/>
      <x:c r="AA69" s="30"/>
      <x:c r="AB69" s="30" t="str">
        <x:f>IF(A69="","",IF(T69&lt;&gt;"Activo","Inactivo",IF(OR(R69="Alta",R69="Crítica",P69&gt;45,U69="",V69="",AND(X69&gt;0,Y69&gt;X69)),"Alto",IF(OR(P69&gt;30,O69&gt;45,Y69&gt;0),"Medio","Bajo"))))</x:f>
      </x:c>
      <x:c r="AC69" s="48" t="str">
        <x:f>IF(A69="","",ROUND(((A69&lt;&gt;"")+(C69&lt;&gt;"")+(D69&lt;&gt;"")+(F69&lt;&gt;"")+(G69&lt;&gt;"")+(H69&lt;&gt;"")+(M69&lt;&gt;"")+(N69&lt;&gt;"")+(O69&lt;&gt;"")+(P69&lt;&gt;"")+(R69&lt;&gt;"")+(T69&lt;&gt;"")+(AA69&lt;&gt;""))/13,2))</x:f>
      </x:c>
      <x:c r="AD69" s="30" t="str">
        <x:f>IF(A69="","",IF(AB69="Inactivo","Proveedor no activo",IF(AC69&lt;0.8,"Datos incompletos",IF(AB69="Alto","Proveedor crítico/riesgoso",IF(AND(R69="Crítica",S69&lt;&gt;"Sí"),"Proveedor crítico no preferente","OK")))))</x:f>
      </x:c>
      <x:c r="AE69" s="30"/>
    </x:row>
    <x:row r="70">
      <x:c r="A70" s="30"/>
      <x:c r="B70" s="30"/>
      <x:c r="C70" s="30"/>
      <x:c r="D70" s="30"/>
      <x:c r="E70" s="30"/>
      <x:c r="F70" s="30"/>
      <x:c r="G70" s="30"/>
      <x:c r="H70" s="30"/>
      <x:c r="I70" s="30"/>
      <x:c r="J70" s="30"/>
      <x:c r="K70" s="30"/>
      <x:c r="L70" s="30"/>
      <x:c r="M70" s="30"/>
      <x:c r="N70" s="30"/>
      <x:c r="O70" s="42"/>
      <x:c r="P70" s="42"/>
      <x:c r="Q70" s="42"/>
      <x:c r="R70" s="30"/>
      <x:c r="S70" s="30"/>
      <x:c r="T70" s="30"/>
      <x:c r="U70" s="30"/>
      <x:c r="V70" s="30"/>
      <x:c r="W70" s="30"/>
      <x:c r="X70" s="44"/>
      <x:c r="Y70" s="44"/>
      <x:c r="Z70" s="46"/>
      <x:c r="AA70" s="30"/>
      <x:c r="AB70" s="30" t="str">
        <x:f>IF(A70="","",IF(T70&lt;&gt;"Activo","Inactivo",IF(OR(R70="Alta",R70="Crítica",P70&gt;45,U70="",V70="",AND(X70&gt;0,Y70&gt;X70)),"Alto",IF(OR(P70&gt;30,O70&gt;45,Y70&gt;0),"Medio","Bajo"))))</x:f>
      </x:c>
      <x:c r="AC70" s="48" t="str">
        <x:f>IF(A70="","",ROUND(((A70&lt;&gt;"")+(C70&lt;&gt;"")+(D70&lt;&gt;"")+(F70&lt;&gt;"")+(G70&lt;&gt;"")+(H70&lt;&gt;"")+(M70&lt;&gt;"")+(N70&lt;&gt;"")+(O70&lt;&gt;"")+(P70&lt;&gt;"")+(R70&lt;&gt;"")+(T70&lt;&gt;"")+(AA70&lt;&gt;""))/13,2))</x:f>
      </x:c>
      <x:c r="AD70" s="30" t="str">
        <x:f>IF(A70="","",IF(AB70="Inactivo","Proveedor no activo",IF(AC70&lt;0.8,"Datos incompletos",IF(AB70="Alto","Proveedor crítico/riesgoso",IF(AND(R70="Crítica",S70&lt;&gt;"Sí"),"Proveedor crítico no preferente","OK")))))</x:f>
      </x:c>
      <x:c r="AE70" s="30"/>
    </x:row>
    <x:row r="71">
      <x:c r="A71" s="30"/>
      <x:c r="B71" s="30"/>
      <x:c r="C71" s="30"/>
      <x:c r="D71" s="30"/>
      <x:c r="E71" s="30"/>
      <x:c r="F71" s="30"/>
      <x:c r="G71" s="30"/>
      <x:c r="H71" s="30"/>
      <x:c r="I71" s="30"/>
      <x:c r="J71" s="30"/>
      <x:c r="K71" s="30"/>
      <x:c r="L71" s="30"/>
      <x:c r="M71" s="30"/>
      <x:c r="N71" s="30"/>
      <x:c r="O71" s="42"/>
      <x:c r="P71" s="42"/>
      <x:c r="Q71" s="42"/>
      <x:c r="R71" s="30"/>
      <x:c r="S71" s="30"/>
      <x:c r="T71" s="30"/>
      <x:c r="U71" s="30"/>
      <x:c r="V71" s="30"/>
      <x:c r="W71" s="30"/>
      <x:c r="X71" s="44"/>
      <x:c r="Y71" s="44"/>
      <x:c r="Z71" s="46"/>
      <x:c r="AA71" s="30"/>
      <x:c r="AB71" s="30" t="str">
        <x:f>IF(A71="","",IF(T71&lt;&gt;"Activo","Inactivo",IF(OR(R71="Alta",R71="Crítica",P71&gt;45,U71="",V71="",AND(X71&gt;0,Y71&gt;X71)),"Alto",IF(OR(P71&gt;30,O71&gt;45,Y71&gt;0),"Medio","Bajo"))))</x:f>
      </x:c>
      <x:c r="AC71" s="48" t="str">
        <x:f>IF(A71="","",ROUND(((A71&lt;&gt;"")+(C71&lt;&gt;"")+(D71&lt;&gt;"")+(F71&lt;&gt;"")+(G71&lt;&gt;"")+(H71&lt;&gt;"")+(M71&lt;&gt;"")+(N71&lt;&gt;"")+(O71&lt;&gt;"")+(P71&lt;&gt;"")+(R71&lt;&gt;"")+(T71&lt;&gt;"")+(AA71&lt;&gt;""))/13,2))</x:f>
      </x:c>
      <x:c r="AD71" s="30" t="str">
        <x:f>IF(A71="","",IF(AB71="Inactivo","Proveedor no activo",IF(AC71&lt;0.8,"Datos incompletos",IF(AB71="Alto","Proveedor crítico/riesgoso",IF(AND(R71="Crítica",S71&lt;&gt;"Sí"),"Proveedor crítico no preferente","OK")))))</x:f>
      </x:c>
      <x:c r="AE71" s="30"/>
    </x:row>
    <x:row r="72">
      <x:c r="A72" s="30"/>
      <x:c r="B72" s="30"/>
      <x:c r="C72" s="30"/>
      <x:c r="D72" s="30"/>
      <x:c r="E72" s="30"/>
      <x:c r="F72" s="30"/>
      <x:c r="G72" s="30"/>
      <x:c r="H72" s="30"/>
      <x:c r="I72" s="30"/>
      <x:c r="J72" s="30"/>
      <x:c r="K72" s="30"/>
      <x:c r="L72" s="30"/>
      <x:c r="M72" s="30"/>
      <x:c r="N72" s="30"/>
      <x:c r="O72" s="42"/>
      <x:c r="P72" s="42"/>
      <x:c r="Q72" s="42"/>
      <x:c r="R72" s="30"/>
      <x:c r="S72" s="30"/>
      <x:c r="T72" s="30"/>
      <x:c r="U72" s="30"/>
      <x:c r="V72" s="30"/>
      <x:c r="W72" s="30"/>
      <x:c r="X72" s="44"/>
      <x:c r="Y72" s="44"/>
      <x:c r="Z72" s="46"/>
      <x:c r="AA72" s="30"/>
      <x:c r="AB72" s="30" t="str">
        <x:f>IF(A72="","",IF(T72&lt;&gt;"Activo","Inactivo",IF(OR(R72="Alta",R72="Crítica",P72&gt;45,U72="",V72="",AND(X72&gt;0,Y72&gt;X72)),"Alto",IF(OR(P72&gt;30,O72&gt;45,Y72&gt;0),"Medio","Bajo"))))</x:f>
      </x:c>
      <x:c r="AC72" s="48" t="str">
        <x:f>IF(A72="","",ROUND(((A72&lt;&gt;"")+(C72&lt;&gt;"")+(D72&lt;&gt;"")+(F72&lt;&gt;"")+(G72&lt;&gt;"")+(H72&lt;&gt;"")+(M72&lt;&gt;"")+(N72&lt;&gt;"")+(O72&lt;&gt;"")+(P72&lt;&gt;"")+(R72&lt;&gt;"")+(T72&lt;&gt;"")+(AA72&lt;&gt;""))/13,2))</x:f>
      </x:c>
      <x:c r="AD72" s="30" t="str">
        <x:f>IF(A72="","",IF(AB72="Inactivo","Proveedor no activo",IF(AC72&lt;0.8,"Datos incompletos",IF(AB72="Alto","Proveedor crítico/riesgoso",IF(AND(R72="Crítica",S72&lt;&gt;"Sí"),"Proveedor crítico no preferente","OK")))))</x:f>
      </x:c>
      <x:c r="AE72" s="30"/>
    </x:row>
    <x:row r="73">
      <x:c r="A73" s="30"/>
      <x:c r="B73" s="30"/>
      <x:c r="C73" s="30"/>
      <x:c r="D73" s="30"/>
      <x:c r="E73" s="30"/>
      <x:c r="F73" s="30"/>
      <x:c r="G73" s="30"/>
      <x:c r="H73" s="30"/>
      <x:c r="I73" s="30"/>
      <x:c r="J73" s="30"/>
      <x:c r="K73" s="30"/>
      <x:c r="L73" s="30"/>
      <x:c r="M73" s="30"/>
      <x:c r="N73" s="30"/>
      <x:c r="O73" s="42"/>
      <x:c r="P73" s="42"/>
      <x:c r="Q73" s="42"/>
      <x:c r="R73" s="30"/>
      <x:c r="S73" s="30"/>
      <x:c r="T73" s="30"/>
      <x:c r="U73" s="30"/>
      <x:c r="V73" s="30"/>
      <x:c r="W73" s="30"/>
      <x:c r="X73" s="44"/>
      <x:c r="Y73" s="44"/>
      <x:c r="Z73" s="46"/>
      <x:c r="AA73" s="30"/>
      <x:c r="AB73" s="30" t="str">
        <x:f>IF(A73="","",IF(T73&lt;&gt;"Activo","Inactivo",IF(OR(R73="Alta",R73="Crítica",P73&gt;45,U73="",V73="",AND(X73&gt;0,Y73&gt;X73)),"Alto",IF(OR(P73&gt;30,O73&gt;45,Y73&gt;0),"Medio","Bajo"))))</x:f>
      </x:c>
      <x:c r="AC73" s="48" t="str">
        <x:f>IF(A73="","",ROUND(((A73&lt;&gt;"")+(C73&lt;&gt;"")+(D73&lt;&gt;"")+(F73&lt;&gt;"")+(G73&lt;&gt;"")+(H73&lt;&gt;"")+(M73&lt;&gt;"")+(N73&lt;&gt;"")+(O73&lt;&gt;"")+(P73&lt;&gt;"")+(R73&lt;&gt;"")+(T73&lt;&gt;"")+(AA73&lt;&gt;""))/13,2))</x:f>
      </x:c>
      <x:c r="AD73" s="30" t="str">
        <x:f>IF(A73="","",IF(AB73="Inactivo","Proveedor no activo",IF(AC73&lt;0.8,"Datos incompletos",IF(AB73="Alto","Proveedor crítico/riesgoso",IF(AND(R73="Crítica",S73&lt;&gt;"Sí"),"Proveedor crítico no preferente","OK")))))</x:f>
      </x:c>
      <x:c r="AE73" s="30"/>
    </x:row>
    <x:row r="74">
      <x:c r="A74" s="30"/>
      <x:c r="B74" s="30"/>
      <x:c r="C74" s="30"/>
      <x:c r="D74" s="30"/>
      <x:c r="E74" s="30"/>
      <x:c r="F74" s="30"/>
      <x:c r="G74" s="30"/>
      <x:c r="H74" s="30"/>
      <x:c r="I74" s="30"/>
      <x:c r="J74" s="30"/>
      <x:c r="K74" s="30"/>
      <x:c r="L74" s="30"/>
      <x:c r="M74" s="30"/>
      <x:c r="N74" s="30"/>
      <x:c r="O74" s="42"/>
      <x:c r="P74" s="42"/>
      <x:c r="Q74" s="42"/>
      <x:c r="R74" s="30"/>
      <x:c r="S74" s="30"/>
      <x:c r="T74" s="30"/>
      <x:c r="U74" s="30"/>
      <x:c r="V74" s="30"/>
      <x:c r="W74" s="30"/>
      <x:c r="X74" s="44"/>
      <x:c r="Y74" s="44"/>
      <x:c r="Z74" s="46"/>
      <x:c r="AA74" s="30"/>
      <x:c r="AB74" s="30" t="str">
        <x:f>IF(A74="","",IF(T74&lt;&gt;"Activo","Inactivo",IF(OR(R74="Alta",R74="Crítica",P74&gt;45,U74="",V74="",AND(X74&gt;0,Y74&gt;X74)),"Alto",IF(OR(P74&gt;30,O74&gt;45,Y74&gt;0),"Medio","Bajo"))))</x:f>
      </x:c>
      <x:c r="AC74" s="48" t="str">
        <x:f>IF(A74="","",ROUND(((A74&lt;&gt;"")+(C74&lt;&gt;"")+(D74&lt;&gt;"")+(F74&lt;&gt;"")+(G74&lt;&gt;"")+(H74&lt;&gt;"")+(M74&lt;&gt;"")+(N74&lt;&gt;"")+(O74&lt;&gt;"")+(P74&lt;&gt;"")+(R74&lt;&gt;"")+(T74&lt;&gt;"")+(AA74&lt;&gt;""))/13,2))</x:f>
      </x:c>
      <x:c r="AD74" s="30" t="str">
        <x:f>IF(A74="","",IF(AB74="Inactivo","Proveedor no activo",IF(AC74&lt;0.8,"Datos incompletos",IF(AB74="Alto","Proveedor crítico/riesgoso",IF(AND(R74="Crítica",S74&lt;&gt;"Sí"),"Proveedor crítico no preferente","OK")))))</x:f>
      </x:c>
      <x:c r="AE74" s="30"/>
    </x:row>
    <x:row r="75">
      <x:c r="A75" s="30"/>
      <x:c r="B75" s="30"/>
      <x:c r="C75" s="30"/>
      <x:c r="D75" s="30"/>
      <x:c r="E75" s="30"/>
      <x:c r="F75" s="30"/>
      <x:c r="G75" s="30"/>
      <x:c r="H75" s="30"/>
      <x:c r="I75" s="30"/>
      <x:c r="J75" s="30"/>
      <x:c r="K75" s="30"/>
      <x:c r="L75" s="30"/>
      <x:c r="M75" s="30"/>
      <x:c r="N75" s="30"/>
      <x:c r="O75" s="42"/>
      <x:c r="P75" s="42"/>
      <x:c r="Q75" s="42"/>
      <x:c r="R75" s="30"/>
      <x:c r="S75" s="30"/>
      <x:c r="T75" s="30"/>
      <x:c r="U75" s="30"/>
      <x:c r="V75" s="30"/>
      <x:c r="W75" s="30"/>
      <x:c r="X75" s="44"/>
      <x:c r="Y75" s="44"/>
      <x:c r="Z75" s="46"/>
      <x:c r="AA75" s="30"/>
      <x:c r="AB75" s="30" t="str">
        <x:f>IF(A75="","",IF(T75&lt;&gt;"Activo","Inactivo",IF(OR(R75="Alta",R75="Crítica",P75&gt;45,U75="",V75="",AND(X75&gt;0,Y75&gt;X75)),"Alto",IF(OR(P75&gt;30,O75&gt;45,Y75&gt;0),"Medio","Bajo"))))</x:f>
      </x:c>
      <x:c r="AC75" s="48" t="str">
        <x:f>IF(A75="","",ROUND(((A75&lt;&gt;"")+(C75&lt;&gt;"")+(D75&lt;&gt;"")+(F75&lt;&gt;"")+(G75&lt;&gt;"")+(H75&lt;&gt;"")+(M75&lt;&gt;"")+(N75&lt;&gt;"")+(O75&lt;&gt;"")+(P75&lt;&gt;"")+(R75&lt;&gt;"")+(T75&lt;&gt;"")+(AA75&lt;&gt;""))/13,2))</x:f>
      </x:c>
      <x:c r="AD75" s="30" t="str">
        <x:f>IF(A75="","",IF(AB75="Inactivo","Proveedor no activo",IF(AC75&lt;0.8,"Datos incompletos",IF(AB75="Alto","Proveedor crítico/riesgoso",IF(AND(R75="Crítica",S75&lt;&gt;"Sí"),"Proveedor crítico no preferente","OK")))))</x:f>
      </x:c>
      <x:c r="AE75" s="30"/>
    </x:row>
    <x:row r="76">
      <x:c r="A76" s="30"/>
      <x:c r="B76" s="30"/>
      <x:c r="C76" s="30"/>
      <x:c r="D76" s="30"/>
      <x:c r="E76" s="30"/>
      <x:c r="F76" s="30"/>
      <x:c r="G76" s="30"/>
      <x:c r="H76" s="30"/>
      <x:c r="I76" s="30"/>
      <x:c r="J76" s="30"/>
      <x:c r="K76" s="30"/>
      <x:c r="L76" s="30"/>
      <x:c r="M76" s="30"/>
      <x:c r="N76" s="30"/>
      <x:c r="O76" s="42"/>
      <x:c r="P76" s="42"/>
      <x:c r="Q76" s="42"/>
      <x:c r="R76" s="30"/>
      <x:c r="S76" s="30"/>
      <x:c r="T76" s="30"/>
      <x:c r="U76" s="30"/>
      <x:c r="V76" s="30"/>
      <x:c r="W76" s="30"/>
      <x:c r="X76" s="44"/>
      <x:c r="Y76" s="44"/>
      <x:c r="Z76" s="46"/>
      <x:c r="AA76" s="30"/>
      <x:c r="AB76" s="30" t="str">
        <x:f>IF(A76="","",IF(T76&lt;&gt;"Activo","Inactivo",IF(OR(R76="Alta",R76="Crítica",P76&gt;45,U76="",V76="",AND(X76&gt;0,Y76&gt;X76)),"Alto",IF(OR(P76&gt;30,O76&gt;45,Y76&gt;0),"Medio","Bajo"))))</x:f>
      </x:c>
      <x:c r="AC76" s="48" t="str">
        <x:f>IF(A76="","",ROUND(((A76&lt;&gt;"")+(C76&lt;&gt;"")+(D76&lt;&gt;"")+(F76&lt;&gt;"")+(G76&lt;&gt;"")+(H76&lt;&gt;"")+(M76&lt;&gt;"")+(N76&lt;&gt;"")+(O76&lt;&gt;"")+(P76&lt;&gt;"")+(R76&lt;&gt;"")+(T76&lt;&gt;"")+(AA76&lt;&gt;""))/13,2))</x:f>
      </x:c>
      <x:c r="AD76" s="30" t="str">
        <x:f>IF(A76="","",IF(AB76="Inactivo","Proveedor no activo",IF(AC76&lt;0.8,"Datos incompletos",IF(AB76="Alto","Proveedor crítico/riesgoso",IF(AND(R76="Crítica",S76&lt;&gt;"Sí"),"Proveedor crítico no preferente","OK")))))</x:f>
      </x:c>
      <x:c r="AE76" s="30"/>
    </x:row>
    <x:row r="77">
      <x:c r="A77" s="30"/>
      <x:c r="B77" s="30"/>
      <x:c r="C77" s="30"/>
      <x:c r="D77" s="30"/>
      <x:c r="E77" s="30"/>
      <x:c r="F77" s="30"/>
      <x:c r="G77" s="30"/>
      <x:c r="H77" s="30"/>
      <x:c r="I77" s="30"/>
      <x:c r="J77" s="30"/>
      <x:c r="K77" s="30"/>
      <x:c r="L77" s="30"/>
      <x:c r="M77" s="30"/>
      <x:c r="N77" s="30"/>
      <x:c r="O77" s="42"/>
      <x:c r="P77" s="42"/>
      <x:c r="Q77" s="42"/>
      <x:c r="R77" s="30"/>
      <x:c r="S77" s="30"/>
      <x:c r="T77" s="30"/>
      <x:c r="U77" s="30"/>
      <x:c r="V77" s="30"/>
      <x:c r="W77" s="30"/>
      <x:c r="X77" s="44"/>
      <x:c r="Y77" s="44"/>
      <x:c r="Z77" s="46"/>
      <x:c r="AA77" s="30"/>
      <x:c r="AB77" s="30" t="str">
        <x:f>IF(A77="","",IF(T77&lt;&gt;"Activo","Inactivo",IF(OR(R77="Alta",R77="Crítica",P77&gt;45,U77="",V77="",AND(X77&gt;0,Y77&gt;X77)),"Alto",IF(OR(P77&gt;30,O77&gt;45,Y77&gt;0),"Medio","Bajo"))))</x:f>
      </x:c>
      <x:c r="AC77" s="48" t="str">
        <x:f>IF(A77="","",ROUND(((A77&lt;&gt;"")+(C77&lt;&gt;"")+(D77&lt;&gt;"")+(F77&lt;&gt;"")+(G77&lt;&gt;"")+(H77&lt;&gt;"")+(M77&lt;&gt;"")+(N77&lt;&gt;"")+(O77&lt;&gt;"")+(P77&lt;&gt;"")+(R77&lt;&gt;"")+(T77&lt;&gt;"")+(AA77&lt;&gt;""))/13,2))</x:f>
      </x:c>
      <x:c r="AD77" s="30" t="str">
        <x:f>IF(A77="","",IF(AB77="Inactivo","Proveedor no activo",IF(AC77&lt;0.8,"Datos incompletos",IF(AB77="Alto","Proveedor crítico/riesgoso",IF(AND(R77="Crítica",S77&lt;&gt;"Sí"),"Proveedor crítico no preferente","OK")))))</x:f>
      </x:c>
      <x:c r="AE77" s="30"/>
    </x:row>
    <x:row r="78">
      <x:c r="A78" s="30"/>
      <x:c r="B78" s="30"/>
      <x:c r="C78" s="30"/>
      <x:c r="D78" s="30"/>
      <x:c r="E78" s="30"/>
      <x:c r="F78" s="30"/>
      <x:c r="G78" s="30"/>
      <x:c r="H78" s="30"/>
      <x:c r="I78" s="30"/>
      <x:c r="J78" s="30"/>
      <x:c r="K78" s="30"/>
      <x:c r="L78" s="30"/>
      <x:c r="M78" s="30"/>
      <x:c r="N78" s="30"/>
      <x:c r="O78" s="42"/>
      <x:c r="P78" s="42"/>
      <x:c r="Q78" s="42"/>
      <x:c r="R78" s="30"/>
      <x:c r="S78" s="30"/>
      <x:c r="T78" s="30"/>
      <x:c r="U78" s="30"/>
      <x:c r="V78" s="30"/>
      <x:c r="W78" s="30"/>
      <x:c r="X78" s="44"/>
      <x:c r="Y78" s="44"/>
      <x:c r="Z78" s="46"/>
      <x:c r="AA78" s="30"/>
      <x:c r="AB78" s="30" t="str">
        <x:f>IF(A78="","",IF(T78&lt;&gt;"Activo","Inactivo",IF(OR(R78="Alta",R78="Crítica",P78&gt;45,U78="",V78="",AND(X78&gt;0,Y78&gt;X78)),"Alto",IF(OR(P78&gt;30,O78&gt;45,Y78&gt;0),"Medio","Bajo"))))</x:f>
      </x:c>
      <x:c r="AC78" s="48" t="str">
        <x:f>IF(A78="","",ROUND(((A78&lt;&gt;"")+(C78&lt;&gt;"")+(D78&lt;&gt;"")+(F78&lt;&gt;"")+(G78&lt;&gt;"")+(H78&lt;&gt;"")+(M78&lt;&gt;"")+(N78&lt;&gt;"")+(O78&lt;&gt;"")+(P78&lt;&gt;"")+(R78&lt;&gt;"")+(T78&lt;&gt;"")+(AA78&lt;&gt;""))/13,2))</x:f>
      </x:c>
      <x:c r="AD78" s="30" t="str">
        <x:f>IF(A78="","",IF(AB78="Inactivo","Proveedor no activo",IF(AC78&lt;0.8,"Datos incompletos",IF(AB78="Alto","Proveedor crítico/riesgoso",IF(AND(R78="Crítica",S78&lt;&gt;"Sí"),"Proveedor crítico no preferente","OK")))))</x:f>
      </x:c>
      <x:c r="AE78" s="30"/>
    </x:row>
    <x:row r="79">
      <x:c r="A79" s="30"/>
      <x:c r="B79" s="30"/>
      <x:c r="C79" s="30"/>
      <x:c r="D79" s="30"/>
      <x:c r="E79" s="30"/>
      <x:c r="F79" s="30"/>
      <x:c r="G79" s="30"/>
      <x:c r="H79" s="30"/>
      <x:c r="I79" s="30"/>
      <x:c r="J79" s="30"/>
      <x:c r="K79" s="30"/>
      <x:c r="L79" s="30"/>
      <x:c r="M79" s="30"/>
      <x:c r="N79" s="30"/>
      <x:c r="O79" s="42"/>
      <x:c r="P79" s="42"/>
      <x:c r="Q79" s="42"/>
      <x:c r="R79" s="30"/>
      <x:c r="S79" s="30"/>
      <x:c r="T79" s="30"/>
      <x:c r="U79" s="30"/>
      <x:c r="V79" s="30"/>
      <x:c r="W79" s="30"/>
      <x:c r="X79" s="44"/>
      <x:c r="Y79" s="44"/>
      <x:c r="Z79" s="46"/>
      <x:c r="AA79" s="30"/>
      <x:c r="AB79" s="30" t="str">
        <x:f>IF(A79="","",IF(T79&lt;&gt;"Activo","Inactivo",IF(OR(R79="Alta",R79="Crítica",P79&gt;45,U79="",V79="",AND(X79&gt;0,Y79&gt;X79)),"Alto",IF(OR(P79&gt;30,O79&gt;45,Y79&gt;0),"Medio","Bajo"))))</x:f>
      </x:c>
      <x:c r="AC79" s="48" t="str">
        <x:f>IF(A79="","",ROUND(((A79&lt;&gt;"")+(C79&lt;&gt;"")+(D79&lt;&gt;"")+(F79&lt;&gt;"")+(G79&lt;&gt;"")+(H79&lt;&gt;"")+(M79&lt;&gt;"")+(N79&lt;&gt;"")+(O79&lt;&gt;"")+(P79&lt;&gt;"")+(R79&lt;&gt;"")+(T79&lt;&gt;"")+(AA79&lt;&gt;""))/13,2))</x:f>
      </x:c>
      <x:c r="AD79" s="30" t="str">
        <x:f>IF(A79="","",IF(AB79="Inactivo","Proveedor no activo",IF(AC79&lt;0.8,"Datos incompletos",IF(AB79="Alto","Proveedor crítico/riesgoso",IF(AND(R79="Crítica",S79&lt;&gt;"Sí"),"Proveedor crítico no preferente","OK")))))</x:f>
      </x:c>
      <x:c r="AE79" s="30"/>
    </x:row>
    <x:row r="80">
      <x:c r="A80" s="30"/>
      <x:c r="B80" s="30"/>
      <x:c r="C80" s="30"/>
      <x:c r="D80" s="30"/>
      <x:c r="E80" s="30"/>
      <x:c r="F80" s="30"/>
      <x:c r="G80" s="30"/>
      <x:c r="H80" s="30"/>
      <x:c r="I80" s="30"/>
      <x:c r="J80" s="30"/>
      <x:c r="K80" s="30"/>
      <x:c r="L80" s="30"/>
      <x:c r="M80" s="30"/>
      <x:c r="N80" s="30"/>
      <x:c r="O80" s="42"/>
      <x:c r="P80" s="42"/>
      <x:c r="Q80" s="42"/>
      <x:c r="R80" s="30"/>
      <x:c r="S80" s="30"/>
      <x:c r="T80" s="30"/>
      <x:c r="U80" s="30"/>
      <x:c r="V80" s="30"/>
      <x:c r="W80" s="30"/>
      <x:c r="X80" s="44"/>
      <x:c r="Y80" s="44"/>
      <x:c r="Z80" s="46"/>
      <x:c r="AA80" s="30"/>
      <x:c r="AB80" s="30" t="str">
        <x:f>IF(A80="","",IF(T80&lt;&gt;"Activo","Inactivo",IF(OR(R80="Alta",R80="Crítica",P80&gt;45,U80="",V80="",AND(X80&gt;0,Y80&gt;X80)),"Alto",IF(OR(P80&gt;30,O80&gt;45,Y80&gt;0),"Medio","Bajo"))))</x:f>
      </x:c>
      <x:c r="AC80" s="48" t="str">
        <x:f>IF(A80="","",ROUND(((A80&lt;&gt;"")+(C80&lt;&gt;"")+(D80&lt;&gt;"")+(F80&lt;&gt;"")+(G80&lt;&gt;"")+(H80&lt;&gt;"")+(M80&lt;&gt;"")+(N80&lt;&gt;"")+(O80&lt;&gt;"")+(P80&lt;&gt;"")+(R80&lt;&gt;"")+(T80&lt;&gt;"")+(AA80&lt;&gt;""))/13,2))</x:f>
      </x:c>
      <x:c r="AD80" s="30" t="str">
        <x:f>IF(A80="","",IF(AB80="Inactivo","Proveedor no activo",IF(AC80&lt;0.8,"Datos incompletos",IF(AB80="Alto","Proveedor crítico/riesgoso",IF(AND(R80="Crítica",S80&lt;&gt;"Sí"),"Proveedor crítico no preferente","OK")))))</x:f>
      </x:c>
      <x:c r="AE80" s="30"/>
    </x:row>
    <x:row r="81">
      <x:c r="A81" s="30"/>
      <x:c r="B81" s="30"/>
      <x:c r="C81" s="30"/>
      <x:c r="D81" s="30"/>
      <x:c r="E81" s="30"/>
      <x:c r="F81" s="30"/>
      <x:c r="G81" s="30"/>
      <x:c r="H81" s="30"/>
      <x:c r="I81" s="30"/>
      <x:c r="J81" s="30"/>
      <x:c r="K81" s="30"/>
      <x:c r="L81" s="30"/>
      <x:c r="M81" s="30"/>
      <x:c r="N81" s="30"/>
      <x:c r="O81" s="42"/>
      <x:c r="P81" s="42"/>
      <x:c r="Q81" s="42"/>
      <x:c r="R81" s="30"/>
      <x:c r="S81" s="30"/>
      <x:c r="T81" s="30"/>
      <x:c r="U81" s="30"/>
      <x:c r="V81" s="30"/>
      <x:c r="W81" s="30"/>
      <x:c r="X81" s="44"/>
      <x:c r="Y81" s="44"/>
      <x:c r="Z81" s="46"/>
      <x:c r="AA81" s="30"/>
      <x:c r="AB81" s="30" t="str">
        <x:f>IF(A81="","",IF(T81&lt;&gt;"Activo","Inactivo",IF(OR(R81="Alta",R81="Crítica",P81&gt;45,U81="",V81="",AND(X81&gt;0,Y81&gt;X81)),"Alto",IF(OR(P81&gt;30,O81&gt;45,Y81&gt;0),"Medio","Bajo"))))</x:f>
      </x:c>
      <x:c r="AC81" s="48" t="str">
        <x:f>IF(A81="","",ROUND(((A81&lt;&gt;"")+(C81&lt;&gt;"")+(D81&lt;&gt;"")+(F81&lt;&gt;"")+(G81&lt;&gt;"")+(H81&lt;&gt;"")+(M81&lt;&gt;"")+(N81&lt;&gt;"")+(O81&lt;&gt;"")+(P81&lt;&gt;"")+(R81&lt;&gt;"")+(T81&lt;&gt;"")+(AA81&lt;&gt;""))/13,2))</x:f>
      </x:c>
      <x:c r="AD81" s="30" t="str">
        <x:f>IF(A81="","",IF(AB81="Inactivo","Proveedor no activo",IF(AC81&lt;0.8,"Datos incompletos",IF(AB81="Alto","Proveedor crítico/riesgoso",IF(AND(R81="Crítica",S81&lt;&gt;"Sí"),"Proveedor crítico no preferente","OK")))))</x:f>
      </x:c>
      <x:c r="AE81" s="30"/>
    </x:row>
    <x:row r="82">
      <x:c r="A82" s="30"/>
      <x:c r="B82" s="30"/>
      <x:c r="C82" s="30"/>
      <x:c r="D82" s="30"/>
      <x:c r="E82" s="30"/>
      <x:c r="F82" s="30"/>
      <x:c r="G82" s="30"/>
      <x:c r="H82" s="30"/>
      <x:c r="I82" s="30"/>
      <x:c r="J82" s="30"/>
      <x:c r="K82" s="30"/>
      <x:c r="L82" s="30"/>
      <x:c r="M82" s="30"/>
      <x:c r="N82" s="30"/>
      <x:c r="O82" s="42"/>
      <x:c r="P82" s="42"/>
      <x:c r="Q82" s="42"/>
      <x:c r="R82" s="30"/>
      <x:c r="S82" s="30"/>
      <x:c r="T82" s="30"/>
      <x:c r="U82" s="30"/>
      <x:c r="V82" s="30"/>
      <x:c r="W82" s="30"/>
      <x:c r="X82" s="44"/>
      <x:c r="Y82" s="44"/>
      <x:c r="Z82" s="46"/>
      <x:c r="AA82" s="30"/>
      <x:c r="AB82" s="30" t="str">
        <x:f>IF(A82="","",IF(T82&lt;&gt;"Activo","Inactivo",IF(OR(R82="Alta",R82="Crítica",P82&gt;45,U82="",V82="",AND(X82&gt;0,Y82&gt;X82)),"Alto",IF(OR(P82&gt;30,O82&gt;45,Y82&gt;0),"Medio","Bajo"))))</x:f>
      </x:c>
      <x:c r="AC82" s="48" t="str">
        <x:f>IF(A82="","",ROUND(((A82&lt;&gt;"")+(C82&lt;&gt;"")+(D82&lt;&gt;"")+(F82&lt;&gt;"")+(G82&lt;&gt;"")+(H82&lt;&gt;"")+(M82&lt;&gt;"")+(N82&lt;&gt;"")+(O82&lt;&gt;"")+(P82&lt;&gt;"")+(R82&lt;&gt;"")+(T82&lt;&gt;"")+(AA82&lt;&gt;""))/13,2))</x:f>
      </x:c>
      <x:c r="AD82" s="30" t="str">
        <x:f>IF(A82="","",IF(AB82="Inactivo","Proveedor no activo",IF(AC82&lt;0.8,"Datos incompletos",IF(AB82="Alto","Proveedor crítico/riesgoso",IF(AND(R82="Crítica",S82&lt;&gt;"Sí"),"Proveedor crítico no preferente","OK")))))</x:f>
      </x:c>
      <x:c r="AE82" s="30"/>
    </x:row>
    <x:row r="83">
      <x:c r="A83" s="30"/>
      <x:c r="B83" s="30"/>
      <x:c r="C83" s="30"/>
      <x:c r="D83" s="30"/>
      <x:c r="E83" s="30"/>
      <x:c r="F83" s="30"/>
      <x:c r="G83" s="30"/>
      <x:c r="H83" s="30"/>
      <x:c r="I83" s="30"/>
      <x:c r="J83" s="30"/>
      <x:c r="K83" s="30"/>
      <x:c r="L83" s="30"/>
      <x:c r="M83" s="30"/>
      <x:c r="N83" s="30"/>
      <x:c r="O83" s="42"/>
      <x:c r="P83" s="42"/>
      <x:c r="Q83" s="42"/>
      <x:c r="R83" s="30"/>
      <x:c r="S83" s="30"/>
      <x:c r="T83" s="30"/>
      <x:c r="U83" s="30"/>
      <x:c r="V83" s="30"/>
      <x:c r="W83" s="30"/>
      <x:c r="X83" s="44"/>
      <x:c r="Y83" s="44"/>
      <x:c r="Z83" s="46"/>
      <x:c r="AA83" s="30"/>
      <x:c r="AB83" s="30" t="str">
        <x:f>IF(A83="","",IF(T83&lt;&gt;"Activo","Inactivo",IF(OR(R83="Alta",R83="Crítica",P83&gt;45,U83="",V83="",AND(X83&gt;0,Y83&gt;X83)),"Alto",IF(OR(P83&gt;30,O83&gt;45,Y83&gt;0),"Medio","Bajo"))))</x:f>
      </x:c>
      <x:c r="AC83" s="48" t="str">
        <x:f>IF(A83="","",ROUND(((A83&lt;&gt;"")+(C83&lt;&gt;"")+(D83&lt;&gt;"")+(F83&lt;&gt;"")+(G83&lt;&gt;"")+(H83&lt;&gt;"")+(M83&lt;&gt;"")+(N83&lt;&gt;"")+(O83&lt;&gt;"")+(P83&lt;&gt;"")+(R83&lt;&gt;"")+(T83&lt;&gt;"")+(AA83&lt;&gt;""))/13,2))</x:f>
      </x:c>
      <x:c r="AD83" s="30" t="str">
        <x:f>IF(A83="","",IF(AB83="Inactivo","Proveedor no activo",IF(AC83&lt;0.8,"Datos incompletos",IF(AB83="Alto","Proveedor crítico/riesgoso",IF(AND(R83="Crítica",S83&lt;&gt;"Sí"),"Proveedor crítico no preferente","OK")))))</x:f>
      </x:c>
      <x:c r="AE83" s="30"/>
    </x:row>
    <x:row r="84">
      <x:c r="A84" s="30"/>
      <x:c r="B84" s="30"/>
      <x:c r="C84" s="30"/>
      <x:c r="D84" s="30"/>
      <x:c r="E84" s="30"/>
      <x:c r="F84" s="30"/>
      <x:c r="G84" s="30"/>
      <x:c r="H84" s="30"/>
      <x:c r="I84" s="30"/>
      <x:c r="J84" s="30"/>
      <x:c r="K84" s="30"/>
      <x:c r="L84" s="30"/>
      <x:c r="M84" s="30"/>
      <x:c r="N84" s="30"/>
      <x:c r="O84" s="42"/>
      <x:c r="P84" s="42"/>
      <x:c r="Q84" s="42"/>
      <x:c r="R84" s="30"/>
      <x:c r="S84" s="30"/>
      <x:c r="T84" s="30"/>
      <x:c r="U84" s="30"/>
      <x:c r="V84" s="30"/>
      <x:c r="W84" s="30"/>
      <x:c r="X84" s="44"/>
      <x:c r="Y84" s="44"/>
      <x:c r="Z84" s="46"/>
      <x:c r="AA84" s="30"/>
      <x:c r="AB84" s="30" t="str">
        <x:f>IF(A84="","",IF(T84&lt;&gt;"Activo","Inactivo",IF(OR(R84="Alta",R84="Crítica",P84&gt;45,U84="",V84="",AND(X84&gt;0,Y84&gt;X84)),"Alto",IF(OR(P84&gt;30,O84&gt;45,Y84&gt;0),"Medio","Bajo"))))</x:f>
      </x:c>
      <x:c r="AC84" s="48" t="str">
        <x:f>IF(A84="","",ROUND(((A84&lt;&gt;"")+(C84&lt;&gt;"")+(D84&lt;&gt;"")+(F84&lt;&gt;"")+(G84&lt;&gt;"")+(H84&lt;&gt;"")+(M84&lt;&gt;"")+(N84&lt;&gt;"")+(O84&lt;&gt;"")+(P84&lt;&gt;"")+(R84&lt;&gt;"")+(T84&lt;&gt;"")+(AA84&lt;&gt;""))/13,2))</x:f>
      </x:c>
      <x:c r="AD84" s="30" t="str">
        <x:f>IF(A84="","",IF(AB84="Inactivo","Proveedor no activo",IF(AC84&lt;0.8,"Datos incompletos",IF(AB84="Alto","Proveedor crítico/riesgoso",IF(AND(R84="Crítica",S84&lt;&gt;"Sí"),"Proveedor crítico no preferente","OK")))))</x:f>
      </x:c>
      <x:c r="AE84" s="30"/>
    </x:row>
    <x:row r="85">
      <x:c r="A85" s="30"/>
      <x:c r="B85" s="30"/>
      <x:c r="C85" s="30"/>
      <x:c r="D85" s="30"/>
      <x:c r="E85" s="30"/>
      <x:c r="F85" s="30"/>
      <x:c r="G85" s="30"/>
      <x:c r="H85" s="30"/>
      <x:c r="I85" s="30"/>
      <x:c r="J85" s="30"/>
      <x:c r="K85" s="30"/>
      <x:c r="L85" s="30"/>
      <x:c r="M85" s="30"/>
      <x:c r="N85" s="30"/>
      <x:c r="O85" s="42"/>
      <x:c r="P85" s="42"/>
      <x:c r="Q85" s="42"/>
      <x:c r="R85" s="30"/>
      <x:c r="S85" s="30"/>
      <x:c r="T85" s="30"/>
      <x:c r="U85" s="30"/>
      <x:c r="V85" s="30"/>
      <x:c r="W85" s="30"/>
      <x:c r="X85" s="44"/>
      <x:c r="Y85" s="44"/>
      <x:c r="Z85" s="46"/>
      <x:c r="AA85" s="30"/>
      <x:c r="AB85" s="30" t="str">
        <x:f>IF(A85="","",IF(T85&lt;&gt;"Activo","Inactivo",IF(OR(R85="Alta",R85="Crítica",P85&gt;45,U85="",V85="",AND(X85&gt;0,Y85&gt;X85)),"Alto",IF(OR(P85&gt;30,O85&gt;45,Y85&gt;0),"Medio","Bajo"))))</x:f>
      </x:c>
      <x:c r="AC85" s="48" t="str">
        <x:f>IF(A85="","",ROUND(((A85&lt;&gt;"")+(C85&lt;&gt;"")+(D85&lt;&gt;"")+(F85&lt;&gt;"")+(G85&lt;&gt;"")+(H85&lt;&gt;"")+(M85&lt;&gt;"")+(N85&lt;&gt;"")+(O85&lt;&gt;"")+(P85&lt;&gt;"")+(R85&lt;&gt;"")+(T85&lt;&gt;"")+(AA85&lt;&gt;""))/13,2))</x:f>
      </x:c>
      <x:c r="AD85" s="30" t="str">
        <x:f>IF(A85="","",IF(AB85="Inactivo","Proveedor no activo",IF(AC85&lt;0.8,"Datos incompletos",IF(AB85="Alto","Proveedor crítico/riesgoso",IF(AND(R85="Crítica",S85&lt;&gt;"Sí"),"Proveedor crítico no preferente","OK")))))</x:f>
      </x:c>
      <x:c r="AE85" s="30"/>
    </x:row>
    <x:row r="86">
      <x:c r="A86" s="30"/>
      <x:c r="B86" s="30"/>
      <x:c r="C86" s="30"/>
      <x:c r="D86" s="30"/>
      <x:c r="E86" s="30"/>
      <x:c r="F86" s="30"/>
      <x:c r="G86" s="30"/>
      <x:c r="H86" s="30"/>
      <x:c r="I86" s="30"/>
      <x:c r="J86" s="30"/>
      <x:c r="K86" s="30"/>
      <x:c r="L86" s="30"/>
      <x:c r="M86" s="30"/>
      <x:c r="N86" s="30"/>
      <x:c r="O86" s="42"/>
      <x:c r="P86" s="42"/>
      <x:c r="Q86" s="42"/>
      <x:c r="R86" s="30"/>
      <x:c r="S86" s="30"/>
      <x:c r="T86" s="30"/>
      <x:c r="U86" s="30"/>
      <x:c r="V86" s="30"/>
      <x:c r="W86" s="30"/>
      <x:c r="X86" s="44"/>
      <x:c r="Y86" s="44"/>
      <x:c r="Z86" s="46"/>
      <x:c r="AA86" s="30"/>
      <x:c r="AB86" s="30" t="str">
        <x:f>IF(A86="","",IF(T86&lt;&gt;"Activo","Inactivo",IF(OR(R86="Alta",R86="Crítica",P86&gt;45,U86="",V86="",AND(X86&gt;0,Y86&gt;X86)),"Alto",IF(OR(P86&gt;30,O86&gt;45,Y86&gt;0),"Medio","Bajo"))))</x:f>
      </x:c>
      <x:c r="AC86" s="48" t="str">
        <x:f>IF(A86="","",ROUND(((A86&lt;&gt;"")+(C86&lt;&gt;"")+(D86&lt;&gt;"")+(F86&lt;&gt;"")+(G86&lt;&gt;"")+(H86&lt;&gt;"")+(M86&lt;&gt;"")+(N86&lt;&gt;"")+(O86&lt;&gt;"")+(P86&lt;&gt;"")+(R86&lt;&gt;"")+(T86&lt;&gt;"")+(AA86&lt;&gt;""))/13,2))</x:f>
      </x:c>
      <x:c r="AD86" s="30" t="str">
        <x:f>IF(A86="","",IF(AB86="Inactivo","Proveedor no activo",IF(AC86&lt;0.8,"Datos incompletos",IF(AB86="Alto","Proveedor crítico/riesgoso",IF(AND(R86="Crítica",S86&lt;&gt;"Sí"),"Proveedor crítico no preferente","OK")))))</x:f>
      </x:c>
      <x:c r="AE86" s="30"/>
    </x:row>
    <x:row r="87">
      <x:c r="A87" s="30"/>
      <x:c r="B87" s="30"/>
      <x:c r="C87" s="30"/>
      <x:c r="D87" s="30"/>
      <x:c r="E87" s="30"/>
      <x:c r="F87" s="30"/>
      <x:c r="G87" s="30"/>
      <x:c r="H87" s="30"/>
      <x:c r="I87" s="30"/>
      <x:c r="J87" s="30"/>
      <x:c r="K87" s="30"/>
      <x:c r="L87" s="30"/>
      <x:c r="M87" s="30"/>
      <x:c r="N87" s="30"/>
      <x:c r="O87" s="42"/>
      <x:c r="P87" s="42"/>
      <x:c r="Q87" s="42"/>
      <x:c r="R87" s="30"/>
      <x:c r="S87" s="30"/>
      <x:c r="T87" s="30"/>
      <x:c r="U87" s="30"/>
      <x:c r="V87" s="30"/>
      <x:c r="W87" s="30"/>
      <x:c r="X87" s="44"/>
      <x:c r="Y87" s="44"/>
      <x:c r="Z87" s="46"/>
      <x:c r="AA87" s="30"/>
      <x:c r="AB87" s="30" t="str">
        <x:f>IF(A87="","",IF(T87&lt;&gt;"Activo","Inactivo",IF(OR(R87="Alta",R87="Crítica",P87&gt;45,U87="",V87="",AND(X87&gt;0,Y87&gt;X87)),"Alto",IF(OR(P87&gt;30,O87&gt;45,Y87&gt;0),"Medio","Bajo"))))</x:f>
      </x:c>
      <x:c r="AC87" s="48" t="str">
        <x:f>IF(A87="","",ROUND(((A87&lt;&gt;"")+(C87&lt;&gt;"")+(D87&lt;&gt;"")+(F87&lt;&gt;"")+(G87&lt;&gt;"")+(H87&lt;&gt;"")+(M87&lt;&gt;"")+(N87&lt;&gt;"")+(O87&lt;&gt;"")+(P87&lt;&gt;"")+(R87&lt;&gt;"")+(T87&lt;&gt;"")+(AA87&lt;&gt;""))/13,2))</x:f>
      </x:c>
      <x:c r="AD87" s="30" t="str">
        <x:f>IF(A87="","",IF(AB87="Inactivo","Proveedor no activo",IF(AC87&lt;0.8,"Datos incompletos",IF(AB87="Alto","Proveedor crítico/riesgoso",IF(AND(R87="Crítica",S87&lt;&gt;"Sí"),"Proveedor crítico no preferente","OK")))))</x:f>
      </x:c>
      <x:c r="AE87" s="30"/>
    </x:row>
    <x:row r="88">
      <x:c r="A88" s="30"/>
      <x:c r="B88" s="30"/>
      <x:c r="C88" s="30"/>
      <x:c r="D88" s="30"/>
      <x:c r="E88" s="30"/>
      <x:c r="F88" s="30"/>
      <x:c r="G88" s="30"/>
      <x:c r="H88" s="30"/>
      <x:c r="I88" s="30"/>
      <x:c r="J88" s="30"/>
      <x:c r="K88" s="30"/>
      <x:c r="L88" s="30"/>
      <x:c r="M88" s="30"/>
      <x:c r="N88" s="30"/>
      <x:c r="O88" s="42"/>
      <x:c r="P88" s="42"/>
      <x:c r="Q88" s="42"/>
      <x:c r="R88" s="30"/>
      <x:c r="S88" s="30"/>
      <x:c r="T88" s="30"/>
      <x:c r="U88" s="30"/>
      <x:c r="V88" s="30"/>
      <x:c r="W88" s="30"/>
      <x:c r="X88" s="44"/>
      <x:c r="Y88" s="44"/>
      <x:c r="Z88" s="46"/>
      <x:c r="AA88" s="30"/>
      <x:c r="AB88" s="30" t="str">
        <x:f>IF(A88="","",IF(T88&lt;&gt;"Activo","Inactivo",IF(OR(R88="Alta",R88="Crítica",P88&gt;45,U88="",V88="",AND(X88&gt;0,Y88&gt;X88)),"Alto",IF(OR(P88&gt;30,O88&gt;45,Y88&gt;0),"Medio","Bajo"))))</x:f>
      </x:c>
      <x:c r="AC88" s="48" t="str">
        <x:f>IF(A88="","",ROUND(((A88&lt;&gt;"")+(C88&lt;&gt;"")+(D88&lt;&gt;"")+(F88&lt;&gt;"")+(G88&lt;&gt;"")+(H88&lt;&gt;"")+(M88&lt;&gt;"")+(N88&lt;&gt;"")+(O88&lt;&gt;"")+(P88&lt;&gt;"")+(R88&lt;&gt;"")+(T88&lt;&gt;"")+(AA88&lt;&gt;""))/13,2))</x:f>
      </x:c>
      <x:c r="AD88" s="30" t="str">
        <x:f>IF(A88="","",IF(AB88="Inactivo","Proveedor no activo",IF(AC88&lt;0.8,"Datos incompletos",IF(AB88="Alto","Proveedor crítico/riesgoso",IF(AND(R88="Crítica",S88&lt;&gt;"Sí"),"Proveedor crítico no preferente","OK")))))</x:f>
      </x:c>
      <x:c r="AE88" s="30"/>
    </x:row>
    <x:row r="89">
      <x:c r="A89" s="30"/>
      <x:c r="B89" s="30"/>
      <x:c r="C89" s="30"/>
      <x:c r="D89" s="30"/>
      <x:c r="E89" s="30"/>
      <x:c r="F89" s="30"/>
      <x:c r="G89" s="30"/>
      <x:c r="H89" s="30"/>
      <x:c r="I89" s="30"/>
      <x:c r="J89" s="30"/>
      <x:c r="K89" s="30"/>
      <x:c r="L89" s="30"/>
      <x:c r="M89" s="30"/>
      <x:c r="N89" s="30"/>
      <x:c r="O89" s="42"/>
      <x:c r="P89" s="42"/>
      <x:c r="Q89" s="42"/>
      <x:c r="R89" s="30"/>
      <x:c r="S89" s="30"/>
      <x:c r="T89" s="30"/>
      <x:c r="U89" s="30"/>
      <x:c r="V89" s="30"/>
      <x:c r="W89" s="30"/>
      <x:c r="X89" s="44"/>
      <x:c r="Y89" s="44"/>
      <x:c r="Z89" s="46"/>
      <x:c r="AA89" s="30"/>
      <x:c r="AB89" s="30" t="str">
        <x:f>IF(A89="","",IF(T89&lt;&gt;"Activo","Inactivo",IF(OR(R89="Alta",R89="Crítica",P89&gt;45,U89="",V89="",AND(X89&gt;0,Y89&gt;X89)),"Alto",IF(OR(P89&gt;30,O89&gt;45,Y89&gt;0),"Medio","Bajo"))))</x:f>
      </x:c>
      <x:c r="AC89" s="48" t="str">
        <x:f>IF(A89="","",ROUND(((A89&lt;&gt;"")+(C89&lt;&gt;"")+(D89&lt;&gt;"")+(F89&lt;&gt;"")+(G89&lt;&gt;"")+(H89&lt;&gt;"")+(M89&lt;&gt;"")+(N89&lt;&gt;"")+(O89&lt;&gt;"")+(P89&lt;&gt;"")+(R89&lt;&gt;"")+(T89&lt;&gt;"")+(AA89&lt;&gt;""))/13,2))</x:f>
      </x:c>
      <x:c r="AD89" s="30" t="str">
        <x:f>IF(A89="","",IF(AB89="Inactivo","Proveedor no activo",IF(AC89&lt;0.8,"Datos incompletos",IF(AB89="Alto","Proveedor crítico/riesgoso",IF(AND(R89="Crítica",S89&lt;&gt;"Sí"),"Proveedor crítico no preferente","OK")))))</x:f>
      </x:c>
      <x:c r="AE89" s="30"/>
    </x:row>
    <x:row r="90">
      <x:c r="A90" s="30"/>
      <x:c r="B90" s="30"/>
      <x:c r="C90" s="30"/>
      <x:c r="D90" s="30"/>
      <x:c r="E90" s="30"/>
      <x:c r="F90" s="30"/>
      <x:c r="G90" s="30"/>
      <x:c r="H90" s="30"/>
      <x:c r="I90" s="30"/>
      <x:c r="J90" s="30"/>
      <x:c r="K90" s="30"/>
      <x:c r="L90" s="30"/>
      <x:c r="M90" s="30"/>
      <x:c r="N90" s="30"/>
      <x:c r="O90" s="42"/>
      <x:c r="P90" s="42"/>
      <x:c r="Q90" s="42"/>
      <x:c r="R90" s="30"/>
      <x:c r="S90" s="30"/>
      <x:c r="T90" s="30"/>
      <x:c r="U90" s="30"/>
      <x:c r="V90" s="30"/>
      <x:c r="W90" s="30"/>
      <x:c r="X90" s="44"/>
      <x:c r="Y90" s="44"/>
      <x:c r="Z90" s="46"/>
      <x:c r="AA90" s="30"/>
      <x:c r="AB90" s="30" t="str">
        <x:f>IF(A90="","",IF(T90&lt;&gt;"Activo","Inactivo",IF(OR(R90="Alta",R90="Crítica",P90&gt;45,U90="",V90="",AND(X90&gt;0,Y90&gt;X90)),"Alto",IF(OR(P90&gt;30,O90&gt;45,Y90&gt;0),"Medio","Bajo"))))</x:f>
      </x:c>
      <x:c r="AC90" s="48" t="str">
        <x:f>IF(A90="","",ROUND(((A90&lt;&gt;"")+(C90&lt;&gt;"")+(D90&lt;&gt;"")+(F90&lt;&gt;"")+(G90&lt;&gt;"")+(H90&lt;&gt;"")+(M90&lt;&gt;"")+(N90&lt;&gt;"")+(O90&lt;&gt;"")+(P90&lt;&gt;"")+(R90&lt;&gt;"")+(T90&lt;&gt;"")+(AA90&lt;&gt;""))/13,2))</x:f>
      </x:c>
      <x:c r="AD90" s="30" t="str">
        <x:f>IF(A90="","",IF(AB90="Inactivo","Proveedor no activo",IF(AC90&lt;0.8,"Datos incompletos",IF(AB90="Alto","Proveedor crítico/riesgoso",IF(AND(R90="Crítica",S90&lt;&gt;"Sí"),"Proveedor crítico no preferente","OK")))))</x:f>
      </x:c>
      <x:c r="AE90" s="30"/>
    </x:row>
    <x:row r="91">
      <x:c r="A91" s="30"/>
      <x:c r="B91" s="30"/>
      <x:c r="C91" s="30"/>
      <x:c r="D91" s="30"/>
      <x:c r="E91" s="30"/>
      <x:c r="F91" s="30"/>
      <x:c r="G91" s="30"/>
      <x:c r="H91" s="30"/>
      <x:c r="I91" s="30"/>
      <x:c r="J91" s="30"/>
      <x:c r="K91" s="30"/>
      <x:c r="L91" s="30"/>
      <x:c r="M91" s="30"/>
      <x:c r="N91" s="30"/>
      <x:c r="O91" s="42"/>
      <x:c r="P91" s="42"/>
      <x:c r="Q91" s="42"/>
      <x:c r="R91" s="30"/>
      <x:c r="S91" s="30"/>
      <x:c r="T91" s="30"/>
      <x:c r="U91" s="30"/>
      <x:c r="V91" s="30"/>
      <x:c r="W91" s="30"/>
      <x:c r="X91" s="44"/>
      <x:c r="Y91" s="44"/>
      <x:c r="Z91" s="46"/>
      <x:c r="AA91" s="30"/>
      <x:c r="AB91" s="30" t="str">
        <x:f>IF(A91="","",IF(T91&lt;&gt;"Activo","Inactivo",IF(OR(R91="Alta",R91="Crítica",P91&gt;45,U91="",V91="",AND(X91&gt;0,Y91&gt;X91)),"Alto",IF(OR(P91&gt;30,O91&gt;45,Y91&gt;0),"Medio","Bajo"))))</x:f>
      </x:c>
      <x:c r="AC91" s="48" t="str">
        <x:f>IF(A91="","",ROUND(((A91&lt;&gt;"")+(C91&lt;&gt;"")+(D91&lt;&gt;"")+(F91&lt;&gt;"")+(G91&lt;&gt;"")+(H91&lt;&gt;"")+(M91&lt;&gt;"")+(N91&lt;&gt;"")+(O91&lt;&gt;"")+(P91&lt;&gt;"")+(R91&lt;&gt;"")+(T91&lt;&gt;"")+(AA91&lt;&gt;""))/13,2))</x:f>
      </x:c>
      <x:c r="AD91" s="30" t="str">
        <x:f>IF(A91="","",IF(AB91="Inactivo","Proveedor no activo",IF(AC91&lt;0.8,"Datos incompletos",IF(AB91="Alto","Proveedor crítico/riesgoso",IF(AND(R91="Crítica",S91&lt;&gt;"Sí"),"Proveedor crítico no preferente","OK")))))</x:f>
      </x:c>
      <x:c r="AE91" s="30"/>
    </x:row>
    <x:row r="92">
      <x:c r="A92" s="30"/>
      <x:c r="B92" s="30"/>
      <x:c r="C92" s="30"/>
      <x:c r="D92" s="30"/>
      <x:c r="E92" s="30"/>
      <x:c r="F92" s="30"/>
      <x:c r="G92" s="30"/>
      <x:c r="H92" s="30"/>
      <x:c r="I92" s="30"/>
      <x:c r="J92" s="30"/>
      <x:c r="K92" s="30"/>
      <x:c r="L92" s="30"/>
      <x:c r="M92" s="30"/>
      <x:c r="N92" s="30"/>
      <x:c r="O92" s="42"/>
      <x:c r="P92" s="42"/>
      <x:c r="Q92" s="42"/>
      <x:c r="R92" s="30"/>
      <x:c r="S92" s="30"/>
      <x:c r="T92" s="30"/>
      <x:c r="U92" s="30"/>
      <x:c r="V92" s="30"/>
      <x:c r="W92" s="30"/>
      <x:c r="X92" s="44"/>
      <x:c r="Y92" s="44"/>
      <x:c r="Z92" s="46"/>
      <x:c r="AA92" s="30"/>
      <x:c r="AB92" s="30" t="str">
        <x:f>IF(A92="","",IF(T92&lt;&gt;"Activo","Inactivo",IF(OR(R92="Alta",R92="Crítica",P92&gt;45,U92="",V92="",AND(X92&gt;0,Y92&gt;X92)),"Alto",IF(OR(P92&gt;30,O92&gt;45,Y92&gt;0),"Medio","Bajo"))))</x:f>
      </x:c>
      <x:c r="AC92" s="48" t="str">
        <x:f>IF(A92="","",ROUND(((A92&lt;&gt;"")+(C92&lt;&gt;"")+(D92&lt;&gt;"")+(F92&lt;&gt;"")+(G92&lt;&gt;"")+(H92&lt;&gt;"")+(M92&lt;&gt;"")+(N92&lt;&gt;"")+(O92&lt;&gt;"")+(P92&lt;&gt;"")+(R92&lt;&gt;"")+(T92&lt;&gt;"")+(AA92&lt;&gt;""))/13,2))</x:f>
      </x:c>
      <x:c r="AD92" s="30" t="str">
        <x:f>IF(A92="","",IF(AB92="Inactivo","Proveedor no activo",IF(AC92&lt;0.8,"Datos incompletos",IF(AB92="Alto","Proveedor crítico/riesgoso",IF(AND(R92="Crítica",S92&lt;&gt;"Sí"),"Proveedor crítico no preferente","OK")))))</x:f>
      </x:c>
      <x:c r="AE92" s="30"/>
    </x:row>
    <x:row r="93">
      <x:c r="A93" s="30"/>
      <x:c r="B93" s="30"/>
      <x:c r="C93" s="30"/>
      <x:c r="D93" s="30"/>
      <x:c r="E93" s="30"/>
      <x:c r="F93" s="30"/>
      <x:c r="G93" s="30"/>
      <x:c r="H93" s="30"/>
      <x:c r="I93" s="30"/>
      <x:c r="J93" s="30"/>
      <x:c r="K93" s="30"/>
      <x:c r="L93" s="30"/>
      <x:c r="M93" s="30"/>
      <x:c r="N93" s="30"/>
      <x:c r="O93" s="42"/>
      <x:c r="P93" s="42"/>
      <x:c r="Q93" s="42"/>
      <x:c r="R93" s="30"/>
      <x:c r="S93" s="30"/>
      <x:c r="T93" s="30"/>
      <x:c r="U93" s="30"/>
      <x:c r="V93" s="30"/>
      <x:c r="W93" s="30"/>
      <x:c r="X93" s="44"/>
      <x:c r="Y93" s="44"/>
      <x:c r="Z93" s="46"/>
      <x:c r="AA93" s="30"/>
      <x:c r="AB93" s="30" t="str">
        <x:f>IF(A93="","",IF(T93&lt;&gt;"Activo","Inactivo",IF(OR(R93="Alta",R93="Crítica",P93&gt;45,U93="",V93="",AND(X93&gt;0,Y93&gt;X93)),"Alto",IF(OR(P93&gt;30,O93&gt;45,Y93&gt;0),"Medio","Bajo"))))</x:f>
      </x:c>
      <x:c r="AC93" s="48" t="str">
        <x:f>IF(A93="","",ROUND(((A93&lt;&gt;"")+(C93&lt;&gt;"")+(D93&lt;&gt;"")+(F93&lt;&gt;"")+(G93&lt;&gt;"")+(H93&lt;&gt;"")+(M93&lt;&gt;"")+(N93&lt;&gt;"")+(O93&lt;&gt;"")+(P93&lt;&gt;"")+(R93&lt;&gt;"")+(T93&lt;&gt;"")+(AA93&lt;&gt;""))/13,2))</x:f>
      </x:c>
      <x:c r="AD93" s="30" t="str">
        <x:f>IF(A93="","",IF(AB93="Inactivo","Proveedor no activo",IF(AC93&lt;0.8,"Datos incompletos",IF(AB93="Alto","Proveedor crítico/riesgoso",IF(AND(R93="Crítica",S93&lt;&gt;"Sí"),"Proveedor crítico no preferente","OK")))))</x:f>
      </x:c>
      <x:c r="AE93" s="30"/>
    </x:row>
    <x:row r="94">
      <x:c r="A94" s="30"/>
      <x:c r="B94" s="30"/>
      <x:c r="C94" s="30"/>
      <x:c r="D94" s="30"/>
      <x:c r="E94" s="30"/>
      <x:c r="F94" s="30"/>
      <x:c r="G94" s="30"/>
      <x:c r="H94" s="30"/>
      <x:c r="I94" s="30"/>
      <x:c r="J94" s="30"/>
      <x:c r="K94" s="30"/>
      <x:c r="L94" s="30"/>
      <x:c r="M94" s="30"/>
      <x:c r="N94" s="30"/>
      <x:c r="O94" s="42"/>
      <x:c r="P94" s="42"/>
      <x:c r="Q94" s="42"/>
      <x:c r="R94" s="30"/>
      <x:c r="S94" s="30"/>
      <x:c r="T94" s="30"/>
      <x:c r="U94" s="30"/>
      <x:c r="V94" s="30"/>
      <x:c r="W94" s="30"/>
      <x:c r="X94" s="44"/>
      <x:c r="Y94" s="44"/>
      <x:c r="Z94" s="46"/>
      <x:c r="AA94" s="30"/>
      <x:c r="AB94" s="30" t="str">
        <x:f>IF(A94="","",IF(T94&lt;&gt;"Activo","Inactivo",IF(OR(R94="Alta",R94="Crítica",P94&gt;45,U94="",V94="",AND(X94&gt;0,Y94&gt;X94)),"Alto",IF(OR(P94&gt;30,O94&gt;45,Y94&gt;0),"Medio","Bajo"))))</x:f>
      </x:c>
      <x:c r="AC94" s="48" t="str">
        <x:f>IF(A94="","",ROUND(((A94&lt;&gt;"")+(C94&lt;&gt;"")+(D94&lt;&gt;"")+(F94&lt;&gt;"")+(G94&lt;&gt;"")+(H94&lt;&gt;"")+(M94&lt;&gt;"")+(N94&lt;&gt;"")+(O94&lt;&gt;"")+(P94&lt;&gt;"")+(R94&lt;&gt;"")+(T94&lt;&gt;"")+(AA94&lt;&gt;""))/13,2))</x:f>
      </x:c>
      <x:c r="AD94" s="30" t="str">
        <x:f>IF(A94="","",IF(AB94="Inactivo","Proveedor no activo",IF(AC94&lt;0.8,"Datos incompletos",IF(AB94="Alto","Proveedor crítico/riesgoso",IF(AND(R94="Crítica",S94&lt;&gt;"Sí"),"Proveedor crítico no preferente","OK")))))</x:f>
      </x:c>
      <x:c r="AE94" s="30"/>
    </x:row>
    <x:row r="95">
      <x:c r="A95" s="30"/>
      <x:c r="B95" s="30"/>
      <x:c r="C95" s="30"/>
      <x:c r="D95" s="30"/>
      <x:c r="E95" s="30"/>
      <x:c r="F95" s="30"/>
      <x:c r="G95" s="30"/>
      <x:c r="H95" s="30"/>
      <x:c r="I95" s="30"/>
      <x:c r="J95" s="30"/>
      <x:c r="K95" s="30"/>
      <x:c r="L95" s="30"/>
      <x:c r="M95" s="30"/>
      <x:c r="N95" s="30"/>
      <x:c r="O95" s="42"/>
      <x:c r="P95" s="42"/>
      <x:c r="Q95" s="42"/>
      <x:c r="R95" s="30"/>
      <x:c r="S95" s="30"/>
      <x:c r="T95" s="30"/>
      <x:c r="U95" s="30"/>
      <x:c r="V95" s="30"/>
      <x:c r="W95" s="30"/>
      <x:c r="X95" s="44"/>
      <x:c r="Y95" s="44"/>
      <x:c r="Z95" s="46"/>
      <x:c r="AA95" s="30"/>
      <x:c r="AB95" s="30" t="str">
        <x:f>IF(A95="","",IF(T95&lt;&gt;"Activo","Inactivo",IF(OR(R95="Alta",R95="Crítica",P95&gt;45,U95="",V95="",AND(X95&gt;0,Y95&gt;X95)),"Alto",IF(OR(P95&gt;30,O95&gt;45,Y95&gt;0),"Medio","Bajo"))))</x:f>
      </x:c>
      <x:c r="AC95" s="48" t="str">
        <x:f>IF(A95="","",ROUND(((A95&lt;&gt;"")+(C95&lt;&gt;"")+(D95&lt;&gt;"")+(F95&lt;&gt;"")+(G95&lt;&gt;"")+(H95&lt;&gt;"")+(M95&lt;&gt;"")+(N95&lt;&gt;"")+(O95&lt;&gt;"")+(P95&lt;&gt;"")+(R95&lt;&gt;"")+(T95&lt;&gt;"")+(AA95&lt;&gt;""))/13,2))</x:f>
      </x:c>
      <x:c r="AD95" s="30" t="str">
        <x:f>IF(A95="","",IF(AB95="Inactivo","Proveedor no activo",IF(AC95&lt;0.8,"Datos incompletos",IF(AB95="Alto","Proveedor crítico/riesgoso",IF(AND(R95="Crítica",S95&lt;&gt;"Sí"),"Proveedor crítico no preferente","OK")))))</x:f>
      </x:c>
      <x:c r="AE95" s="30"/>
    </x:row>
    <x:row r="96">
      <x:c r="A96" s="30"/>
      <x:c r="B96" s="30"/>
      <x:c r="C96" s="30"/>
      <x:c r="D96" s="30"/>
      <x:c r="E96" s="30"/>
      <x:c r="F96" s="30"/>
      <x:c r="G96" s="30"/>
      <x:c r="H96" s="30"/>
      <x:c r="I96" s="30"/>
      <x:c r="J96" s="30"/>
      <x:c r="K96" s="30"/>
      <x:c r="L96" s="30"/>
      <x:c r="M96" s="30"/>
      <x:c r="N96" s="30"/>
      <x:c r="O96" s="42"/>
      <x:c r="P96" s="42"/>
      <x:c r="Q96" s="42"/>
      <x:c r="R96" s="30"/>
      <x:c r="S96" s="30"/>
      <x:c r="T96" s="30"/>
      <x:c r="U96" s="30"/>
      <x:c r="V96" s="30"/>
      <x:c r="W96" s="30"/>
      <x:c r="X96" s="44"/>
      <x:c r="Y96" s="44"/>
      <x:c r="Z96" s="46"/>
      <x:c r="AA96" s="30"/>
      <x:c r="AB96" s="30" t="str">
        <x:f>IF(A96="","",IF(T96&lt;&gt;"Activo","Inactivo",IF(OR(R96="Alta",R96="Crítica",P96&gt;45,U96="",V96="",AND(X96&gt;0,Y96&gt;X96)),"Alto",IF(OR(P96&gt;30,O96&gt;45,Y96&gt;0),"Medio","Bajo"))))</x:f>
      </x:c>
      <x:c r="AC96" s="48" t="str">
        <x:f>IF(A96="","",ROUND(((A96&lt;&gt;"")+(C96&lt;&gt;"")+(D96&lt;&gt;"")+(F96&lt;&gt;"")+(G96&lt;&gt;"")+(H96&lt;&gt;"")+(M96&lt;&gt;"")+(N96&lt;&gt;"")+(O96&lt;&gt;"")+(P96&lt;&gt;"")+(R96&lt;&gt;"")+(T96&lt;&gt;"")+(AA96&lt;&gt;""))/13,2))</x:f>
      </x:c>
      <x:c r="AD96" s="30" t="str">
        <x:f>IF(A96="","",IF(AB96="Inactivo","Proveedor no activo",IF(AC96&lt;0.8,"Datos incompletos",IF(AB96="Alto","Proveedor crítico/riesgoso",IF(AND(R96="Crítica",S96&lt;&gt;"Sí"),"Proveedor crítico no preferente","OK")))))</x:f>
      </x:c>
      <x:c r="AE96" s="30"/>
    </x:row>
    <x:row r="97">
      <x:c r="A97" s="30"/>
      <x:c r="B97" s="30"/>
      <x:c r="C97" s="30"/>
      <x:c r="D97" s="30"/>
      <x:c r="E97" s="30"/>
      <x:c r="F97" s="30"/>
      <x:c r="G97" s="30"/>
      <x:c r="H97" s="30"/>
      <x:c r="I97" s="30"/>
      <x:c r="J97" s="30"/>
      <x:c r="K97" s="30"/>
      <x:c r="L97" s="30"/>
      <x:c r="M97" s="30"/>
      <x:c r="N97" s="30"/>
      <x:c r="O97" s="42"/>
      <x:c r="P97" s="42"/>
      <x:c r="Q97" s="42"/>
      <x:c r="R97" s="30"/>
      <x:c r="S97" s="30"/>
      <x:c r="T97" s="30"/>
      <x:c r="U97" s="30"/>
      <x:c r="V97" s="30"/>
      <x:c r="W97" s="30"/>
      <x:c r="X97" s="44"/>
      <x:c r="Y97" s="44"/>
      <x:c r="Z97" s="46"/>
      <x:c r="AA97" s="30"/>
      <x:c r="AB97" s="30" t="str">
        <x:f>IF(A97="","",IF(T97&lt;&gt;"Activo","Inactivo",IF(OR(R97="Alta",R97="Crítica",P97&gt;45,U97="",V97="",AND(X97&gt;0,Y97&gt;X97)),"Alto",IF(OR(P97&gt;30,O97&gt;45,Y97&gt;0),"Medio","Bajo"))))</x:f>
      </x:c>
      <x:c r="AC97" s="48" t="str">
        <x:f>IF(A97="","",ROUND(((A97&lt;&gt;"")+(C97&lt;&gt;"")+(D97&lt;&gt;"")+(F97&lt;&gt;"")+(G97&lt;&gt;"")+(H97&lt;&gt;"")+(M97&lt;&gt;"")+(N97&lt;&gt;"")+(O97&lt;&gt;"")+(P97&lt;&gt;"")+(R97&lt;&gt;"")+(T97&lt;&gt;"")+(AA97&lt;&gt;""))/13,2))</x:f>
      </x:c>
      <x:c r="AD97" s="30" t="str">
        <x:f>IF(A97="","",IF(AB97="Inactivo","Proveedor no activo",IF(AC97&lt;0.8,"Datos incompletos",IF(AB97="Alto","Proveedor crítico/riesgoso",IF(AND(R97="Crítica",S97&lt;&gt;"Sí"),"Proveedor crítico no preferente","OK")))))</x:f>
      </x:c>
      <x:c r="AE97" s="30"/>
    </x:row>
    <x:row r="98">
      <x:c r="A98" s="30"/>
      <x:c r="B98" s="30"/>
      <x:c r="C98" s="30"/>
      <x:c r="D98" s="30"/>
      <x:c r="E98" s="30"/>
      <x:c r="F98" s="30"/>
      <x:c r="G98" s="30"/>
      <x:c r="H98" s="30"/>
      <x:c r="I98" s="30"/>
      <x:c r="J98" s="30"/>
      <x:c r="K98" s="30"/>
      <x:c r="L98" s="30"/>
      <x:c r="M98" s="30"/>
      <x:c r="N98" s="30"/>
      <x:c r="O98" s="42"/>
      <x:c r="P98" s="42"/>
      <x:c r="Q98" s="42"/>
      <x:c r="R98" s="30"/>
      <x:c r="S98" s="30"/>
      <x:c r="T98" s="30"/>
      <x:c r="U98" s="30"/>
      <x:c r="V98" s="30"/>
      <x:c r="W98" s="30"/>
      <x:c r="X98" s="44"/>
      <x:c r="Y98" s="44"/>
      <x:c r="Z98" s="46"/>
      <x:c r="AA98" s="30"/>
      <x:c r="AB98" s="30" t="str">
        <x:f>IF(A98="","",IF(T98&lt;&gt;"Activo","Inactivo",IF(OR(R98="Alta",R98="Crítica",P98&gt;45,U98="",V98="",AND(X98&gt;0,Y98&gt;X98)),"Alto",IF(OR(P98&gt;30,O98&gt;45,Y98&gt;0),"Medio","Bajo"))))</x:f>
      </x:c>
      <x:c r="AC98" s="48" t="str">
        <x:f>IF(A98="","",ROUND(((A98&lt;&gt;"")+(C98&lt;&gt;"")+(D98&lt;&gt;"")+(F98&lt;&gt;"")+(G98&lt;&gt;"")+(H98&lt;&gt;"")+(M98&lt;&gt;"")+(N98&lt;&gt;"")+(O98&lt;&gt;"")+(P98&lt;&gt;"")+(R98&lt;&gt;"")+(T98&lt;&gt;"")+(AA98&lt;&gt;""))/13,2))</x:f>
      </x:c>
      <x:c r="AD98" s="30" t="str">
        <x:f>IF(A98="","",IF(AB98="Inactivo","Proveedor no activo",IF(AC98&lt;0.8,"Datos incompletos",IF(AB98="Alto","Proveedor crítico/riesgoso",IF(AND(R98="Crítica",S98&lt;&gt;"Sí"),"Proveedor crítico no preferente","OK")))))</x:f>
      </x:c>
      <x:c r="AE98" s="30"/>
    </x:row>
    <x:row r="99">
      <x:c r="A99" s="30"/>
      <x:c r="B99" s="30"/>
      <x:c r="C99" s="30"/>
      <x:c r="D99" s="30"/>
      <x:c r="E99" s="30"/>
      <x:c r="F99" s="30"/>
      <x:c r="G99" s="30"/>
      <x:c r="H99" s="30"/>
      <x:c r="I99" s="30"/>
      <x:c r="J99" s="30"/>
      <x:c r="K99" s="30"/>
      <x:c r="L99" s="30"/>
      <x:c r="M99" s="30"/>
      <x:c r="N99" s="30"/>
      <x:c r="O99" s="42"/>
      <x:c r="P99" s="42"/>
      <x:c r="Q99" s="42"/>
      <x:c r="R99" s="30"/>
      <x:c r="S99" s="30"/>
      <x:c r="T99" s="30"/>
      <x:c r="U99" s="30"/>
      <x:c r="V99" s="30"/>
      <x:c r="W99" s="30"/>
      <x:c r="X99" s="44"/>
      <x:c r="Y99" s="44"/>
      <x:c r="Z99" s="46"/>
      <x:c r="AA99" s="30"/>
      <x:c r="AB99" s="30" t="str">
        <x:f>IF(A99="","",IF(T99&lt;&gt;"Activo","Inactivo",IF(OR(R99="Alta",R99="Crítica",P99&gt;45,U99="",V99="",AND(X99&gt;0,Y99&gt;X99)),"Alto",IF(OR(P99&gt;30,O99&gt;45,Y99&gt;0),"Medio","Bajo"))))</x:f>
      </x:c>
      <x:c r="AC99" s="48" t="str">
        <x:f>IF(A99="","",ROUND(((A99&lt;&gt;"")+(C99&lt;&gt;"")+(D99&lt;&gt;"")+(F99&lt;&gt;"")+(G99&lt;&gt;"")+(H99&lt;&gt;"")+(M99&lt;&gt;"")+(N99&lt;&gt;"")+(O99&lt;&gt;"")+(P99&lt;&gt;"")+(R99&lt;&gt;"")+(T99&lt;&gt;"")+(AA99&lt;&gt;""))/13,2))</x:f>
      </x:c>
      <x:c r="AD99" s="30" t="str">
        <x:f>IF(A99="","",IF(AB99="Inactivo","Proveedor no activo",IF(AC99&lt;0.8,"Datos incompletos",IF(AB99="Alto","Proveedor crítico/riesgoso",IF(AND(R99="Crítica",S99&lt;&gt;"Sí"),"Proveedor crítico no preferente","OK")))))</x:f>
      </x:c>
      <x:c r="AE99" s="30"/>
    </x:row>
    <x:row r="100">
      <x:c r="A100" s="30"/>
      <x:c r="B100" s="30"/>
      <x:c r="C100" s="30"/>
      <x:c r="D100" s="30"/>
      <x:c r="E100" s="30"/>
      <x:c r="F100" s="30"/>
      <x:c r="G100" s="30"/>
      <x:c r="H100" s="30"/>
      <x:c r="I100" s="30"/>
      <x:c r="J100" s="30"/>
      <x:c r="K100" s="30"/>
      <x:c r="L100" s="30"/>
      <x:c r="M100" s="30"/>
      <x:c r="N100" s="30"/>
      <x:c r="O100" s="42"/>
      <x:c r="P100" s="42"/>
      <x:c r="Q100" s="42"/>
      <x:c r="R100" s="30"/>
      <x:c r="S100" s="30"/>
      <x:c r="T100" s="30"/>
      <x:c r="U100" s="30"/>
      <x:c r="V100" s="30"/>
      <x:c r="W100" s="30"/>
      <x:c r="X100" s="44"/>
      <x:c r="Y100" s="44"/>
      <x:c r="Z100" s="46"/>
      <x:c r="AA100" s="30"/>
      <x:c r="AB100" s="30" t="str">
        <x:f>IF(A100="","",IF(T100&lt;&gt;"Activo","Inactivo",IF(OR(R100="Alta",R100="Crítica",P100&gt;45,U100="",V100="",AND(X100&gt;0,Y100&gt;X100)),"Alto",IF(OR(P100&gt;30,O100&gt;45,Y100&gt;0),"Medio","Bajo"))))</x:f>
      </x:c>
      <x:c r="AC100" s="48" t="str">
        <x:f>IF(A100="","",ROUND(((A100&lt;&gt;"")+(C100&lt;&gt;"")+(D100&lt;&gt;"")+(F100&lt;&gt;"")+(G100&lt;&gt;"")+(H100&lt;&gt;"")+(M100&lt;&gt;"")+(N100&lt;&gt;"")+(O100&lt;&gt;"")+(P100&lt;&gt;"")+(R100&lt;&gt;"")+(T100&lt;&gt;"")+(AA100&lt;&gt;""))/13,2))</x:f>
      </x:c>
      <x:c r="AD100" s="30" t="str">
        <x:f>IF(A100="","",IF(AB100="Inactivo","Proveedor no activo",IF(AC100&lt;0.8,"Datos incompletos",IF(AB100="Alto","Proveedor crítico/riesgoso",IF(AND(R100="Crítica",S100&lt;&gt;"Sí"),"Proveedor crítico no preferente","OK")))))</x:f>
      </x:c>
      <x:c r="AE100" s="30"/>
    </x:row>
    <x:row r="101">
      <x:c r="A101" s="30"/>
      <x:c r="B101" s="30"/>
      <x:c r="C101" s="30"/>
      <x:c r="D101" s="30"/>
      <x:c r="E101" s="30"/>
      <x:c r="F101" s="30"/>
      <x:c r="G101" s="30"/>
      <x:c r="H101" s="30"/>
      <x:c r="I101" s="30"/>
      <x:c r="J101" s="30"/>
      <x:c r="K101" s="30"/>
      <x:c r="L101" s="30"/>
      <x:c r="M101" s="30"/>
      <x:c r="N101" s="30"/>
      <x:c r="O101" s="42"/>
      <x:c r="P101" s="42"/>
      <x:c r="Q101" s="42"/>
      <x:c r="R101" s="30"/>
      <x:c r="S101" s="30"/>
      <x:c r="T101" s="30"/>
      <x:c r="U101" s="30"/>
      <x:c r="V101" s="30"/>
      <x:c r="W101" s="30"/>
      <x:c r="X101" s="44"/>
      <x:c r="Y101" s="44"/>
      <x:c r="Z101" s="46"/>
      <x:c r="AA101" s="30"/>
      <x:c r="AB101" s="30" t="str">
        <x:f>IF(A101="","",IF(T101&lt;&gt;"Activo","Inactivo",IF(OR(R101="Alta",R101="Crítica",P101&gt;45,U101="",V101="",AND(X101&gt;0,Y101&gt;X101)),"Alto",IF(OR(P101&gt;30,O101&gt;45,Y101&gt;0),"Medio","Bajo"))))</x:f>
      </x:c>
      <x:c r="AC101" s="48" t="str">
        <x:f>IF(A101="","",ROUND(((A101&lt;&gt;"")+(C101&lt;&gt;"")+(D101&lt;&gt;"")+(F101&lt;&gt;"")+(G101&lt;&gt;"")+(H101&lt;&gt;"")+(M101&lt;&gt;"")+(N101&lt;&gt;"")+(O101&lt;&gt;"")+(P101&lt;&gt;"")+(R101&lt;&gt;"")+(T101&lt;&gt;"")+(AA101&lt;&gt;""))/13,2))</x:f>
      </x:c>
      <x:c r="AD101" s="30" t="str">
        <x:f>IF(A101="","",IF(AB101="Inactivo","Proveedor no activo",IF(AC101&lt;0.8,"Datos incompletos",IF(AB101="Alto","Proveedor crítico/riesgoso",IF(AND(R101="Crítica",S101&lt;&gt;"Sí"),"Proveedor crítico no preferente","OK")))))</x:f>
      </x:c>
      <x:c r="AE101" s="30"/>
    </x:row>
    <x:row r="102">
      <x:c r="A102" s="30"/>
      <x:c r="B102" s="30"/>
      <x:c r="C102" s="30"/>
      <x:c r="D102" s="30"/>
      <x:c r="E102" s="30"/>
      <x:c r="F102" s="30"/>
      <x:c r="G102" s="30"/>
      <x:c r="H102" s="30"/>
      <x:c r="I102" s="30"/>
      <x:c r="J102" s="30"/>
      <x:c r="K102" s="30"/>
      <x:c r="L102" s="30"/>
      <x:c r="M102" s="30"/>
      <x:c r="N102" s="30"/>
      <x:c r="O102" s="42"/>
      <x:c r="P102" s="42"/>
      <x:c r="Q102" s="42"/>
      <x:c r="R102" s="30"/>
      <x:c r="S102" s="30"/>
      <x:c r="T102" s="30"/>
      <x:c r="U102" s="30"/>
      <x:c r="V102" s="30"/>
      <x:c r="W102" s="30"/>
      <x:c r="X102" s="44"/>
      <x:c r="Y102" s="44"/>
      <x:c r="Z102" s="46"/>
      <x:c r="AA102" s="30"/>
      <x:c r="AB102" s="30" t="str">
        <x:f>IF(A102="","",IF(T102&lt;&gt;"Activo","Inactivo",IF(OR(R102="Alta",R102="Crítica",P102&gt;45,U102="",V102="",AND(X102&gt;0,Y102&gt;X102)),"Alto",IF(OR(P102&gt;30,O102&gt;45,Y102&gt;0),"Medio","Bajo"))))</x:f>
      </x:c>
      <x:c r="AC102" s="48" t="str">
        <x:f>IF(A102="","",ROUND(((A102&lt;&gt;"")+(C102&lt;&gt;"")+(D102&lt;&gt;"")+(F102&lt;&gt;"")+(G102&lt;&gt;"")+(H102&lt;&gt;"")+(M102&lt;&gt;"")+(N102&lt;&gt;"")+(O102&lt;&gt;"")+(P102&lt;&gt;"")+(R102&lt;&gt;"")+(T102&lt;&gt;"")+(AA102&lt;&gt;""))/13,2))</x:f>
      </x:c>
      <x:c r="AD102" s="30" t="str">
        <x:f>IF(A102="","",IF(AB102="Inactivo","Proveedor no activo",IF(AC102&lt;0.8,"Datos incompletos",IF(AB102="Alto","Proveedor crítico/riesgoso",IF(AND(R102="Crítica",S102&lt;&gt;"Sí"),"Proveedor crítico no preferente","OK")))))</x:f>
      </x:c>
      <x:c r="AE102" s="30"/>
    </x:row>
    <x:row r="103">
      <x:c r="A103" s="30"/>
      <x:c r="B103" s="30"/>
      <x:c r="C103" s="30"/>
      <x:c r="D103" s="30"/>
      <x:c r="E103" s="30"/>
      <x:c r="F103" s="30"/>
      <x:c r="G103" s="30"/>
      <x:c r="H103" s="30"/>
      <x:c r="I103" s="30"/>
      <x:c r="J103" s="30"/>
      <x:c r="K103" s="30"/>
      <x:c r="L103" s="30"/>
      <x:c r="M103" s="30"/>
      <x:c r="N103" s="30"/>
      <x:c r="O103" s="42"/>
      <x:c r="P103" s="42"/>
      <x:c r="Q103" s="42"/>
      <x:c r="R103" s="30"/>
      <x:c r="S103" s="30"/>
      <x:c r="T103" s="30"/>
      <x:c r="U103" s="30"/>
      <x:c r="V103" s="30"/>
      <x:c r="W103" s="30"/>
      <x:c r="X103" s="44"/>
      <x:c r="Y103" s="44"/>
      <x:c r="Z103" s="46"/>
      <x:c r="AA103" s="30"/>
      <x:c r="AB103" s="30" t="str">
        <x:f>IF(A103="","",IF(T103&lt;&gt;"Activo","Inactivo",IF(OR(R103="Alta",R103="Crítica",P103&gt;45,U103="",V103="",AND(X103&gt;0,Y103&gt;X103)),"Alto",IF(OR(P103&gt;30,O103&gt;45,Y103&gt;0),"Medio","Bajo"))))</x:f>
      </x:c>
      <x:c r="AC103" s="48" t="str">
        <x:f>IF(A103="","",ROUND(((A103&lt;&gt;"")+(C103&lt;&gt;"")+(D103&lt;&gt;"")+(F103&lt;&gt;"")+(G103&lt;&gt;"")+(H103&lt;&gt;"")+(M103&lt;&gt;"")+(N103&lt;&gt;"")+(O103&lt;&gt;"")+(P103&lt;&gt;"")+(R103&lt;&gt;"")+(T103&lt;&gt;"")+(AA103&lt;&gt;""))/13,2))</x:f>
      </x:c>
      <x:c r="AD103" s="30" t="str">
        <x:f>IF(A103="","",IF(AB103="Inactivo","Proveedor no activo",IF(AC103&lt;0.8,"Datos incompletos",IF(AB103="Alto","Proveedor crítico/riesgoso",IF(AND(R103="Crítica",S103&lt;&gt;"Sí"),"Proveedor crítico no preferente","OK")))))</x:f>
      </x:c>
      <x:c r="AE103" s="30"/>
    </x:row>
    <x:row r="104">
      <x:c r="A104" s="30"/>
      <x:c r="B104" s="30"/>
      <x:c r="C104" s="30"/>
      <x:c r="D104" s="30"/>
      <x:c r="E104" s="30"/>
      <x:c r="F104" s="30"/>
      <x:c r="G104" s="30"/>
      <x:c r="H104" s="30"/>
      <x:c r="I104" s="30"/>
      <x:c r="J104" s="30"/>
      <x:c r="K104" s="30"/>
      <x:c r="L104" s="30"/>
      <x:c r="M104" s="30"/>
      <x:c r="N104" s="30"/>
      <x:c r="O104" s="42"/>
      <x:c r="P104" s="42"/>
      <x:c r="Q104" s="42"/>
      <x:c r="R104" s="30"/>
      <x:c r="S104" s="30"/>
      <x:c r="T104" s="30"/>
      <x:c r="U104" s="30"/>
      <x:c r="V104" s="30"/>
      <x:c r="W104" s="30"/>
      <x:c r="X104" s="44"/>
      <x:c r="Y104" s="44"/>
      <x:c r="Z104" s="46"/>
      <x:c r="AA104" s="30"/>
      <x:c r="AB104" s="30" t="str">
        <x:f>IF(A104="","",IF(T104&lt;&gt;"Activo","Inactivo",IF(OR(R104="Alta",R104="Crítica",P104&gt;45,U104="",V104="",AND(X104&gt;0,Y104&gt;X104)),"Alto",IF(OR(P104&gt;30,O104&gt;45,Y104&gt;0),"Medio","Bajo"))))</x:f>
      </x:c>
      <x:c r="AC104" s="48" t="str">
        <x:f>IF(A104="","",ROUND(((A104&lt;&gt;"")+(C104&lt;&gt;"")+(D104&lt;&gt;"")+(F104&lt;&gt;"")+(G104&lt;&gt;"")+(H104&lt;&gt;"")+(M104&lt;&gt;"")+(N104&lt;&gt;"")+(O104&lt;&gt;"")+(P104&lt;&gt;"")+(R104&lt;&gt;"")+(T104&lt;&gt;"")+(AA104&lt;&gt;""))/13,2))</x:f>
      </x:c>
      <x:c r="AD104" s="30" t="str">
        <x:f>IF(A104="","",IF(AB104="Inactivo","Proveedor no activo",IF(AC104&lt;0.8,"Datos incompletos",IF(AB104="Alto","Proveedor crítico/riesgoso",IF(AND(R104="Crítica",S104&lt;&gt;"Sí"),"Proveedor crítico no preferente","OK")))))</x:f>
      </x:c>
      <x:c r="AE104" s="30"/>
    </x:row>
    <x:row r="105">
      <x:c r="A105" s="30"/>
      <x:c r="B105" s="30"/>
      <x:c r="C105" s="30"/>
      <x:c r="D105" s="30"/>
      <x:c r="E105" s="30"/>
      <x:c r="F105" s="30"/>
      <x:c r="G105" s="30"/>
      <x:c r="H105" s="30"/>
      <x:c r="I105" s="30"/>
      <x:c r="J105" s="30"/>
      <x:c r="K105" s="30"/>
      <x:c r="L105" s="30"/>
      <x:c r="M105" s="30"/>
      <x:c r="N105" s="30"/>
      <x:c r="O105" s="42"/>
      <x:c r="P105" s="42"/>
      <x:c r="Q105" s="42"/>
      <x:c r="R105" s="30"/>
      <x:c r="S105" s="30"/>
      <x:c r="T105" s="30"/>
      <x:c r="U105" s="30"/>
      <x:c r="V105" s="30"/>
      <x:c r="W105" s="30"/>
      <x:c r="X105" s="44"/>
      <x:c r="Y105" s="44"/>
      <x:c r="Z105" s="46"/>
      <x:c r="AA105" s="30"/>
      <x:c r="AB105" s="30" t="str">
        <x:f>IF(A105="","",IF(T105&lt;&gt;"Activo","Inactivo",IF(OR(R105="Alta",R105="Crítica",P105&gt;45,U105="",V105="",AND(X105&gt;0,Y105&gt;X105)),"Alto",IF(OR(P105&gt;30,O105&gt;45,Y105&gt;0),"Medio","Bajo"))))</x:f>
      </x:c>
      <x:c r="AC105" s="48" t="str">
        <x:f>IF(A105="","",ROUND(((A105&lt;&gt;"")+(C105&lt;&gt;"")+(D105&lt;&gt;"")+(F105&lt;&gt;"")+(G105&lt;&gt;"")+(H105&lt;&gt;"")+(M105&lt;&gt;"")+(N105&lt;&gt;"")+(O105&lt;&gt;"")+(P105&lt;&gt;"")+(R105&lt;&gt;"")+(T105&lt;&gt;"")+(AA105&lt;&gt;""))/13,2))</x:f>
      </x:c>
      <x:c r="AD105" s="30" t="str">
        <x:f>IF(A105="","",IF(AB105="Inactivo","Proveedor no activo",IF(AC105&lt;0.8,"Datos incompletos",IF(AB105="Alto","Proveedor crítico/riesgoso",IF(AND(R105="Crítica",S105&lt;&gt;"Sí"),"Proveedor crítico no preferente","OK")))))</x:f>
      </x:c>
      <x:c r="AE105" s="30"/>
    </x:row>
    <x:row r="106">
      <x:c r="A106" s="30"/>
      <x:c r="B106" s="30"/>
      <x:c r="C106" s="30"/>
      <x:c r="D106" s="30"/>
      <x:c r="E106" s="30"/>
      <x:c r="F106" s="30"/>
      <x:c r="G106" s="30"/>
      <x:c r="H106" s="30"/>
      <x:c r="I106" s="30"/>
      <x:c r="J106" s="30"/>
      <x:c r="K106" s="30"/>
      <x:c r="L106" s="30"/>
      <x:c r="M106" s="30"/>
      <x:c r="N106" s="30"/>
      <x:c r="O106" s="42"/>
      <x:c r="P106" s="42"/>
      <x:c r="Q106" s="42"/>
      <x:c r="R106" s="30"/>
      <x:c r="S106" s="30"/>
      <x:c r="T106" s="30"/>
      <x:c r="U106" s="30"/>
      <x:c r="V106" s="30"/>
      <x:c r="W106" s="30"/>
      <x:c r="X106" s="44"/>
      <x:c r="Y106" s="44"/>
      <x:c r="Z106" s="46"/>
      <x:c r="AA106" s="30"/>
      <x:c r="AB106" s="30" t="str">
        <x:f>IF(A106="","",IF(T106&lt;&gt;"Activo","Inactivo",IF(OR(R106="Alta",R106="Crítica",P106&gt;45,U106="",V106="",AND(X106&gt;0,Y106&gt;X106)),"Alto",IF(OR(P106&gt;30,O106&gt;45,Y106&gt;0),"Medio","Bajo"))))</x:f>
      </x:c>
      <x:c r="AC106" s="48" t="str">
        <x:f>IF(A106="","",ROUND(((A106&lt;&gt;"")+(C106&lt;&gt;"")+(D106&lt;&gt;"")+(F106&lt;&gt;"")+(G106&lt;&gt;"")+(H106&lt;&gt;"")+(M106&lt;&gt;"")+(N106&lt;&gt;"")+(O106&lt;&gt;"")+(P106&lt;&gt;"")+(R106&lt;&gt;"")+(T106&lt;&gt;"")+(AA106&lt;&gt;""))/13,2))</x:f>
      </x:c>
      <x:c r="AD106" s="30" t="str">
        <x:f>IF(A106="","",IF(AB106="Inactivo","Proveedor no activo",IF(AC106&lt;0.8,"Datos incompletos",IF(AB106="Alto","Proveedor crítico/riesgoso",IF(AND(R106="Crítica",S106&lt;&gt;"Sí"),"Proveedor crítico no preferente","OK")))))</x:f>
      </x:c>
      <x:c r="AE106" s="30"/>
    </x:row>
    <x:row r="107">
      <x:c r="A107" s="30"/>
      <x:c r="B107" s="30"/>
      <x:c r="C107" s="30"/>
      <x:c r="D107" s="30"/>
      <x:c r="E107" s="30"/>
      <x:c r="F107" s="30"/>
      <x:c r="G107" s="30"/>
      <x:c r="H107" s="30"/>
      <x:c r="I107" s="30"/>
      <x:c r="J107" s="30"/>
      <x:c r="K107" s="30"/>
      <x:c r="L107" s="30"/>
      <x:c r="M107" s="30"/>
      <x:c r="N107" s="30"/>
      <x:c r="O107" s="42"/>
      <x:c r="P107" s="42"/>
      <x:c r="Q107" s="42"/>
      <x:c r="R107" s="30"/>
      <x:c r="S107" s="30"/>
      <x:c r="T107" s="30"/>
      <x:c r="U107" s="30"/>
      <x:c r="V107" s="30"/>
      <x:c r="W107" s="30"/>
      <x:c r="X107" s="44"/>
      <x:c r="Y107" s="44"/>
      <x:c r="Z107" s="46"/>
      <x:c r="AA107" s="30"/>
      <x:c r="AB107" s="30" t="str">
        <x:f>IF(A107="","",IF(T107&lt;&gt;"Activo","Inactivo",IF(OR(R107="Alta",R107="Crítica",P107&gt;45,U107="",V107="",AND(X107&gt;0,Y107&gt;X107)),"Alto",IF(OR(P107&gt;30,O107&gt;45,Y107&gt;0),"Medio","Bajo"))))</x:f>
      </x:c>
      <x:c r="AC107" s="48" t="str">
        <x:f>IF(A107="","",ROUND(((A107&lt;&gt;"")+(C107&lt;&gt;"")+(D107&lt;&gt;"")+(F107&lt;&gt;"")+(G107&lt;&gt;"")+(H107&lt;&gt;"")+(M107&lt;&gt;"")+(N107&lt;&gt;"")+(O107&lt;&gt;"")+(P107&lt;&gt;"")+(R107&lt;&gt;"")+(T107&lt;&gt;"")+(AA107&lt;&gt;""))/13,2))</x:f>
      </x:c>
      <x:c r="AD107" s="30" t="str">
        <x:f>IF(A107="","",IF(AB107="Inactivo","Proveedor no activo",IF(AC107&lt;0.8,"Datos incompletos",IF(AB107="Alto","Proveedor crítico/riesgoso",IF(AND(R107="Crítica",S107&lt;&gt;"Sí"),"Proveedor crítico no preferente","OK")))))</x:f>
      </x:c>
      <x:c r="AE107" s="30"/>
    </x:row>
    <x:row r="108">
      <x:c r="A108" s="30"/>
      <x:c r="B108" s="30"/>
      <x:c r="C108" s="30"/>
      <x:c r="D108" s="30"/>
      <x:c r="E108" s="30"/>
      <x:c r="F108" s="30"/>
      <x:c r="G108" s="30"/>
      <x:c r="H108" s="30"/>
      <x:c r="I108" s="30"/>
      <x:c r="J108" s="30"/>
      <x:c r="K108" s="30"/>
      <x:c r="L108" s="30"/>
      <x:c r="M108" s="30"/>
      <x:c r="N108" s="30"/>
      <x:c r="O108" s="42"/>
      <x:c r="P108" s="42"/>
      <x:c r="Q108" s="42"/>
      <x:c r="R108" s="30"/>
      <x:c r="S108" s="30"/>
      <x:c r="T108" s="30"/>
      <x:c r="U108" s="30"/>
      <x:c r="V108" s="30"/>
      <x:c r="W108" s="30"/>
      <x:c r="X108" s="44"/>
      <x:c r="Y108" s="44"/>
      <x:c r="Z108" s="46"/>
      <x:c r="AA108" s="30"/>
      <x:c r="AB108" s="30" t="str">
        <x:f>IF(A108="","",IF(T108&lt;&gt;"Activo","Inactivo",IF(OR(R108="Alta",R108="Crítica",P108&gt;45,U108="",V108="",AND(X108&gt;0,Y108&gt;X108)),"Alto",IF(OR(P108&gt;30,O108&gt;45,Y108&gt;0),"Medio","Bajo"))))</x:f>
      </x:c>
      <x:c r="AC108" s="48" t="str">
        <x:f>IF(A108="","",ROUND(((A108&lt;&gt;"")+(C108&lt;&gt;"")+(D108&lt;&gt;"")+(F108&lt;&gt;"")+(G108&lt;&gt;"")+(H108&lt;&gt;"")+(M108&lt;&gt;"")+(N108&lt;&gt;"")+(O108&lt;&gt;"")+(P108&lt;&gt;"")+(R108&lt;&gt;"")+(T108&lt;&gt;"")+(AA108&lt;&gt;""))/13,2))</x:f>
      </x:c>
      <x:c r="AD108" s="30" t="str">
        <x:f>IF(A108="","",IF(AB108="Inactivo","Proveedor no activo",IF(AC108&lt;0.8,"Datos incompletos",IF(AB108="Alto","Proveedor crítico/riesgoso",IF(AND(R108="Crítica",S108&lt;&gt;"Sí"),"Proveedor crítico no preferente","OK")))))</x:f>
      </x:c>
      <x:c r="AE108" s="30"/>
    </x:row>
    <x:row r="109">
      <x:c r="A109" s="30"/>
      <x:c r="B109" s="30"/>
      <x:c r="C109" s="30"/>
      <x:c r="D109" s="30"/>
      <x:c r="E109" s="30"/>
      <x:c r="F109" s="30"/>
      <x:c r="G109" s="30"/>
      <x:c r="H109" s="30"/>
      <x:c r="I109" s="30"/>
      <x:c r="J109" s="30"/>
      <x:c r="K109" s="30"/>
      <x:c r="L109" s="30"/>
      <x:c r="M109" s="30"/>
      <x:c r="N109" s="30"/>
      <x:c r="O109" s="42"/>
      <x:c r="P109" s="42"/>
      <x:c r="Q109" s="42"/>
      <x:c r="R109" s="30"/>
      <x:c r="S109" s="30"/>
      <x:c r="T109" s="30"/>
      <x:c r="U109" s="30"/>
      <x:c r="V109" s="30"/>
      <x:c r="W109" s="30"/>
      <x:c r="X109" s="44"/>
      <x:c r="Y109" s="44"/>
      <x:c r="Z109" s="46"/>
      <x:c r="AA109" s="30"/>
      <x:c r="AB109" s="30" t="str">
        <x:f>IF(A109="","",IF(T109&lt;&gt;"Activo","Inactivo",IF(OR(R109="Alta",R109="Crítica",P109&gt;45,U109="",V109="",AND(X109&gt;0,Y109&gt;X109)),"Alto",IF(OR(P109&gt;30,O109&gt;45,Y109&gt;0),"Medio","Bajo"))))</x:f>
      </x:c>
      <x:c r="AC109" s="48" t="str">
        <x:f>IF(A109="","",ROUND(((A109&lt;&gt;"")+(C109&lt;&gt;"")+(D109&lt;&gt;"")+(F109&lt;&gt;"")+(G109&lt;&gt;"")+(H109&lt;&gt;"")+(M109&lt;&gt;"")+(N109&lt;&gt;"")+(O109&lt;&gt;"")+(P109&lt;&gt;"")+(R109&lt;&gt;"")+(T109&lt;&gt;"")+(AA109&lt;&gt;""))/13,2))</x:f>
      </x:c>
      <x:c r="AD109" s="30" t="str">
        <x:f>IF(A109="","",IF(AB109="Inactivo","Proveedor no activo",IF(AC109&lt;0.8,"Datos incompletos",IF(AB109="Alto","Proveedor crítico/riesgoso",IF(AND(R109="Crítica",S109&lt;&gt;"Sí"),"Proveedor crítico no preferente","OK")))))</x:f>
      </x:c>
      <x:c r="AE109" s="30"/>
    </x:row>
    <x:row r="110">
      <x:c r="A110" s="30"/>
      <x:c r="B110" s="30"/>
      <x:c r="C110" s="30"/>
      <x:c r="D110" s="30"/>
      <x:c r="E110" s="30"/>
      <x:c r="F110" s="30"/>
      <x:c r="G110" s="30"/>
      <x:c r="H110" s="30"/>
      <x:c r="I110" s="30"/>
      <x:c r="J110" s="30"/>
      <x:c r="K110" s="30"/>
      <x:c r="L110" s="30"/>
      <x:c r="M110" s="30"/>
      <x:c r="N110" s="30"/>
      <x:c r="O110" s="42"/>
      <x:c r="P110" s="42"/>
      <x:c r="Q110" s="42"/>
      <x:c r="R110" s="30"/>
      <x:c r="S110" s="30"/>
      <x:c r="T110" s="30"/>
      <x:c r="U110" s="30"/>
      <x:c r="V110" s="30"/>
      <x:c r="W110" s="30"/>
      <x:c r="X110" s="44"/>
      <x:c r="Y110" s="44"/>
      <x:c r="Z110" s="46"/>
      <x:c r="AA110" s="30"/>
      <x:c r="AB110" s="30" t="str">
        <x:f>IF(A110="","",IF(T110&lt;&gt;"Activo","Inactivo",IF(OR(R110="Alta",R110="Crítica",P110&gt;45,U110="",V110="",AND(X110&gt;0,Y110&gt;X110)),"Alto",IF(OR(P110&gt;30,O110&gt;45,Y110&gt;0),"Medio","Bajo"))))</x:f>
      </x:c>
      <x:c r="AC110" s="48" t="str">
        <x:f>IF(A110="","",ROUND(((A110&lt;&gt;"")+(C110&lt;&gt;"")+(D110&lt;&gt;"")+(F110&lt;&gt;"")+(G110&lt;&gt;"")+(H110&lt;&gt;"")+(M110&lt;&gt;"")+(N110&lt;&gt;"")+(O110&lt;&gt;"")+(P110&lt;&gt;"")+(R110&lt;&gt;"")+(T110&lt;&gt;"")+(AA110&lt;&gt;""))/13,2))</x:f>
      </x:c>
      <x:c r="AD110" s="30" t="str">
        <x:f>IF(A110="","",IF(AB110="Inactivo","Proveedor no activo",IF(AC110&lt;0.8,"Datos incompletos",IF(AB110="Alto","Proveedor crítico/riesgoso",IF(AND(R110="Crítica",S110&lt;&gt;"Sí"),"Proveedor crítico no preferente","OK")))))</x:f>
      </x:c>
      <x:c r="AE110" s="30"/>
    </x:row>
    <x:row r="111">
      <x:c r="A111" s="30"/>
      <x:c r="B111" s="30"/>
      <x:c r="C111" s="30"/>
      <x:c r="D111" s="30"/>
      <x:c r="E111" s="30"/>
      <x:c r="F111" s="30"/>
      <x:c r="G111" s="30"/>
      <x:c r="H111" s="30"/>
      <x:c r="I111" s="30"/>
      <x:c r="J111" s="30"/>
      <x:c r="K111" s="30"/>
      <x:c r="L111" s="30"/>
      <x:c r="M111" s="30"/>
      <x:c r="N111" s="30"/>
      <x:c r="O111" s="42"/>
      <x:c r="P111" s="42"/>
      <x:c r="Q111" s="42"/>
      <x:c r="R111" s="30"/>
      <x:c r="S111" s="30"/>
      <x:c r="T111" s="30"/>
      <x:c r="U111" s="30"/>
      <x:c r="V111" s="30"/>
      <x:c r="W111" s="30"/>
      <x:c r="X111" s="44"/>
      <x:c r="Y111" s="44"/>
      <x:c r="Z111" s="46"/>
      <x:c r="AA111" s="30"/>
      <x:c r="AB111" s="30" t="str">
        <x:f>IF(A111="","",IF(T111&lt;&gt;"Activo","Inactivo",IF(OR(R111="Alta",R111="Crítica",P111&gt;45,U111="",V111="",AND(X111&gt;0,Y111&gt;X111)),"Alto",IF(OR(P111&gt;30,O111&gt;45,Y111&gt;0),"Medio","Bajo"))))</x:f>
      </x:c>
      <x:c r="AC111" s="48" t="str">
        <x:f>IF(A111="","",ROUND(((A111&lt;&gt;"")+(C111&lt;&gt;"")+(D111&lt;&gt;"")+(F111&lt;&gt;"")+(G111&lt;&gt;"")+(H111&lt;&gt;"")+(M111&lt;&gt;"")+(N111&lt;&gt;"")+(O111&lt;&gt;"")+(P111&lt;&gt;"")+(R111&lt;&gt;"")+(T111&lt;&gt;"")+(AA111&lt;&gt;""))/13,2))</x:f>
      </x:c>
      <x:c r="AD111" s="30" t="str">
        <x:f>IF(A111="","",IF(AB111="Inactivo","Proveedor no activo",IF(AC111&lt;0.8,"Datos incompletos",IF(AB111="Alto","Proveedor crítico/riesgoso",IF(AND(R111="Crítica",S111&lt;&gt;"Sí"),"Proveedor crítico no preferente","OK")))))</x:f>
      </x:c>
      <x:c r="AE111" s="30"/>
    </x:row>
    <x:row r="112">
      <x:c r="A112" s="30"/>
      <x:c r="B112" s="30"/>
      <x:c r="C112" s="30"/>
      <x:c r="D112" s="30"/>
      <x:c r="E112" s="30"/>
      <x:c r="F112" s="30"/>
      <x:c r="G112" s="30"/>
      <x:c r="H112" s="30"/>
      <x:c r="I112" s="30"/>
      <x:c r="J112" s="30"/>
      <x:c r="K112" s="30"/>
      <x:c r="L112" s="30"/>
      <x:c r="M112" s="30"/>
      <x:c r="N112" s="30"/>
      <x:c r="O112" s="42"/>
      <x:c r="P112" s="42"/>
      <x:c r="Q112" s="42"/>
      <x:c r="R112" s="30"/>
      <x:c r="S112" s="30"/>
      <x:c r="T112" s="30"/>
      <x:c r="U112" s="30"/>
      <x:c r="V112" s="30"/>
      <x:c r="W112" s="30"/>
      <x:c r="X112" s="44"/>
      <x:c r="Y112" s="44"/>
      <x:c r="Z112" s="46"/>
      <x:c r="AA112" s="30"/>
      <x:c r="AB112" s="30" t="str">
        <x:f>IF(A112="","",IF(T112&lt;&gt;"Activo","Inactivo",IF(OR(R112="Alta",R112="Crítica",P112&gt;45,U112="",V112="",AND(X112&gt;0,Y112&gt;X112)),"Alto",IF(OR(P112&gt;30,O112&gt;45,Y112&gt;0),"Medio","Bajo"))))</x:f>
      </x:c>
      <x:c r="AC112" s="48" t="str">
        <x:f>IF(A112="","",ROUND(((A112&lt;&gt;"")+(C112&lt;&gt;"")+(D112&lt;&gt;"")+(F112&lt;&gt;"")+(G112&lt;&gt;"")+(H112&lt;&gt;"")+(M112&lt;&gt;"")+(N112&lt;&gt;"")+(O112&lt;&gt;"")+(P112&lt;&gt;"")+(R112&lt;&gt;"")+(T112&lt;&gt;"")+(AA112&lt;&gt;""))/13,2))</x:f>
      </x:c>
      <x:c r="AD112" s="30" t="str">
        <x:f>IF(A112="","",IF(AB112="Inactivo","Proveedor no activo",IF(AC112&lt;0.8,"Datos incompletos",IF(AB112="Alto","Proveedor crítico/riesgoso",IF(AND(R112="Crítica",S112&lt;&gt;"Sí"),"Proveedor crítico no preferente","OK")))))</x:f>
      </x:c>
      <x:c r="AE112" s="30"/>
    </x:row>
    <x:row r="113">
      <x:c r="A113" s="30"/>
      <x:c r="B113" s="30"/>
      <x:c r="C113" s="30"/>
      <x:c r="D113" s="30"/>
      <x:c r="E113" s="30"/>
      <x:c r="F113" s="30"/>
      <x:c r="G113" s="30"/>
      <x:c r="H113" s="30"/>
      <x:c r="I113" s="30"/>
      <x:c r="J113" s="30"/>
      <x:c r="K113" s="30"/>
      <x:c r="L113" s="30"/>
      <x:c r="M113" s="30"/>
      <x:c r="N113" s="30"/>
      <x:c r="O113" s="42"/>
      <x:c r="P113" s="42"/>
      <x:c r="Q113" s="42"/>
      <x:c r="R113" s="30"/>
      <x:c r="S113" s="30"/>
      <x:c r="T113" s="30"/>
      <x:c r="U113" s="30"/>
      <x:c r="V113" s="30"/>
      <x:c r="W113" s="30"/>
      <x:c r="X113" s="44"/>
      <x:c r="Y113" s="44"/>
      <x:c r="Z113" s="46"/>
      <x:c r="AA113" s="30"/>
      <x:c r="AB113" s="30" t="str">
        <x:f>IF(A113="","",IF(T113&lt;&gt;"Activo","Inactivo",IF(OR(R113="Alta",R113="Crítica",P113&gt;45,U113="",V113="",AND(X113&gt;0,Y113&gt;X113)),"Alto",IF(OR(P113&gt;30,O113&gt;45,Y113&gt;0),"Medio","Bajo"))))</x:f>
      </x:c>
      <x:c r="AC113" s="48" t="str">
        <x:f>IF(A113="","",ROUND(((A113&lt;&gt;"")+(C113&lt;&gt;"")+(D113&lt;&gt;"")+(F113&lt;&gt;"")+(G113&lt;&gt;"")+(H113&lt;&gt;"")+(M113&lt;&gt;"")+(N113&lt;&gt;"")+(O113&lt;&gt;"")+(P113&lt;&gt;"")+(R113&lt;&gt;"")+(T113&lt;&gt;"")+(AA113&lt;&gt;""))/13,2))</x:f>
      </x:c>
      <x:c r="AD113" s="30" t="str">
        <x:f>IF(A113="","",IF(AB113="Inactivo","Proveedor no activo",IF(AC113&lt;0.8,"Datos incompletos",IF(AB113="Alto","Proveedor crítico/riesgoso",IF(AND(R113="Crítica",S113&lt;&gt;"Sí"),"Proveedor crítico no preferente","OK")))))</x:f>
      </x:c>
      <x:c r="AE113" s="30"/>
    </x:row>
    <x:row r="114">
      <x:c r="A114" s="30"/>
      <x:c r="B114" s="30"/>
      <x:c r="C114" s="30"/>
      <x:c r="D114" s="30"/>
      <x:c r="E114" s="30"/>
      <x:c r="F114" s="30"/>
      <x:c r="G114" s="30"/>
      <x:c r="H114" s="30"/>
      <x:c r="I114" s="30"/>
      <x:c r="J114" s="30"/>
      <x:c r="K114" s="30"/>
      <x:c r="L114" s="30"/>
      <x:c r="M114" s="30"/>
      <x:c r="N114" s="30"/>
      <x:c r="O114" s="42"/>
      <x:c r="P114" s="42"/>
      <x:c r="Q114" s="42"/>
      <x:c r="R114" s="30"/>
      <x:c r="S114" s="30"/>
      <x:c r="T114" s="30"/>
      <x:c r="U114" s="30"/>
      <x:c r="V114" s="30"/>
      <x:c r="W114" s="30"/>
      <x:c r="X114" s="44"/>
      <x:c r="Y114" s="44"/>
      <x:c r="Z114" s="46"/>
      <x:c r="AA114" s="30"/>
      <x:c r="AB114" s="30" t="str">
        <x:f>IF(A114="","",IF(T114&lt;&gt;"Activo","Inactivo",IF(OR(R114="Alta",R114="Crítica",P114&gt;45,U114="",V114="",AND(X114&gt;0,Y114&gt;X114)),"Alto",IF(OR(P114&gt;30,O114&gt;45,Y114&gt;0),"Medio","Bajo"))))</x:f>
      </x:c>
      <x:c r="AC114" s="48" t="str">
        <x:f>IF(A114="","",ROUND(((A114&lt;&gt;"")+(C114&lt;&gt;"")+(D114&lt;&gt;"")+(F114&lt;&gt;"")+(G114&lt;&gt;"")+(H114&lt;&gt;"")+(M114&lt;&gt;"")+(N114&lt;&gt;"")+(O114&lt;&gt;"")+(P114&lt;&gt;"")+(R114&lt;&gt;"")+(T114&lt;&gt;"")+(AA114&lt;&gt;""))/13,2))</x:f>
      </x:c>
      <x:c r="AD114" s="30" t="str">
        <x:f>IF(A114="","",IF(AB114="Inactivo","Proveedor no activo",IF(AC114&lt;0.8,"Datos incompletos",IF(AB114="Alto","Proveedor crítico/riesgoso",IF(AND(R114="Crítica",S114&lt;&gt;"Sí"),"Proveedor crítico no preferente","OK")))))</x:f>
      </x:c>
      <x:c r="AE114" s="30"/>
    </x:row>
    <x:row r="115">
      <x:c r="A115" s="30"/>
      <x:c r="B115" s="30"/>
      <x:c r="C115" s="30"/>
      <x:c r="D115" s="30"/>
      <x:c r="E115" s="30"/>
      <x:c r="F115" s="30"/>
      <x:c r="G115" s="30"/>
      <x:c r="H115" s="30"/>
      <x:c r="I115" s="30"/>
      <x:c r="J115" s="30"/>
      <x:c r="K115" s="30"/>
      <x:c r="L115" s="30"/>
      <x:c r="M115" s="30"/>
      <x:c r="N115" s="30"/>
      <x:c r="O115" s="42"/>
      <x:c r="P115" s="42"/>
      <x:c r="Q115" s="42"/>
      <x:c r="R115" s="30"/>
      <x:c r="S115" s="30"/>
      <x:c r="T115" s="30"/>
      <x:c r="U115" s="30"/>
      <x:c r="V115" s="30"/>
      <x:c r="W115" s="30"/>
      <x:c r="X115" s="44"/>
      <x:c r="Y115" s="44"/>
      <x:c r="Z115" s="46"/>
      <x:c r="AA115" s="30"/>
      <x:c r="AB115" s="30" t="str">
        <x:f>IF(A115="","",IF(T115&lt;&gt;"Activo","Inactivo",IF(OR(R115="Alta",R115="Crítica",P115&gt;45,U115="",V115="",AND(X115&gt;0,Y115&gt;X115)),"Alto",IF(OR(P115&gt;30,O115&gt;45,Y115&gt;0),"Medio","Bajo"))))</x:f>
      </x:c>
      <x:c r="AC115" s="48" t="str">
        <x:f>IF(A115="","",ROUND(((A115&lt;&gt;"")+(C115&lt;&gt;"")+(D115&lt;&gt;"")+(F115&lt;&gt;"")+(G115&lt;&gt;"")+(H115&lt;&gt;"")+(M115&lt;&gt;"")+(N115&lt;&gt;"")+(O115&lt;&gt;"")+(P115&lt;&gt;"")+(R115&lt;&gt;"")+(T115&lt;&gt;"")+(AA115&lt;&gt;""))/13,2))</x:f>
      </x:c>
      <x:c r="AD115" s="30" t="str">
        <x:f>IF(A115="","",IF(AB115="Inactivo","Proveedor no activo",IF(AC115&lt;0.8,"Datos incompletos",IF(AB115="Alto","Proveedor crítico/riesgoso",IF(AND(R115="Crítica",S115&lt;&gt;"Sí"),"Proveedor crítico no preferente","OK")))))</x:f>
      </x:c>
      <x:c r="AE115" s="30"/>
    </x:row>
    <x:row r="116">
      <x:c r="A116" s="30"/>
      <x:c r="B116" s="30"/>
      <x:c r="C116" s="30"/>
      <x:c r="D116" s="30"/>
      <x:c r="E116" s="30"/>
      <x:c r="F116" s="30"/>
      <x:c r="G116" s="30"/>
      <x:c r="H116" s="30"/>
      <x:c r="I116" s="30"/>
      <x:c r="J116" s="30"/>
      <x:c r="K116" s="30"/>
      <x:c r="L116" s="30"/>
      <x:c r="M116" s="30"/>
      <x:c r="N116" s="30"/>
      <x:c r="O116" s="42"/>
      <x:c r="P116" s="42"/>
      <x:c r="Q116" s="42"/>
      <x:c r="R116" s="30"/>
      <x:c r="S116" s="30"/>
      <x:c r="T116" s="30"/>
      <x:c r="U116" s="30"/>
      <x:c r="V116" s="30"/>
      <x:c r="W116" s="30"/>
      <x:c r="X116" s="44"/>
      <x:c r="Y116" s="44"/>
      <x:c r="Z116" s="46"/>
      <x:c r="AA116" s="30"/>
      <x:c r="AB116" s="30" t="str">
        <x:f>IF(A116="","",IF(T116&lt;&gt;"Activo","Inactivo",IF(OR(R116="Alta",R116="Crítica",P116&gt;45,U116="",V116="",AND(X116&gt;0,Y116&gt;X116)),"Alto",IF(OR(P116&gt;30,O116&gt;45,Y116&gt;0),"Medio","Bajo"))))</x:f>
      </x:c>
      <x:c r="AC116" s="48" t="str">
        <x:f>IF(A116="","",ROUND(((A116&lt;&gt;"")+(C116&lt;&gt;"")+(D116&lt;&gt;"")+(F116&lt;&gt;"")+(G116&lt;&gt;"")+(H116&lt;&gt;"")+(M116&lt;&gt;"")+(N116&lt;&gt;"")+(O116&lt;&gt;"")+(P116&lt;&gt;"")+(R116&lt;&gt;"")+(T116&lt;&gt;"")+(AA116&lt;&gt;""))/13,2))</x:f>
      </x:c>
      <x:c r="AD116" s="30" t="str">
        <x:f>IF(A116="","",IF(AB116="Inactivo","Proveedor no activo",IF(AC116&lt;0.8,"Datos incompletos",IF(AB116="Alto","Proveedor crítico/riesgoso",IF(AND(R116="Crítica",S116&lt;&gt;"Sí"),"Proveedor crítico no preferente","OK")))))</x:f>
      </x:c>
      <x:c r="AE116" s="30"/>
    </x:row>
    <x:row r="117">
      <x:c r="A117" s="30"/>
      <x:c r="B117" s="30"/>
      <x:c r="C117" s="30"/>
      <x:c r="D117" s="30"/>
      <x:c r="E117" s="30"/>
      <x:c r="F117" s="30"/>
      <x:c r="G117" s="30"/>
      <x:c r="H117" s="30"/>
      <x:c r="I117" s="30"/>
      <x:c r="J117" s="30"/>
      <x:c r="K117" s="30"/>
      <x:c r="L117" s="30"/>
      <x:c r="M117" s="30"/>
      <x:c r="N117" s="30"/>
      <x:c r="O117" s="42"/>
      <x:c r="P117" s="42"/>
      <x:c r="Q117" s="42"/>
      <x:c r="R117" s="30"/>
      <x:c r="S117" s="30"/>
      <x:c r="T117" s="30"/>
      <x:c r="U117" s="30"/>
      <x:c r="V117" s="30"/>
      <x:c r="W117" s="30"/>
      <x:c r="X117" s="44"/>
      <x:c r="Y117" s="44"/>
      <x:c r="Z117" s="46"/>
      <x:c r="AA117" s="30"/>
      <x:c r="AB117" s="30" t="str">
        <x:f>IF(A117="","",IF(T117&lt;&gt;"Activo","Inactivo",IF(OR(R117="Alta",R117="Crítica",P117&gt;45,U117="",V117="",AND(X117&gt;0,Y117&gt;X117)),"Alto",IF(OR(P117&gt;30,O117&gt;45,Y117&gt;0),"Medio","Bajo"))))</x:f>
      </x:c>
      <x:c r="AC117" s="48" t="str">
        <x:f>IF(A117="","",ROUND(((A117&lt;&gt;"")+(C117&lt;&gt;"")+(D117&lt;&gt;"")+(F117&lt;&gt;"")+(G117&lt;&gt;"")+(H117&lt;&gt;"")+(M117&lt;&gt;"")+(N117&lt;&gt;"")+(O117&lt;&gt;"")+(P117&lt;&gt;"")+(R117&lt;&gt;"")+(T117&lt;&gt;"")+(AA117&lt;&gt;""))/13,2))</x:f>
      </x:c>
      <x:c r="AD117" s="30" t="str">
        <x:f>IF(A117="","",IF(AB117="Inactivo","Proveedor no activo",IF(AC117&lt;0.8,"Datos incompletos",IF(AB117="Alto","Proveedor crítico/riesgoso",IF(AND(R117="Crítica",S117&lt;&gt;"Sí"),"Proveedor crítico no preferente","OK")))))</x:f>
      </x:c>
      <x:c r="AE117" s="30"/>
    </x:row>
    <x:row r="118">
      <x:c r="A118" s="30"/>
      <x:c r="B118" s="30"/>
      <x:c r="C118" s="30"/>
      <x:c r="D118" s="30"/>
      <x:c r="E118" s="30"/>
      <x:c r="F118" s="30"/>
      <x:c r="G118" s="30"/>
      <x:c r="H118" s="30"/>
      <x:c r="I118" s="30"/>
      <x:c r="J118" s="30"/>
      <x:c r="K118" s="30"/>
      <x:c r="L118" s="30"/>
      <x:c r="M118" s="30"/>
      <x:c r="N118" s="30"/>
      <x:c r="O118" s="42"/>
      <x:c r="P118" s="42"/>
      <x:c r="Q118" s="42"/>
      <x:c r="R118" s="30"/>
      <x:c r="S118" s="30"/>
      <x:c r="T118" s="30"/>
      <x:c r="U118" s="30"/>
      <x:c r="V118" s="30"/>
      <x:c r="W118" s="30"/>
      <x:c r="X118" s="44"/>
      <x:c r="Y118" s="44"/>
      <x:c r="Z118" s="46"/>
      <x:c r="AA118" s="30"/>
      <x:c r="AB118" s="30" t="str">
        <x:f>IF(A118="","",IF(T118&lt;&gt;"Activo","Inactivo",IF(OR(R118="Alta",R118="Crítica",P118&gt;45,U118="",V118="",AND(X118&gt;0,Y118&gt;X118)),"Alto",IF(OR(P118&gt;30,O118&gt;45,Y118&gt;0),"Medio","Bajo"))))</x:f>
      </x:c>
      <x:c r="AC118" s="48" t="str">
        <x:f>IF(A118="","",ROUND(((A118&lt;&gt;"")+(C118&lt;&gt;"")+(D118&lt;&gt;"")+(F118&lt;&gt;"")+(G118&lt;&gt;"")+(H118&lt;&gt;"")+(M118&lt;&gt;"")+(N118&lt;&gt;"")+(O118&lt;&gt;"")+(P118&lt;&gt;"")+(R118&lt;&gt;"")+(T118&lt;&gt;"")+(AA118&lt;&gt;""))/13,2))</x:f>
      </x:c>
      <x:c r="AD118" s="30" t="str">
        <x:f>IF(A118="","",IF(AB118="Inactivo","Proveedor no activo",IF(AC118&lt;0.8,"Datos incompletos",IF(AB118="Alto","Proveedor crítico/riesgoso",IF(AND(R118="Crítica",S118&lt;&gt;"Sí"),"Proveedor crítico no preferente","OK")))))</x:f>
      </x:c>
      <x:c r="AE118" s="30"/>
    </x:row>
    <x:row r="119">
      <x:c r="A119" s="30"/>
      <x:c r="B119" s="30"/>
      <x:c r="C119" s="30"/>
      <x:c r="D119" s="30"/>
      <x:c r="E119" s="30"/>
      <x:c r="F119" s="30"/>
      <x:c r="G119" s="30"/>
      <x:c r="H119" s="30"/>
      <x:c r="I119" s="30"/>
      <x:c r="J119" s="30"/>
      <x:c r="K119" s="30"/>
      <x:c r="L119" s="30"/>
      <x:c r="M119" s="30"/>
      <x:c r="N119" s="30"/>
      <x:c r="O119" s="42"/>
      <x:c r="P119" s="42"/>
      <x:c r="Q119" s="42"/>
      <x:c r="R119" s="30"/>
      <x:c r="S119" s="30"/>
      <x:c r="T119" s="30"/>
      <x:c r="U119" s="30"/>
      <x:c r="V119" s="30"/>
      <x:c r="W119" s="30"/>
      <x:c r="X119" s="44"/>
      <x:c r="Y119" s="44"/>
      <x:c r="Z119" s="46"/>
      <x:c r="AA119" s="30"/>
      <x:c r="AB119" s="30" t="str">
        <x:f>IF(A119="","",IF(T119&lt;&gt;"Activo","Inactivo",IF(OR(R119="Alta",R119="Crítica",P119&gt;45,U119="",V119="",AND(X119&gt;0,Y119&gt;X119)),"Alto",IF(OR(P119&gt;30,O119&gt;45,Y119&gt;0),"Medio","Bajo"))))</x:f>
      </x:c>
      <x:c r="AC119" s="48" t="str">
        <x:f>IF(A119="","",ROUND(((A119&lt;&gt;"")+(C119&lt;&gt;"")+(D119&lt;&gt;"")+(F119&lt;&gt;"")+(G119&lt;&gt;"")+(H119&lt;&gt;"")+(M119&lt;&gt;"")+(N119&lt;&gt;"")+(O119&lt;&gt;"")+(P119&lt;&gt;"")+(R119&lt;&gt;"")+(T119&lt;&gt;"")+(AA119&lt;&gt;""))/13,2))</x:f>
      </x:c>
      <x:c r="AD119" s="30" t="str">
        <x:f>IF(A119="","",IF(AB119="Inactivo","Proveedor no activo",IF(AC119&lt;0.8,"Datos incompletos",IF(AB119="Alto","Proveedor crítico/riesgoso",IF(AND(R119="Crítica",S119&lt;&gt;"Sí"),"Proveedor crítico no preferente","OK")))))</x:f>
      </x:c>
      <x:c r="AE119" s="30"/>
    </x:row>
    <x:row r="120">
      <x:c r="A120" s="30"/>
      <x:c r="B120" s="30"/>
      <x:c r="C120" s="30"/>
      <x:c r="D120" s="30"/>
      <x:c r="E120" s="30"/>
      <x:c r="F120" s="30"/>
      <x:c r="G120" s="30"/>
      <x:c r="H120" s="30"/>
      <x:c r="I120" s="30"/>
      <x:c r="J120" s="30"/>
      <x:c r="K120" s="30"/>
      <x:c r="L120" s="30"/>
      <x:c r="M120" s="30"/>
      <x:c r="N120" s="30"/>
      <x:c r="O120" s="42"/>
      <x:c r="P120" s="42"/>
      <x:c r="Q120" s="42"/>
      <x:c r="R120" s="30"/>
      <x:c r="S120" s="30"/>
      <x:c r="T120" s="30"/>
      <x:c r="U120" s="30"/>
      <x:c r="V120" s="30"/>
      <x:c r="W120" s="30"/>
      <x:c r="X120" s="44"/>
      <x:c r="Y120" s="44"/>
      <x:c r="Z120" s="46"/>
      <x:c r="AA120" s="30"/>
      <x:c r="AB120" s="30" t="str">
        <x:f>IF(A120="","",IF(T120&lt;&gt;"Activo","Inactivo",IF(OR(R120="Alta",R120="Crítica",P120&gt;45,U120="",V120="",AND(X120&gt;0,Y120&gt;X120)),"Alto",IF(OR(P120&gt;30,O120&gt;45,Y120&gt;0),"Medio","Bajo"))))</x:f>
      </x:c>
      <x:c r="AC120" s="48" t="str">
        <x:f>IF(A120="","",ROUND(((A120&lt;&gt;"")+(C120&lt;&gt;"")+(D120&lt;&gt;"")+(F120&lt;&gt;"")+(G120&lt;&gt;"")+(H120&lt;&gt;"")+(M120&lt;&gt;"")+(N120&lt;&gt;"")+(O120&lt;&gt;"")+(P120&lt;&gt;"")+(R120&lt;&gt;"")+(T120&lt;&gt;"")+(AA120&lt;&gt;""))/13,2))</x:f>
      </x:c>
      <x:c r="AD120" s="30" t="str">
        <x:f>IF(A120="","",IF(AB120="Inactivo","Proveedor no activo",IF(AC120&lt;0.8,"Datos incompletos",IF(AB120="Alto","Proveedor crítico/riesgoso",IF(AND(R120="Crítica",S120&lt;&gt;"Sí"),"Proveedor crítico no preferente","OK")))))</x:f>
      </x:c>
      <x:c r="AE120" s="30"/>
    </x:row>
    <x:row r="121">
      <x:c r="A121" s="30"/>
      <x:c r="B121" s="30"/>
      <x:c r="C121" s="30"/>
      <x:c r="D121" s="30"/>
      <x:c r="E121" s="30"/>
      <x:c r="F121" s="30"/>
      <x:c r="G121" s="30"/>
      <x:c r="H121" s="30"/>
      <x:c r="I121" s="30"/>
      <x:c r="J121" s="30"/>
      <x:c r="K121" s="30"/>
      <x:c r="L121" s="30"/>
      <x:c r="M121" s="30"/>
      <x:c r="N121" s="30"/>
      <x:c r="O121" s="42"/>
      <x:c r="P121" s="42"/>
      <x:c r="Q121" s="42"/>
      <x:c r="R121" s="30"/>
      <x:c r="S121" s="30"/>
      <x:c r="T121" s="30"/>
      <x:c r="U121" s="30"/>
      <x:c r="V121" s="30"/>
      <x:c r="W121" s="30"/>
      <x:c r="X121" s="44"/>
      <x:c r="Y121" s="44"/>
      <x:c r="Z121" s="46"/>
      <x:c r="AA121" s="30"/>
      <x:c r="AB121" s="30" t="str">
        <x:f>IF(A121="","",IF(T121&lt;&gt;"Activo","Inactivo",IF(OR(R121="Alta",R121="Crítica",P121&gt;45,U121="",V121="",AND(X121&gt;0,Y121&gt;X121)),"Alto",IF(OR(P121&gt;30,O121&gt;45,Y121&gt;0),"Medio","Bajo"))))</x:f>
      </x:c>
      <x:c r="AC121" s="48" t="str">
        <x:f>IF(A121="","",ROUND(((A121&lt;&gt;"")+(C121&lt;&gt;"")+(D121&lt;&gt;"")+(F121&lt;&gt;"")+(G121&lt;&gt;"")+(H121&lt;&gt;"")+(M121&lt;&gt;"")+(N121&lt;&gt;"")+(O121&lt;&gt;"")+(P121&lt;&gt;"")+(R121&lt;&gt;"")+(T121&lt;&gt;"")+(AA121&lt;&gt;""))/13,2))</x:f>
      </x:c>
      <x:c r="AD121" s="30" t="str">
        <x:f>IF(A121="","",IF(AB121="Inactivo","Proveedor no activo",IF(AC121&lt;0.8,"Datos incompletos",IF(AB121="Alto","Proveedor crítico/riesgoso",IF(AND(R121="Crítica",S121&lt;&gt;"Sí"),"Proveedor crítico no preferente","OK")))))</x:f>
      </x:c>
      <x:c r="AE121" s="30"/>
    </x:row>
    <x:row r="122">
      <x:c r="A122" s="30"/>
      <x:c r="B122" s="30"/>
      <x:c r="C122" s="30"/>
      <x:c r="D122" s="30"/>
      <x:c r="E122" s="30"/>
      <x:c r="F122" s="30"/>
      <x:c r="G122" s="30"/>
      <x:c r="H122" s="30"/>
      <x:c r="I122" s="30"/>
      <x:c r="J122" s="30"/>
      <x:c r="K122" s="30"/>
      <x:c r="L122" s="30"/>
      <x:c r="M122" s="30"/>
      <x:c r="N122" s="30"/>
      <x:c r="O122" s="42"/>
      <x:c r="P122" s="42"/>
      <x:c r="Q122" s="42"/>
      <x:c r="R122" s="30"/>
      <x:c r="S122" s="30"/>
      <x:c r="T122" s="30"/>
      <x:c r="U122" s="30"/>
      <x:c r="V122" s="30"/>
      <x:c r="W122" s="30"/>
      <x:c r="X122" s="44"/>
      <x:c r="Y122" s="44"/>
      <x:c r="Z122" s="46"/>
      <x:c r="AA122" s="30"/>
      <x:c r="AB122" s="30" t="str">
        <x:f>IF(A122="","",IF(T122&lt;&gt;"Activo","Inactivo",IF(OR(R122="Alta",R122="Crítica",P122&gt;45,U122="",V122="",AND(X122&gt;0,Y122&gt;X122)),"Alto",IF(OR(P122&gt;30,O122&gt;45,Y122&gt;0),"Medio","Bajo"))))</x:f>
      </x:c>
      <x:c r="AC122" s="48" t="str">
        <x:f>IF(A122="","",ROUND(((A122&lt;&gt;"")+(C122&lt;&gt;"")+(D122&lt;&gt;"")+(F122&lt;&gt;"")+(G122&lt;&gt;"")+(H122&lt;&gt;"")+(M122&lt;&gt;"")+(N122&lt;&gt;"")+(O122&lt;&gt;"")+(P122&lt;&gt;"")+(R122&lt;&gt;"")+(T122&lt;&gt;"")+(AA122&lt;&gt;""))/13,2))</x:f>
      </x:c>
      <x:c r="AD122" s="30" t="str">
        <x:f>IF(A122="","",IF(AB122="Inactivo","Proveedor no activo",IF(AC122&lt;0.8,"Datos incompletos",IF(AB122="Alto","Proveedor crítico/riesgoso",IF(AND(R122="Crítica",S122&lt;&gt;"Sí"),"Proveedor crítico no preferente","OK")))))</x:f>
      </x:c>
      <x:c r="AE122" s="30"/>
    </x:row>
    <x:row r="123">
      <x:c r="A123" s="30"/>
      <x:c r="B123" s="30"/>
      <x:c r="C123" s="30"/>
      <x:c r="D123" s="30"/>
      <x:c r="E123" s="30"/>
      <x:c r="F123" s="30"/>
      <x:c r="G123" s="30"/>
      <x:c r="H123" s="30"/>
      <x:c r="I123" s="30"/>
      <x:c r="J123" s="30"/>
      <x:c r="K123" s="30"/>
      <x:c r="L123" s="30"/>
      <x:c r="M123" s="30"/>
      <x:c r="N123" s="30"/>
      <x:c r="O123" s="42"/>
      <x:c r="P123" s="42"/>
      <x:c r="Q123" s="42"/>
      <x:c r="R123" s="30"/>
      <x:c r="S123" s="30"/>
      <x:c r="T123" s="30"/>
      <x:c r="U123" s="30"/>
      <x:c r="V123" s="30"/>
      <x:c r="W123" s="30"/>
      <x:c r="X123" s="44"/>
      <x:c r="Y123" s="44"/>
      <x:c r="Z123" s="46"/>
      <x:c r="AA123" s="30"/>
      <x:c r="AB123" s="30" t="str">
        <x:f>IF(A123="","",IF(T123&lt;&gt;"Activo","Inactivo",IF(OR(R123="Alta",R123="Crítica",P123&gt;45,U123="",V123="",AND(X123&gt;0,Y123&gt;X123)),"Alto",IF(OR(P123&gt;30,O123&gt;45,Y123&gt;0),"Medio","Bajo"))))</x:f>
      </x:c>
      <x:c r="AC123" s="48" t="str">
        <x:f>IF(A123="","",ROUND(((A123&lt;&gt;"")+(C123&lt;&gt;"")+(D123&lt;&gt;"")+(F123&lt;&gt;"")+(G123&lt;&gt;"")+(H123&lt;&gt;"")+(M123&lt;&gt;"")+(N123&lt;&gt;"")+(O123&lt;&gt;"")+(P123&lt;&gt;"")+(R123&lt;&gt;"")+(T123&lt;&gt;"")+(AA123&lt;&gt;""))/13,2))</x:f>
      </x:c>
      <x:c r="AD123" s="30" t="str">
        <x:f>IF(A123="","",IF(AB123="Inactivo","Proveedor no activo",IF(AC123&lt;0.8,"Datos incompletos",IF(AB123="Alto","Proveedor crítico/riesgoso",IF(AND(R123="Crítica",S123&lt;&gt;"Sí"),"Proveedor crítico no preferente","OK")))))</x:f>
      </x:c>
      <x:c r="AE123" s="30"/>
    </x:row>
    <x:row r="124">
      <x:c r="A124" s="30"/>
      <x:c r="B124" s="30"/>
      <x:c r="C124" s="30"/>
      <x:c r="D124" s="30"/>
      <x:c r="E124" s="30"/>
      <x:c r="F124" s="30"/>
      <x:c r="G124" s="30"/>
      <x:c r="H124" s="30"/>
      <x:c r="I124" s="30"/>
      <x:c r="J124" s="30"/>
      <x:c r="K124" s="30"/>
      <x:c r="L124" s="30"/>
      <x:c r="M124" s="30"/>
      <x:c r="N124" s="30"/>
      <x:c r="O124" s="42"/>
      <x:c r="P124" s="42"/>
      <x:c r="Q124" s="42"/>
      <x:c r="R124" s="30"/>
      <x:c r="S124" s="30"/>
      <x:c r="T124" s="30"/>
      <x:c r="U124" s="30"/>
      <x:c r="V124" s="30"/>
      <x:c r="W124" s="30"/>
      <x:c r="X124" s="44"/>
      <x:c r="Y124" s="44"/>
      <x:c r="Z124" s="46"/>
      <x:c r="AA124" s="30"/>
      <x:c r="AB124" s="30" t="str">
        <x:f>IF(A124="","",IF(T124&lt;&gt;"Activo","Inactivo",IF(OR(R124="Alta",R124="Crítica",P124&gt;45,U124="",V124="",AND(X124&gt;0,Y124&gt;X124)),"Alto",IF(OR(P124&gt;30,O124&gt;45,Y124&gt;0),"Medio","Bajo"))))</x:f>
      </x:c>
      <x:c r="AC124" s="48" t="str">
        <x:f>IF(A124="","",ROUND(((A124&lt;&gt;"")+(C124&lt;&gt;"")+(D124&lt;&gt;"")+(F124&lt;&gt;"")+(G124&lt;&gt;"")+(H124&lt;&gt;"")+(M124&lt;&gt;"")+(N124&lt;&gt;"")+(O124&lt;&gt;"")+(P124&lt;&gt;"")+(R124&lt;&gt;"")+(T124&lt;&gt;"")+(AA124&lt;&gt;""))/13,2))</x:f>
      </x:c>
      <x:c r="AD124" s="30" t="str">
        <x:f>IF(A124="","",IF(AB124="Inactivo","Proveedor no activo",IF(AC124&lt;0.8,"Datos incompletos",IF(AB124="Alto","Proveedor crítico/riesgoso",IF(AND(R124="Crítica",S124&lt;&gt;"Sí"),"Proveedor crítico no preferente","OK")))))</x:f>
      </x:c>
      <x:c r="AE124" s="30"/>
    </x:row>
    <x:row r="125">
      <x:c r="A125" s="30"/>
      <x:c r="B125" s="30"/>
      <x:c r="C125" s="30"/>
      <x:c r="D125" s="30"/>
      <x:c r="E125" s="30"/>
      <x:c r="F125" s="30"/>
      <x:c r="G125" s="30"/>
      <x:c r="H125" s="30"/>
      <x:c r="I125" s="30"/>
      <x:c r="J125" s="30"/>
      <x:c r="K125" s="30"/>
      <x:c r="L125" s="30"/>
      <x:c r="M125" s="30"/>
      <x:c r="N125" s="30"/>
      <x:c r="O125" s="42"/>
      <x:c r="P125" s="42"/>
      <x:c r="Q125" s="42"/>
      <x:c r="R125" s="30"/>
      <x:c r="S125" s="30"/>
      <x:c r="T125" s="30"/>
      <x:c r="U125" s="30"/>
      <x:c r="V125" s="30"/>
      <x:c r="W125" s="30"/>
      <x:c r="X125" s="44"/>
      <x:c r="Y125" s="44"/>
      <x:c r="Z125" s="46"/>
      <x:c r="AA125" s="30"/>
      <x:c r="AB125" s="30" t="str">
        <x:f>IF(A125="","",IF(T125&lt;&gt;"Activo","Inactivo",IF(OR(R125="Alta",R125="Crítica",P125&gt;45,U125="",V125="",AND(X125&gt;0,Y125&gt;X125)),"Alto",IF(OR(P125&gt;30,O125&gt;45,Y125&gt;0),"Medio","Bajo"))))</x:f>
      </x:c>
      <x:c r="AC125" s="48" t="str">
        <x:f>IF(A125="","",ROUND(((A125&lt;&gt;"")+(C125&lt;&gt;"")+(D125&lt;&gt;"")+(F125&lt;&gt;"")+(G125&lt;&gt;"")+(H125&lt;&gt;"")+(M125&lt;&gt;"")+(N125&lt;&gt;"")+(O125&lt;&gt;"")+(P125&lt;&gt;"")+(R125&lt;&gt;"")+(T125&lt;&gt;"")+(AA125&lt;&gt;""))/13,2))</x:f>
      </x:c>
      <x:c r="AD125" s="30" t="str">
        <x:f>IF(A125="","",IF(AB125="Inactivo","Proveedor no activo",IF(AC125&lt;0.8,"Datos incompletos",IF(AB125="Alto","Proveedor crítico/riesgoso",IF(AND(R125="Crítica",S125&lt;&gt;"Sí"),"Proveedor crítico no preferente","OK")))))</x:f>
      </x:c>
      <x:c r="AE125" s="30"/>
    </x:row>
    <x:row r="126">
      <x:c r="A126" s="30"/>
      <x:c r="B126" s="30"/>
      <x:c r="C126" s="30"/>
      <x:c r="D126" s="30"/>
      <x:c r="E126" s="30"/>
      <x:c r="F126" s="30"/>
      <x:c r="G126" s="30"/>
      <x:c r="H126" s="30"/>
      <x:c r="I126" s="30"/>
      <x:c r="J126" s="30"/>
      <x:c r="K126" s="30"/>
      <x:c r="L126" s="30"/>
      <x:c r="M126" s="30"/>
      <x:c r="N126" s="30"/>
      <x:c r="O126" s="42"/>
      <x:c r="P126" s="42"/>
      <x:c r="Q126" s="42"/>
      <x:c r="R126" s="30"/>
      <x:c r="S126" s="30"/>
      <x:c r="T126" s="30"/>
      <x:c r="U126" s="30"/>
      <x:c r="V126" s="30"/>
      <x:c r="W126" s="30"/>
      <x:c r="X126" s="44"/>
      <x:c r="Y126" s="44"/>
      <x:c r="Z126" s="46"/>
      <x:c r="AA126" s="30"/>
      <x:c r="AB126" s="30" t="str">
        <x:f>IF(A126="","",IF(T126&lt;&gt;"Activo","Inactivo",IF(OR(R126="Alta",R126="Crítica",P126&gt;45,U126="",V126="",AND(X126&gt;0,Y126&gt;X126)),"Alto",IF(OR(P126&gt;30,O126&gt;45,Y126&gt;0),"Medio","Bajo"))))</x:f>
      </x:c>
      <x:c r="AC126" s="48" t="str">
        <x:f>IF(A126="","",ROUND(((A126&lt;&gt;"")+(C126&lt;&gt;"")+(D126&lt;&gt;"")+(F126&lt;&gt;"")+(G126&lt;&gt;"")+(H126&lt;&gt;"")+(M126&lt;&gt;"")+(N126&lt;&gt;"")+(O126&lt;&gt;"")+(P126&lt;&gt;"")+(R126&lt;&gt;"")+(T126&lt;&gt;"")+(AA126&lt;&gt;""))/13,2))</x:f>
      </x:c>
      <x:c r="AD126" s="30" t="str">
        <x:f>IF(A126="","",IF(AB126="Inactivo","Proveedor no activo",IF(AC126&lt;0.8,"Datos incompletos",IF(AB126="Alto","Proveedor crítico/riesgoso",IF(AND(R126="Crítica",S126&lt;&gt;"Sí"),"Proveedor crítico no preferente","OK")))))</x:f>
      </x:c>
      <x:c r="AE126" s="30"/>
    </x:row>
    <x:row r="127">
      <x:c r="A127" s="30"/>
      <x:c r="B127" s="30"/>
      <x:c r="C127" s="30"/>
      <x:c r="D127" s="30"/>
      <x:c r="E127" s="30"/>
      <x:c r="F127" s="30"/>
      <x:c r="G127" s="30"/>
      <x:c r="H127" s="30"/>
      <x:c r="I127" s="30"/>
      <x:c r="J127" s="30"/>
      <x:c r="K127" s="30"/>
      <x:c r="L127" s="30"/>
      <x:c r="M127" s="30"/>
      <x:c r="N127" s="30"/>
      <x:c r="O127" s="42"/>
      <x:c r="P127" s="42"/>
      <x:c r="Q127" s="42"/>
      <x:c r="R127" s="30"/>
      <x:c r="S127" s="30"/>
      <x:c r="T127" s="30"/>
      <x:c r="U127" s="30"/>
      <x:c r="V127" s="30"/>
      <x:c r="W127" s="30"/>
      <x:c r="X127" s="44"/>
      <x:c r="Y127" s="44"/>
      <x:c r="Z127" s="46"/>
      <x:c r="AA127" s="30"/>
      <x:c r="AB127" s="30" t="str">
        <x:f>IF(A127="","",IF(T127&lt;&gt;"Activo","Inactivo",IF(OR(R127="Alta",R127="Crítica",P127&gt;45,U127="",V127="",AND(X127&gt;0,Y127&gt;X127)),"Alto",IF(OR(P127&gt;30,O127&gt;45,Y127&gt;0),"Medio","Bajo"))))</x:f>
      </x:c>
      <x:c r="AC127" s="48" t="str">
        <x:f>IF(A127="","",ROUND(((A127&lt;&gt;"")+(C127&lt;&gt;"")+(D127&lt;&gt;"")+(F127&lt;&gt;"")+(G127&lt;&gt;"")+(H127&lt;&gt;"")+(M127&lt;&gt;"")+(N127&lt;&gt;"")+(O127&lt;&gt;"")+(P127&lt;&gt;"")+(R127&lt;&gt;"")+(T127&lt;&gt;"")+(AA127&lt;&gt;""))/13,2))</x:f>
      </x:c>
      <x:c r="AD127" s="30" t="str">
        <x:f>IF(A127="","",IF(AB127="Inactivo","Proveedor no activo",IF(AC127&lt;0.8,"Datos incompletos",IF(AB127="Alto","Proveedor crítico/riesgoso",IF(AND(R127="Crítica",S127&lt;&gt;"Sí"),"Proveedor crítico no preferente","OK")))))</x:f>
      </x:c>
      <x:c r="AE127" s="30"/>
    </x:row>
    <x:row r="128">
      <x:c r="A128" s="30"/>
      <x:c r="B128" s="30"/>
      <x:c r="C128" s="30"/>
      <x:c r="D128" s="30"/>
      <x:c r="E128" s="30"/>
      <x:c r="F128" s="30"/>
      <x:c r="G128" s="30"/>
      <x:c r="H128" s="30"/>
      <x:c r="I128" s="30"/>
      <x:c r="J128" s="30"/>
      <x:c r="K128" s="30"/>
      <x:c r="L128" s="30"/>
      <x:c r="M128" s="30"/>
      <x:c r="N128" s="30"/>
      <x:c r="O128" s="42"/>
      <x:c r="P128" s="42"/>
      <x:c r="Q128" s="42"/>
      <x:c r="R128" s="30"/>
      <x:c r="S128" s="30"/>
      <x:c r="T128" s="30"/>
      <x:c r="U128" s="30"/>
      <x:c r="V128" s="30"/>
      <x:c r="W128" s="30"/>
      <x:c r="X128" s="44"/>
      <x:c r="Y128" s="44"/>
      <x:c r="Z128" s="46"/>
      <x:c r="AA128" s="30"/>
      <x:c r="AB128" s="30" t="str">
        <x:f>IF(A128="","",IF(T128&lt;&gt;"Activo","Inactivo",IF(OR(R128="Alta",R128="Crítica",P128&gt;45,U128="",V128="",AND(X128&gt;0,Y128&gt;X128)),"Alto",IF(OR(P128&gt;30,O128&gt;45,Y128&gt;0),"Medio","Bajo"))))</x:f>
      </x:c>
      <x:c r="AC128" s="48" t="str">
        <x:f>IF(A128="","",ROUND(((A128&lt;&gt;"")+(C128&lt;&gt;"")+(D128&lt;&gt;"")+(F128&lt;&gt;"")+(G128&lt;&gt;"")+(H128&lt;&gt;"")+(M128&lt;&gt;"")+(N128&lt;&gt;"")+(O128&lt;&gt;"")+(P128&lt;&gt;"")+(R128&lt;&gt;"")+(T128&lt;&gt;"")+(AA128&lt;&gt;""))/13,2))</x:f>
      </x:c>
      <x:c r="AD128" s="30" t="str">
        <x:f>IF(A128="","",IF(AB128="Inactivo","Proveedor no activo",IF(AC128&lt;0.8,"Datos incompletos",IF(AB128="Alto","Proveedor crítico/riesgoso",IF(AND(R128="Crítica",S128&lt;&gt;"Sí"),"Proveedor crítico no preferente","OK")))))</x:f>
      </x:c>
      <x:c r="AE128" s="30"/>
    </x:row>
    <x:row r="129">
      <x:c r="A129" s="30"/>
      <x:c r="B129" s="30"/>
      <x:c r="C129" s="30"/>
      <x:c r="D129" s="30"/>
      <x:c r="E129" s="30"/>
      <x:c r="F129" s="30"/>
      <x:c r="G129" s="30"/>
      <x:c r="H129" s="30"/>
      <x:c r="I129" s="30"/>
      <x:c r="J129" s="30"/>
      <x:c r="K129" s="30"/>
      <x:c r="L129" s="30"/>
      <x:c r="M129" s="30"/>
      <x:c r="N129" s="30"/>
      <x:c r="O129" s="42"/>
      <x:c r="P129" s="42"/>
      <x:c r="Q129" s="42"/>
      <x:c r="R129" s="30"/>
      <x:c r="S129" s="30"/>
      <x:c r="T129" s="30"/>
      <x:c r="U129" s="30"/>
      <x:c r="V129" s="30"/>
      <x:c r="W129" s="30"/>
      <x:c r="X129" s="44"/>
      <x:c r="Y129" s="44"/>
      <x:c r="Z129" s="46"/>
      <x:c r="AA129" s="30"/>
      <x:c r="AB129" s="30" t="str">
        <x:f>IF(A129="","",IF(T129&lt;&gt;"Activo","Inactivo",IF(OR(R129="Alta",R129="Crítica",P129&gt;45,U129="",V129="",AND(X129&gt;0,Y129&gt;X129)),"Alto",IF(OR(P129&gt;30,O129&gt;45,Y129&gt;0),"Medio","Bajo"))))</x:f>
      </x:c>
      <x:c r="AC129" s="48" t="str">
        <x:f>IF(A129="","",ROUND(((A129&lt;&gt;"")+(C129&lt;&gt;"")+(D129&lt;&gt;"")+(F129&lt;&gt;"")+(G129&lt;&gt;"")+(H129&lt;&gt;"")+(M129&lt;&gt;"")+(N129&lt;&gt;"")+(O129&lt;&gt;"")+(P129&lt;&gt;"")+(R129&lt;&gt;"")+(T129&lt;&gt;"")+(AA129&lt;&gt;""))/13,2))</x:f>
      </x:c>
      <x:c r="AD129" s="30" t="str">
        <x:f>IF(A129="","",IF(AB129="Inactivo","Proveedor no activo",IF(AC129&lt;0.8,"Datos incompletos",IF(AB129="Alto","Proveedor crítico/riesgoso",IF(AND(R129="Crítica",S129&lt;&gt;"Sí"),"Proveedor crítico no preferente","OK")))))</x:f>
      </x:c>
      <x:c r="AE129" s="30"/>
    </x:row>
    <x:row r="130">
      <x:c r="A130" s="30"/>
      <x:c r="B130" s="30"/>
      <x:c r="C130" s="30"/>
      <x:c r="D130" s="30"/>
      <x:c r="E130" s="30"/>
      <x:c r="F130" s="30"/>
      <x:c r="G130" s="30"/>
      <x:c r="H130" s="30"/>
      <x:c r="I130" s="30"/>
      <x:c r="J130" s="30"/>
      <x:c r="K130" s="30"/>
      <x:c r="L130" s="30"/>
      <x:c r="M130" s="30"/>
      <x:c r="N130" s="30"/>
      <x:c r="O130" s="42"/>
      <x:c r="P130" s="42"/>
      <x:c r="Q130" s="42"/>
      <x:c r="R130" s="30"/>
      <x:c r="S130" s="30"/>
      <x:c r="T130" s="30"/>
      <x:c r="U130" s="30"/>
      <x:c r="V130" s="30"/>
      <x:c r="W130" s="30"/>
      <x:c r="X130" s="44"/>
      <x:c r="Y130" s="44"/>
      <x:c r="Z130" s="46"/>
      <x:c r="AA130" s="30"/>
      <x:c r="AB130" s="30" t="str">
        <x:f>IF(A130="","",IF(T130&lt;&gt;"Activo","Inactivo",IF(OR(R130="Alta",R130="Crítica",P130&gt;45,U130="",V130="",AND(X130&gt;0,Y130&gt;X130)),"Alto",IF(OR(P130&gt;30,O130&gt;45,Y130&gt;0),"Medio","Bajo"))))</x:f>
      </x:c>
      <x:c r="AC130" s="48" t="str">
        <x:f>IF(A130="","",ROUND(((A130&lt;&gt;"")+(C130&lt;&gt;"")+(D130&lt;&gt;"")+(F130&lt;&gt;"")+(G130&lt;&gt;"")+(H130&lt;&gt;"")+(M130&lt;&gt;"")+(N130&lt;&gt;"")+(O130&lt;&gt;"")+(P130&lt;&gt;"")+(R130&lt;&gt;"")+(T130&lt;&gt;"")+(AA130&lt;&gt;""))/13,2))</x:f>
      </x:c>
      <x:c r="AD130" s="30" t="str">
        <x:f>IF(A130="","",IF(AB130="Inactivo","Proveedor no activo",IF(AC130&lt;0.8,"Datos incompletos",IF(AB130="Alto","Proveedor crítico/riesgoso",IF(AND(R130="Crítica",S130&lt;&gt;"Sí"),"Proveedor crítico no preferente","OK")))))</x:f>
      </x:c>
      <x:c r="AE130" s="30"/>
    </x:row>
    <x:row r="131">
      <x:c r="A131" s="30"/>
      <x:c r="B131" s="30"/>
      <x:c r="C131" s="30"/>
      <x:c r="D131" s="30"/>
      <x:c r="E131" s="30"/>
      <x:c r="F131" s="30"/>
      <x:c r="G131" s="30"/>
      <x:c r="H131" s="30"/>
      <x:c r="I131" s="30"/>
      <x:c r="J131" s="30"/>
      <x:c r="K131" s="30"/>
      <x:c r="L131" s="30"/>
      <x:c r="M131" s="30"/>
      <x:c r="N131" s="30"/>
      <x:c r="O131" s="42"/>
      <x:c r="P131" s="42"/>
      <x:c r="Q131" s="42"/>
      <x:c r="R131" s="30"/>
      <x:c r="S131" s="30"/>
      <x:c r="T131" s="30"/>
      <x:c r="U131" s="30"/>
      <x:c r="V131" s="30"/>
      <x:c r="W131" s="30"/>
      <x:c r="X131" s="44"/>
      <x:c r="Y131" s="44"/>
      <x:c r="Z131" s="46"/>
      <x:c r="AA131" s="30"/>
      <x:c r="AB131" s="30" t="str">
        <x:f>IF(A131="","",IF(T131&lt;&gt;"Activo","Inactivo",IF(OR(R131="Alta",R131="Crítica",P131&gt;45,U131="",V131="",AND(X131&gt;0,Y131&gt;X131)),"Alto",IF(OR(P131&gt;30,O131&gt;45,Y131&gt;0),"Medio","Bajo"))))</x:f>
      </x:c>
      <x:c r="AC131" s="48" t="str">
        <x:f>IF(A131="","",ROUND(((A131&lt;&gt;"")+(C131&lt;&gt;"")+(D131&lt;&gt;"")+(F131&lt;&gt;"")+(G131&lt;&gt;"")+(H131&lt;&gt;"")+(M131&lt;&gt;"")+(N131&lt;&gt;"")+(O131&lt;&gt;"")+(P131&lt;&gt;"")+(R131&lt;&gt;"")+(T131&lt;&gt;"")+(AA131&lt;&gt;""))/13,2))</x:f>
      </x:c>
      <x:c r="AD131" s="30" t="str">
        <x:f>IF(A131="","",IF(AB131="Inactivo","Proveedor no activo",IF(AC131&lt;0.8,"Datos incompletos",IF(AB131="Alto","Proveedor crítico/riesgoso",IF(AND(R131="Crítica",S131&lt;&gt;"Sí"),"Proveedor crítico no preferente","OK")))))</x:f>
      </x:c>
      <x:c r="AE131" s="30"/>
    </x:row>
    <x:row r="132">
      <x:c r="A132" s="30"/>
      <x:c r="B132" s="30"/>
      <x:c r="C132" s="30"/>
      <x:c r="D132" s="30"/>
      <x:c r="E132" s="30"/>
      <x:c r="F132" s="30"/>
      <x:c r="G132" s="30"/>
      <x:c r="H132" s="30"/>
      <x:c r="I132" s="30"/>
      <x:c r="J132" s="30"/>
      <x:c r="K132" s="30"/>
      <x:c r="L132" s="30"/>
      <x:c r="M132" s="30"/>
      <x:c r="N132" s="30"/>
      <x:c r="O132" s="42"/>
      <x:c r="P132" s="42"/>
      <x:c r="Q132" s="42"/>
      <x:c r="R132" s="30"/>
      <x:c r="S132" s="30"/>
      <x:c r="T132" s="30"/>
      <x:c r="U132" s="30"/>
      <x:c r="V132" s="30"/>
      <x:c r="W132" s="30"/>
      <x:c r="X132" s="44"/>
      <x:c r="Y132" s="44"/>
      <x:c r="Z132" s="46"/>
      <x:c r="AA132" s="30"/>
      <x:c r="AB132" s="30" t="str">
        <x:f>IF(A132="","",IF(T132&lt;&gt;"Activo","Inactivo",IF(OR(R132="Alta",R132="Crítica",P132&gt;45,U132="",V132="",AND(X132&gt;0,Y132&gt;X132)),"Alto",IF(OR(P132&gt;30,O132&gt;45,Y132&gt;0),"Medio","Bajo"))))</x:f>
      </x:c>
      <x:c r="AC132" s="48" t="str">
        <x:f>IF(A132="","",ROUND(((A132&lt;&gt;"")+(C132&lt;&gt;"")+(D132&lt;&gt;"")+(F132&lt;&gt;"")+(G132&lt;&gt;"")+(H132&lt;&gt;"")+(M132&lt;&gt;"")+(N132&lt;&gt;"")+(O132&lt;&gt;"")+(P132&lt;&gt;"")+(R132&lt;&gt;"")+(T132&lt;&gt;"")+(AA132&lt;&gt;""))/13,2))</x:f>
      </x:c>
      <x:c r="AD132" s="30" t="str">
        <x:f>IF(A132="","",IF(AB132="Inactivo","Proveedor no activo",IF(AC132&lt;0.8,"Datos incompletos",IF(AB132="Alto","Proveedor crítico/riesgoso",IF(AND(R132="Crítica",S132&lt;&gt;"Sí"),"Proveedor crítico no preferente","OK")))))</x:f>
      </x:c>
      <x:c r="AE132" s="30"/>
    </x:row>
    <x:row r="133">
      <x:c r="A133" s="30"/>
      <x:c r="B133" s="30"/>
      <x:c r="C133" s="30"/>
      <x:c r="D133" s="30"/>
      <x:c r="E133" s="30"/>
      <x:c r="F133" s="30"/>
      <x:c r="G133" s="30"/>
      <x:c r="H133" s="30"/>
      <x:c r="I133" s="30"/>
      <x:c r="J133" s="30"/>
      <x:c r="K133" s="30"/>
      <x:c r="L133" s="30"/>
      <x:c r="M133" s="30"/>
      <x:c r="N133" s="30"/>
      <x:c r="O133" s="42"/>
      <x:c r="P133" s="42"/>
      <x:c r="Q133" s="42"/>
      <x:c r="R133" s="30"/>
      <x:c r="S133" s="30"/>
      <x:c r="T133" s="30"/>
      <x:c r="U133" s="30"/>
      <x:c r="V133" s="30"/>
      <x:c r="W133" s="30"/>
      <x:c r="X133" s="44"/>
      <x:c r="Y133" s="44"/>
      <x:c r="Z133" s="46"/>
      <x:c r="AA133" s="30"/>
      <x:c r="AB133" s="30" t="str">
        <x:f>IF(A133="","",IF(T133&lt;&gt;"Activo","Inactivo",IF(OR(R133="Alta",R133="Crítica",P133&gt;45,U133="",V133="",AND(X133&gt;0,Y133&gt;X133)),"Alto",IF(OR(P133&gt;30,O133&gt;45,Y133&gt;0),"Medio","Bajo"))))</x:f>
      </x:c>
      <x:c r="AC133" s="48" t="str">
        <x:f>IF(A133="","",ROUND(((A133&lt;&gt;"")+(C133&lt;&gt;"")+(D133&lt;&gt;"")+(F133&lt;&gt;"")+(G133&lt;&gt;"")+(H133&lt;&gt;"")+(M133&lt;&gt;"")+(N133&lt;&gt;"")+(O133&lt;&gt;"")+(P133&lt;&gt;"")+(R133&lt;&gt;"")+(T133&lt;&gt;"")+(AA133&lt;&gt;""))/13,2))</x:f>
      </x:c>
      <x:c r="AD133" s="30" t="str">
        <x:f>IF(A133="","",IF(AB133="Inactivo","Proveedor no activo",IF(AC133&lt;0.8,"Datos incompletos",IF(AB133="Alto","Proveedor crítico/riesgoso",IF(AND(R133="Crítica",S133&lt;&gt;"Sí"),"Proveedor crítico no preferente","OK")))))</x:f>
      </x:c>
      <x:c r="AE133" s="30"/>
    </x:row>
    <x:row r="134">
      <x:c r="A134" s="30"/>
      <x:c r="B134" s="30"/>
      <x:c r="C134" s="30"/>
      <x:c r="D134" s="30"/>
      <x:c r="E134" s="30"/>
      <x:c r="F134" s="30"/>
      <x:c r="G134" s="30"/>
      <x:c r="H134" s="30"/>
      <x:c r="I134" s="30"/>
      <x:c r="J134" s="30"/>
      <x:c r="K134" s="30"/>
      <x:c r="L134" s="30"/>
      <x:c r="M134" s="30"/>
      <x:c r="N134" s="30"/>
      <x:c r="O134" s="42"/>
      <x:c r="P134" s="42"/>
      <x:c r="Q134" s="42"/>
      <x:c r="R134" s="30"/>
      <x:c r="S134" s="30"/>
      <x:c r="T134" s="30"/>
      <x:c r="U134" s="30"/>
      <x:c r="V134" s="30"/>
      <x:c r="W134" s="30"/>
      <x:c r="X134" s="44"/>
      <x:c r="Y134" s="44"/>
      <x:c r="Z134" s="46"/>
      <x:c r="AA134" s="30"/>
      <x:c r="AB134" s="30" t="str">
        <x:f>IF(A134="","",IF(T134&lt;&gt;"Activo","Inactivo",IF(OR(R134="Alta",R134="Crítica",P134&gt;45,U134="",V134="",AND(X134&gt;0,Y134&gt;X134)),"Alto",IF(OR(P134&gt;30,O134&gt;45,Y134&gt;0),"Medio","Bajo"))))</x:f>
      </x:c>
      <x:c r="AC134" s="48" t="str">
        <x:f>IF(A134="","",ROUND(((A134&lt;&gt;"")+(C134&lt;&gt;"")+(D134&lt;&gt;"")+(F134&lt;&gt;"")+(G134&lt;&gt;"")+(H134&lt;&gt;"")+(M134&lt;&gt;"")+(N134&lt;&gt;"")+(O134&lt;&gt;"")+(P134&lt;&gt;"")+(R134&lt;&gt;"")+(T134&lt;&gt;"")+(AA134&lt;&gt;""))/13,2))</x:f>
      </x:c>
      <x:c r="AD134" s="30" t="str">
        <x:f>IF(A134="","",IF(AB134="Inactivo","Proveedor no activo",IF(AC134&lt;0.8,"Datos incompletos",IF(AB134="Alto","Proveedor crítico/riesgoso",IF(AND(R134="Crítica",S134&lt;&gt;"Sí"),"Proveedor crítico no preferente","OK")))))</x:f>
      </x:c>
      <x:c r="AE134" s="30"/>
    </x:row>
    <x:row r="135">
      <x:c r="A135" s="30"/>
      <x:c r="B135" s="30"/>
      <x:c r="C135" s="30"/>
      <x:c r="D135" s="30"/>
      <x:c r="E135" s="30"/>
      <x:c r="F135" s="30"/>
      <x:c r="G135" s="30"/>
      <x:c r="H135" s="30"/>
      <x:c r="I135" s="30"/>
      <x:c r="J135" s="30"/>
      <x:c r="K135" s="30"/>
      <x:c r="L135" s="30"/>
      <x:c r="M135" s="30"/>
      <x:c r="N135" s="30"/>
      <x:c r="O135" s="42"/>
      <x:c r="P135" s="42"/>
      <x:c r="Q135" s="42"/>
      <x:c r="R135" s="30"/>
      <x:c r="S135" s="30"/>
      <x:c r="T135" s="30"/>
      <x:c r="U135" s="30"/>
      <x:c r="V135" s="30"/>
      <x:c r="W135" s="30"/>
      <x:c r="X135" s="44"/>
      <x:c r="Y135" s="44"/>
      <x:c r="Z135" s="46"/>
      <x:c r="AA135" s="30"/>
      <x:c r="AB135" s="30" t="str">
        <x:f>IF(A135="","",IF(T135&lt;&gt;"Activo","Inactivo",IF(OR(R135="Alta",R135="Crítica",P135&gt;45,U135="",V135="",AND(X135&gt;0,Y135&gt;X135)),"Alto",IF(OR(P135&gt;30,O135&gt;45,Y135&gt;0),"Medio","Bajo"))))</x:f>
      </x:c>
      <x:c r="AC135" s="48" t="str">
        <x:f>IF(A135="","",ROUND(((A135&lt;&gt;"")+(C135&lt;&gt;"")+(D135&lt;&gt;"")+(F135&lt;&gt;"")+(G135&lt;&gt;"")+(H135&lt;&gt;"")+(M135&lt;&gt;"")+(N135&lt;&gt;"")+(O135&lt;&gt;"")+(P135&lt;&gt;"")+(R135&lt;&gt;"")+(T135&lt;&gt;"")+(AA135&lt;&gt;""))/13,2))</x:f>
      </x:c>
      <x:c r="AD135" s="30" t="str">
        <x:f>IF(A135="","",IF(AB135="Inactivo","Proveedor no activo",IF(AC135&lt;0.8,"Datos incompletos",IF(AB135="Alto","Proveedor crítico/riesgoso",IF(AND(R135="Crítica",S135&lt;&gt;"Sí"),"Proveedor crítico no preferente","OK")))))</x:f>
      </x:c>
      <x:c r="AE135" s="30"/>
    </x:row>
    <x:row r="136">
      <x:c r="A136" s="30"/>
      <x:c r="B136" s="30"/>
      <x:c r="C136" s="30"/>
      <x:c r="D136" s="30"/>
      <x:c r="E136" s="30"/>
      <x:c r="F136" s="30"/>
      <x:c r="G136" s="30"/>
      <x:c r="H136" s="30"/>
      <x:c r="I136" s="30"/>
      <x:c r="J136" s="30"/>
      <x:c r="K136" s="30"/>
      <x:c r="L136" s="30"/>
      <x:c r="M136" s="30"/>
      <x:c r="N136" s="30"/>
      <x:c r="O136" s="42"/>
      <x:c r="P136" s="42"/>
      <x:c r="Q136" s="42"/>
      <x:c r="R136" s="30"/>
      <x:c r="S136" s="30"/>
      <x:c r="T136" s="30"/>
      <x:c r="U136" s="30"/>
      <x:c r="V136" s="30"/>
      <x:c r="W136" s="30"/>
      <x:c r="X136" s="44"/>
      <x:c r="Y136" s="44"/>
      <x:c r="Z136" s="46"/>
      <x:c r="AA136" s="30"/>
      <x:c r="AB136" s="30" t="str">
        <x:f>IF(A136="","",IF(T136&lt;&gt;"Activo","Inactivo",IF(OR(R136="Alta",R136="Crítica",P136&gt;45,U136="",V136="",AND(X136&gt;0,Y136&gt;X136)),"Alto",IF(OR(P136&gt;30,O136&gt;45,Y136&gt;0),"Medio","Bajo"))))</x:f>
      </x:c>
      <x:c r="AC136" s="48" t="str">
        <x:f>IF(A136="","",ROUND(((A136&lt;&gt;"")+(C136&lt;&gt;"")+(D136&lt;&gt;"")+(F136&lt;&gt;"")+(G136&lt;&gt;"")+(H136&lt;&gt;"")+(M136&lt;&gt;"")+(N136&lt;&gt;"")+(O136&lt;&gt;"")+(P136&lt;&gt;"")+(R136&lt;&gt;"")+(T136&lt;&gt;"")+(AA136&lt;&gt;""))/13,2))</x:f>
      </x:c>
      <x:c r="AD136" s="30" t="str">
        <x:f>IF(A136="","",IF(AB136="Inactivo","Proveedor no activo",IF(AC136&lt;0.8,"Datos incompletos",IF(AB136="Alto","Proveedor crítico/riesgoso",IF(AND(R136="Crítica",S136&lt;&gt;"Sí"),"Proveedor crítico no preferente","OK")))))</x:f>
      </x:c>
      <x:c r="AE136" s="30"/>
    </x:row>
    <x:row r="137">
      <x:c r="A137" s="30"/>
      <x:c r="B137" s="30"/>
      <x:c r="C137" s="30"/>
      <x:c r="D137" s="30"/>
      <x:c r="E137" s="30"/>
      <x:c r="F137" s="30"/>
      <x:c r="G137" s="30"/>
      <x:c r="H137" s="30"/>
      <x:c r="I137" s="30"/>
      <x:c r="J137" s="30"/>
      <x:c r="K137" s="30"/>
      <x:c r="L137" s="30"/>
      <x:c r="M137" s="30"/>
      <x:c r="N137" s="30"/>
      <x:c r="O137" s="42"/>
      <x:c r="P137" s="42"/>
      <x:c r="Q137" s="42"/>
      <x:c r="R137" s="30"/>
      <x:c r="S137" s="30"/>
      <x:c r="T137" s="30"/>
      <x:c r="U137" s="30"/>
      <x:c r="V137" s="30"/>
      <x:c r="W137" s="30"/>
      <x:c r="X137" s="44"/>
      <x:c r="Y137" s="44"/>
      <x:c r="Z137" s="46"/>
      <x:c r="AA137" s="30"/>
      <x:c r="AB137" s="30" t="str">
        <x:f>IF(A137="","",IF(T137&lt;&gt;"Activo","Inactivo",IF(OR(R137="Alta",R137="Crítica",P137&gt;45,U137="",V137="",AND(X137&gt;0,Y137&gt;X137)),"Alto",IF(OR(P137&gt;30,O137&gt;45,Y137&gt;0),"Medio","Bajo"))))</x:f>
      </x:c>
      <x:c r="AC137" s="48" t="str">
        <x:f>IF(A137="","",ROUND(((A137&lt;&gt;"")+(C137&lt;&gt;"")+(D137&lt;&gt;"")+(F137&lt;&gt;"")+(G137&lt;&gt;"")+(H137&lt;&gt;"")+(M137&lt;&gt;"")+(N137&lt;&gt;"")+(O137&lt;&gt;"")+(P137&lt;&gt;"")+(R137&lt;&gt;"")+(T137&lt;&gt;"")+(AA137&lt;&gt;""))/13,2))</x:f>
      </x:c>
      <x:c r="AD137" s="30" t="str">
        <x:f>IF(A137="","",IF(AB137="Inactivo","Proveedor no activo",IF(AC137&lt;0.8,"Datos incompletos",IF(AB137="Alto","Proveedor crítico/riesgoso",IF(AND(R137="Crítica",S137&lt;&gt;"Sí"),"Proveedor crítico no preferente","OK")))))</x:f>
      </x:c>
      <x:c r="AE137" s="30"/>
    </x:row>
    <x:row r="138">
      <x:c r="A138" s="30"/>
      <x:c r="B138" s="30"/>
      <x:c r="C138" s="30"/>
      <x:c r="D138" s="30"/>
      <x:c r="E138" s="30"/>
      <x:c r="F138" s="30"/>
      <x:c r="G138" s="30"/>
      <x:c r="H138" s="30"/>
      <x:c r="I138" s="30"/>
      <x:c r="J138" s="30"/>
      <x:c r="K138" s="30"/>
      <x:c r="L138" s="30"/>
      <x:c r="M138" s="30"/>
      <x:c r="N138" s="30"/>
      <x:c r="O138" s="42"/>
      <x:c r="P138" s="42"/>
      <x:c r="Q138" s="42"/>
      <x:c r="R138" s="30"/>
      <x:c r="S138" s="30"/>
      <x:c r="T138" s="30"/>
      <x:c r="U138" s="30"/>
      <x:c r="V138" s="30"/>
      <x:c r="W138" s="30"/>
      <x:c r="X138" s="44"/>
      <x:c r="Y138" s="44"/>
      <x:c r="Z138" s="46"/>
      <x:c r="AA138" s="30"/>
      <x:c r="AB138" s="30" t="str">
        <x:f>IF(A138="","",IF(T138&lt;&gt;"Activo","Inactivo",IF(OR(R138="Alta",R138="Crítica",P138&gt;45,U138="",V138="",AND(X138&gt;0,Y138&gt;X138)),"Alto",IF(OR(P138&gt;30,O138&gt;45,Y138&gt;0),"Medio","Bajo"))))</x:f>
      </x:c>
      <x:c r="AC138" s="48" t="str">
        <x:f>IF(A138="","",ROUND(((A138&lt;&gt;"")+(C138&lt;&gt;"")+(D138&lt;&gt;"")+(F138&lt;&gt;"")+(G138&lt;&gt;"")+(H138&lt;&gt;"")+(M138&lt;&gt;"")+(N138&lt;&gt;"")+(O138&lt;&gt;"")+(P138&lt;&gt;"")+(R138&lt;&gt;"")+(T138&lt;&gt;"")+(AA138&lt;&gt;""))/13,2))</x:f>
      </x:c>
      <x:c r="AD138" s="30" t="str">
        <x:f>IF(A138="","",IF(AB138="Inactivo","Proveedor no activo",IF(AC138&lt;0.8,"Datos incompletos",IF(AB138="Alto","Proveedor crítico/riesgoso",IF(AND(R138="Crítica",S138&lt;&gt;"Sí"),"Proveedor crítico no preferente","OK")))))</x:f>
      </x:c>
      <x:c r="AE138" s="30"/>
    </x:row>
    <x:row r="139">
      <x:c r="A139" s="30"/>
      <x:c r="B139" s="30"/>
      <x:c r="C139" s="30"/>
      <x:c r="D139" s="30"/>
      <x:c r="E139" s="30"/>
      <x:c r="F139" s="30"/>
      <x:c r="G139" s="30"/>
      <x:c r="H139" s="30"/>
      <x:c r="I139" s="30"/>
      <x:c r="J139" s="30"/>
      <x:c r="K139" s="30"/>
      <x:c r="L139" s="30"/>
      <x:c r="M139" s="30"/>
      <x:c r="N139" s="30"/>
      <x:c r="O139" s="42"/>
      <x:c r="P139" s="42"/>
      <x:c r="Q139" s="42"/>
      <x:c r="R139" s="30"/>
      <x:c r="S139" s="30"/>
      <x:c r="T139" s="30"/>
      <x:c r="U139" s="30"/>
      <x:c r="V139" s="30"/>
      <x:c r="W139" s="30"/>
      <x:c r="X139" s="44"/>
      <x:c r="Y139" s="44"/>
      <x:c r="Z139" s="46"/>
      <x:c r="AA139" s="30"/>
      <x:c r="AB139" s="30" t="str">
        <x:f>IF(A139="","",IF(T139&lt;&gt;"Activo","Inactivo",IF(OR(R139="Alta",R139="Crítica",P139&gt;45,U139="",V139="",AND(X139&gt;0,Y139&gt;X139)),"Alto",IF(OR(P139&gt;30,O139&gt;45,Y139&gt;0),"Medio","Bajo"))))</x:f>
      </x:c>
      <x:c r="AC139" s="48" t="str">
        <x:f>IF(A139="","",ROUND(((A139&lt;&gt;"")+(C139&lt;&gt;"")+(D139&lt;&gt;"")+(F139&lt;&gt;"")+(G139&lt;&gt;"")+(H139&lt;&gt;"")+(M139&lt;&gt;"")+(N139&lt;&gt;"")+(O139&lt;&gt;"")+(P139&lt;&gt;"")+(R139&lt;&gt;"")+(T139&lt;&gt;"")+(AA139&lt;&gt;""))/13,2))</x:f>
      </x:c>
      <x:c r="AD139" s="30" t="str">
        <x:f>IF(A139="","",IF(AB139="Inactivo","Proveedor no activo",IF(AC139&lt;0.8,"Datos incompletos",IF(AB139="Alto","Proveedor crítico/riesgoso",IF(AND(R139="Crítica",S139&lt;&gt;"Sí"),"Proveedor crítico no preferente","OK")))))</x:f>
      </x:c>
      <x:c r="AE139" s="30"/>
    </x:row>
    <x:row r="140">
      <x:c r="A140" s="30"/>
      <x:c r="B140" s="30"/>
      <x:c r="C140" s="30"/>
      <x:c r="D140" s="30"/>
      <x:c r="E140" s="30"/>
      <x:c r="F140" s="30"/>
      <x:c r="G140" s="30"/>
      <x:c r="H140" s="30"/>
      <x:c r="I140" s="30"/>
      <x:c r="J140" s="30"/>
      <x:c r="K140" s="30"/>
      <x:c r="L140" s="30"/>
      <x:c r="M140" s="30"/>
      <x:c r="N140" s="30"/>
      <x:c r="O140" s="42"/>
      <x:c r="P140" s="42"/>
      <x:c r="Q140" s="42"/>
      <x:c r="R140" s="30"/>
      <x:c r="S140" s="30"/>
      <x:c r="T140" s="30"/>
      <x:c r="U140" s="30"/>
      <x:c r="V140" s="30"/>
      <x:c r="W140" s="30"/>
      <x:c r="X140" s="44"/>
      <x:c r="Y140" s="44"/>
      <x:c r="Z140" s="46"/>
      <x:c r="AA140" s="30"/>
      <x:c r="AB140" s="30" t="str">
        <x:f>IF(A140="","",IF(T140&lt;&gt;"Activo","Inactivo",IF(OR(R140="Alta",R140="Crítica",P140&gt;45,U140="",V140="",AND(X140&gt;0,Y140&gt;X140)),"Alto",IF(OR(P140&gt;30,O140&gt;45,Y140&gt;0),"Medio","Bajo"))))</x:f>
      </x:c>
      <x:c r="AC140" s="48" t="str">
        <x:f>IF(A140="","",ROUND(((A140&lt;&gt;"")+(C140&lt;&gt;"")+(D140&lt;&gt;"")+(F140&lt;&gt;"")+(G140&lt;&gt;"")+(H140&lt;&gt;"")+(M140&lt;&gt;"")+(N140&lt;&gt;"")+(O140&lt;&gt;"")+(P140&lt;&gt;"")+(R140&lt;&gt;"")+(T140&lt;&gt;"")+(AA140&lt;&gt;""))/13,2))</x:f>
      </x:c>
      <x:c r="AD140" s="30" t="str">
        <x:f>IF(A140="","",IF(AB140="Inactivo","Proveedor no activo",IF(AC140&lt;0.8,"Datos incompletos",IF(AB140="Alto","Proveedor crítico/riesgoso",IF(AND(R140="Crítica",S140&lt;&gt;"Sí"),"Proveedor crítico no preferente","OK")))))</x:f>
      </x:c>
      <x:c r="AE140" s="30"/>
    </x:row>
    <x:row r="141">
      <x:c r="A141" s="30"/>
      <x:c r="B141" s="30"/>
      <x:c r="C141" s="30"/>
      <x:c r="D141" s="30"/>
      <x:c r="E141" s="30"/>
      <x:c r="F141" s="30"/>
      <x:c r="G141" s="30"/>
      <x:c r="H141" s="30"/>
      <x:c r="I141" s="30"/>
      <x:c r="J141" s="30"/>
      <x:c r="K141" s="30"/>
      <x:c r="L141" s="30"/>
      <x:c r="M141" s="30"/>
      <x:c r="N141" s="30"/>
      <x:c r="O141" s="42"/>
      <x:c r="P141" s="42"/>
      <x:c r="Q141" s="42"/>
      <x:c r="R141" s="30"/>
      <x:c r="S141" s="30"/>
      <x:c r="T141" s="30"/>
      <x:c r="U141" s="30"/>
      <x:c r="V141" s="30"/>
      <x:c r="W141" s="30"/>
      <x:c r="X141" s="44"/>
      <x:c r="Y141" s="44"/>
      <x:c r="Z141" s="46"/>
      <x:c r="AA141" s="30"/>
      <x:c r="AB141" s="30" t="str">
        <x:f>IF(A141="","",IF(T141&lt;&gt;"Activo","Inactivo",IF(OR(R141="Alta",R141="Crítica",P141&gt;45,U141="",V141="",AND(X141&gt;0,Y141&gt;X141)),"Alto",IF(OR(P141&gt;30,O141&gt;45,Y141&gt;0),"Medio","Bajo"))))</x:f>
      </x:c>
      <x:c r="AC141" s="48" t="str">
        <x:f>IF(A141="","",ROUND(((A141&lt;&gt;"")+(C141&lt;&gt;"")+(D141&lt;&gt;"")+(F141&lt;&gt;"")+(G141&lt;&gt;"")+(H141&lt;&gt;"")+(M141&lt;&gt;"")+(N141&lt;&gt;"")+(O141&lt;&gt;"")+(P141&lt;&gt;"")+(R141&lt;&gt;"")+(T141&lt;&gt;"")+(AA141&lt;&gt;""))/13,2))</x:f>
      </x:c>
      <x:c r="AD141" s="30" t="str">
        <x:f>IF(A141="","",IF(AB141="Inactivo","Proveedor no activo",IF(AC141&lt;0.8,"Datos incompletos",IF(AB141="Alto","Proveedor crítico/riesgoso",IF(AND(R141="Crítica",S141&lt;&gt;"Sí"),"Proveedor crítico no preferente","OK")))))</x:f>
      </x:c>
      <x:c r="AE141" s="30"/>
    </x:row>
    <x:row r="142">
      <x:c r="A142" s="30"/>
      <x:c r="B142" s="30"/>
      <x:c r="C142" s="30"/>
      <x:c r="D142" s="30"/>
      <x:c r="E142" s="30"/>
      <x:c r="F142" s="30"/>
      <x:c r="G142" s="30"/>
      <x:c r="H142" s="30"/>
      <x:c r="I142" s="30"/>
      <x:c r="J142" s="30"/>
      <x:c r="K142" s="30"/>
      <x:c r="L142" s="30"/>
      <x:c r="M142" s="30"/>
      <x:c r="N142" s="30"/>
      <x:c r="O142" s="42"/>
      <x:c r="P142" s="42"/>
      <x:c r="Q142" s="42"/>
      <x:c r="R142" s="30"/>
      <x:c r="S142" s="30"/>
      <x:c r="T142" s="30"/>
      <x:c r="U142" s="30"/>
      <x:c r="V142" s="30"/>
      <x:c r="W142" s="30"/>
      <x:c r="X142" s="44"/>
      <x:c r="Y142" s="44"/>
      <x:c r="Z142" s="46"/>
      <x:c r="AA142" s="30"/>
      <x:c r="AB142" s="30" t="str">
        <x:f>IF(A142="","",IF(T142&lt;&gt;"Activo","Inactivo",IF(OR(R142="Alta",R142="Crítica",P142&gt;45,U142="",V142="",AND(X142&gt;0,Y142&gt;X142)),"Alto",IF(OR(P142&gt;30,O142&gt;45,Y142&gt;0),"Medio","Bajo"))))</x:f>
      </x:c>
      <x:c r="AC142" s="48" t="str">
        <x:f>IF(A142="","",ROUND(((A142&lt;&gt;"")+(C142&lt;&gt;"")+(D142&lt;&gt;"")+(F142&lt;&gt;"")+(G142&lt;&gt;"")+(H142&lt;&gt;"")+(M142&lt;&gt;"")+(N142&lt;&gt;"")+(O142&lt;&gt;"")+(P142&lt;&gt;"")+(R142&lt;&gt;"")+(T142&lt;&gt;"")+(AA142&lt;&gt;""))/13,2))</x:f>
      </x:c>
      <x:c r="AD142" s="30" t="str">
        <x:f>IF(A142="","",IF(AB142="Inactivo","Proveedor no activo",IF(AC142&lt;0.8,"Datos incompletos",IF(AB142="Alto","Proveedor crítico/riesgoso",IF(AND(R142="Crítica",S142&lt;&gt;"Sí"),"Proveedor crítico no preferente","OK")))))</x:f>
      </x:c>
      <x:c r="AE142" s="30"/>
    </x:row>
    <x:row r="143">
      <x:c r="A143" s="30"/>
      <x:c r="B143" s="30"/>
      <x:c r="C143" s="30"/>
      <x:c r="D143" s="30"/>
      <x:c r="E143" s="30"/>
      <x:c r="F143" s="30"/>
      <x:c r="G143" s="30"/>
      <x:c r="H143" s="30"/>
      <x:c r="I143" s="30"/>
      <x:c r="J143" s="30"/>
      <x:c r="K143" s="30"/>
      <x:c r="L143" s="30"/>
      <x:c r="M143" s="30"/>
      <x:c r="N143" s="30"/>
      <x:c r="O143" s="42"/>
      <x:c r="P143" s="42"/>
      <x:c r="Q143" s="42"/>
      <x:c r="R143" s="30"/>
      <x:c r="S143" s="30"/>
      <x:c r="T143" s="30"/>
      <x:c r="U143" s="30"/>
      <x:c r="V143" s="30"/>
      <x:c r="W143" s="30"/>
      <x:c r="X143" s="44"/>
      <x:c r="Y143" s="44"/>
      <x:c r="Z143" s="46"/>
      <x:c r="AA143" s="30"/>
      <x:c r="AB143" s="30" t="str">
        <x:f>IF(A143="","",IF(T143&lt;&gt;"Activo","Inactivo",IF(OR(R143="Alta",R143="Crítica",P143&gt;45,U143="",V143="",AND(X143&gt;0,Y143&gt;X143)),"Alto",IF(OR(P143&gt;30,O143&gt;45,Y143&gt;0),"Medio","Bajo"))))</x:f>
      </x:c>
      <x:c r="AC143" s="48" t="str">
        <x:f>IF(A143="","",ROUND(((A143&lt;&gt;"")+(C143&lt;&gt;"")+(D143&lt;&gt;"")+(F143&lt;&gt;"")+(G143&lt;&gt;"")+(H143&lt;&gt;"")+(M143&lt;&gt;"")+(N143&lt;&gt;"")+(O143&lt;&gt;"")+(P143&lt;&gt;"")+(R143&lt;&gt;"")+(T143&lt;&gt;"")+(AA143&lt;&gt;""))/13,2))</x:f>
      </x:c>
      <x:c r="AD143" s="30" t="str">
        <x:f>IF(A143="","",IF(AB143="Inactivo","Proveedor no activo",IF(AC143&lt;0.8,"Datos incompletos",IF(AB143="Alto","Proveedor crítico/riesgoso",IF(AND(R143="Crítica",S143&lt;&gt;"Sí"),"Proveedor crítico no preferente","OK")))))</x:f>
      </x:c>
      <x:c r="AE143" s="30"/>
    </x:row>
    <x:row r="144">
      <x:c r="A144" s="30"/>
      <x:c r="B144" s="30"/>
      <x:c r="C144" s="30"/>
      <x:c r="D144" s="30"/>
      <x:c r="E144" s="30"/>
      <x:c r="F144" s="30"/>
      <x:c r="G144" s="30"/>
      <x:c r="H144" s="30"/>
      <x:c r="I144" s="30"/>
      <x:c r="J144" s="30"/>
      <x:c r="K144" s="30"/>
      <x:c r="L144" s="30"/>
      <x:c r="M144" s="30"/>
      <x:c r="N144" s="30"/>
      <x:c r="O144" s="42"/>
      <x:c r="P144" s="42"/>
      <x:c r="Q144" s="42"/>
      <x:c r="R144" s="30"/>
      <x:c r="S144" s="30"/>
      <x:c r="T144" s="30"/>
      <x:c r="U144" s="30"/>
      <x:c r="V144" s="30"/>
      <x:c r="W144" s="30"/>
      <x:c r="X144" s="44"/>
      <x:c r="Y144" s="44"/>
      <x:c r="Z144" s="46"/>
      <x:c r="AA144" s="30"/>
      <x:c r="AB144" s="30" t="str">
        <x:f>IF(A144="","",IF(T144&lt;&gt;"Activo","Inactivo",IF(OR(R144="Alta",R144="Crítica",P144&gt;45,U144="",V144="",AND(X144&gt;0,Y144&gt;X144)),"Alto",IF(OR(P144&gt;30,O144&gt;45,Y144&gt;0),"Medio","Bajo"))))</x:f>
      </x:c>
      <x:c r="AC144" s="48" t="str">
        <x:f>IF(A144="","",ROUND(((A144&lt;&gt;"")+(C144&lt;&gt;"")+(D144&lt;&gt;"")+(F144&lt;&gt;"")+(G144&lt;&gt;"")+(H144&lt;&gt;"")+(M144&lt;&gt;"")+(N144&lt;&gt;"")+(O144&lt;&gt;"")+(P144&lt;&gt;"")+(R144&lt;&gt;"")+(T144&lt;&gt;"")+(AA144&lt;&gt;""))/13,2))</x:f>
      </x:c>
      <x:c r="AD144" s="30" t="str">
        <x:f>IF(A144="","",IF(AB144="Inactivo","Proveedor no activo",IF(AC144&lt;0.8,"Datos incompletos",IF(AB144="Alto","Proveedor crítico/riesgoso",IF(AND(R144="Crítica",S144&lt;&gt;"Sí"),"Proveedor crítico no preferente","OK")))))</x:f>
      </x:c>
      <x:c r="AE144" s="30"/>
    </x:row>
    <x:row r="145">
      <x:c r="A145" s="30"/>
      <x:c r="B145" s="30"/>
      <x:c r="C145" s="30"/>
      <x:c r="D145" s="30"/>
      <x:c r="E145" s="30"/>
      <x:c r="F145" s="30"/>
      <x:c r="G145" s="30"/>
      <x:c r="H145" s="30"/>
      <x:c r="I145" s="30"/>
      <x:c r="J145" s="30"/>
      <x:c r="K145" s="30"/>
      <x:c r="L145" s="30"/>
      <x:c r="M145" s="30"/>
      <x:c r="N145" s="30"/>
      <x:c r="O145" s="42"/>
      <x:c r="P145" s="42"/>
      <x:c r="Q145" s="42"/>
      <x:c r="R145" s="30"/>
      <x:c r="S145" s="30"/>
      <x:c r="T145" s="30"/>
      <x:c r="U145" s="30"/>
      <x:c r="V145" s="30"/>
      <x:c r="W145" s="30"/>
      <x:c r="X145" s="44"/>
      <x:c r="Y145" s="44"/>
      <x:c r="Z145" s="46"/>
      <x:c r="AA145" s="30"/>
      <x:c r="AB145" s="30" t="str">
        <x:f>IF(A145="","",IF(T145&lt;&gt;"Activo","Inactivo",IF(OR(R145="Alta",R145="Crítica",P145&gt;45,U145="",V145="",AND(X145&gt;0,Y145&gt;X145)),"Alto",IF(OR(P145&gt;30,O145&gt;45,Y145&gt;0),"Medio","Bajo"))))</x:f>
      </x:c>
      <x:c r="AC145" s="48" t="str">
        <x:f>IF(A145="","",ROUND(((A145&lt;&gt;"")+(C145&lt;&gt;"")+(D145&lt;&gt;"")+(F145&lt;&gt;"")+(G145&lt;&gt;"")+(H145&lt;&gt;"")+(M145&lt;&gt;"")+(N145&lt;&gt;"")+(O145&lt;&gt;"")+(P145&lt;&gt;"")+(R145&lt;&gt;"")+(T145&lt;&gt;"")+(AA145&lt;&gt;""))/13,2))</x:f>
      </x:c>
      <x:c r="AD145" s="30" t="str">
        <x:f>IF(A145="","",IF(AB145="Inactivo","Proveedor no activo",IF(AC145&lt;0.8,"Datos incompletos",IF(AB145="Alto","Proveedor crítico/riesgoso",IF(AND(R145="Crítica",S145&lt;&gt;"Sí"),"Proveedor crítico no preferente","OK")))))</x:f>
      </x:c>
      <x:c r="AE145" s="30"/>
    </x:row>
    <x:row r="146">
      <x:c r="A146" s="30"/>
      <x:c r="B146" s="30"/>
      <x:c r="C146" s="30"/>
      <x:c r="D146" s="30"/>
      <x:c r="E146" s="30"/>
      <x:c r="F146" s="30"/>
      <x:c r="G146" s="30"/>
      <x:c r="H146" s="30"/>
      <x:c r="I146" s="30"/>
      <x:c r="J146" s="30"/>
      <x:c r="K146" s="30"/>
      <x:c r="L146" s="30"/>
      <x:c r="M146" s="30"/>
      <x:c r="N146" s="30"/>
      <x:c r="O146" s="42"/>
      <x:c r="P146" s="42"/>
      <x:c r="Q146" s="42"/>
      <x:c r="R146" s="30"/>
      <x:c r="S146" s="30"/>
      <x:c r="T146" s="30"/>
      <x:c r="U146" s="30"/>
      <x:c r="V146" s="30"/>
      <x:c r="W146" s="30"/>
      <x:c r="X146" s="44"/>
      <x:c r="Y146" s="44"/>
      <x:c r="Z146" s="46"/>
      <x:c r="AA146" s="30"/>
      <x:c r="AB146" s="30" t="str">
        <x:f>IF(A146="","",IF(T146&lt;&gt;"Activo","Inactivo",IF(OR(R146="Alta",R146="Crítica",P146&gt;45,U146="",V146="",AND(X146&gt;0,Y146&gt;X146)),"Alto",IF(OR(P146&gt;30,O146&gt;45,Y146&gt;0),"Medio","Bajo"))))</x:f>
      </x:c>
      <x:c r="AC146" s="48" t="str">
        <x:f>IF(A146="","",ROUND(((A146&lt;&gt;"")+(C146&lt;&gt;"")+(D146&lt;&gt;"")+(F146&lt;&gt;"")+(G146&lt;&gt;"")+(H146&lt;&gt;"")+(M146&lt;&gt;"")+(N146&lt;&gt;"")+(O146&lt;&gt;"")+(P146&lt;&gt;"")+(R146&lt;&gt;"")+(T146&lt;&gt;"")+(AA146&lt;&gt;""))/13,2))</x:f>
      </x:c>
      <x:c r="AD146" s="30" t="str">
        <x:f>IF(A146="","",IF(AB146="Inactivo","Proveedor no activo",IF(AC146&lt;0.8,"Datos incompletos",IF(AB146="Alto","Proveedor crítico/riesgoso",IF(AND(R146="Crítica",S146&lt;&gt;"Sí"),"Proveedor crítico no preferente","OK")))))</x:f>
      </x:c>
      <x:c r="AE146" s="30"/>
    </x:row>
    <x:row r="147">
      <x:c r="A147" s="30"/>
      <x:c r="B147" s="30"/>
      <x:c r="C147" s="30"/>
      <x:c r="D147" s="30"/>
      <x:c r="E147" s="30"/>
      <x:c r="F147" s="30"/>
      <x:c r="G147" s="30"/>
      <x:c r="H147" s="30"/>
      <x:c r="I147" s="30"/>
      <x:c r="J147" s="30"/>
      <x:c r="K147" s="30"/>
      <x:c r="L147" s="30"/>
      <x:c r="M147" s="30"/>
      <x:c r="N147" s="30"/>
      <x:c r="O147" s="42"/>
      <x:c r="P147" s="42"/>
      <x:c r="Q147" s="42"/>
      <x:c r="R147" s="30"/>
      <x:c r="S147" s="30"/>
      <x:c r="T147" s="30"/>
      <x:c r="U147" s="30"/>
      <x:c r="V147" s="30"/>
      <x:c r="W147" s="30"/>
      <x:c r="X147" s="44"/>
      <x:c r="Y147" s="44"/>
      <x:c r="Z147" s="46"/>
      <x:c r="AA147" s="30"/>
      <x:c r="AB147" s="30" t="str">
        <x:f>IF(A147="","",IF(T147&lt;&gt;"Activo","Inactivo",IF(OR(R147="Alta",R147="Crítica",P147&gt;45,U147="",V147="",AND(X147&gt;0,Y147&gt;X147)),"Alto",IF(OR(P147&gt;30,O147&gt;45,Y147&gt;0),"Medio","Bajo"))))</x:f>
      </x:c>
      <x:c r="AC147" s="48" t="str">
        <x:f>IF(A147="","",ROUND(((A147&lt;&gt;"")+(C147&lt;&gt;"")+(D147&lt;&gt;"")+(F147&lt;&gt;"")+(G147&lt;&gt;"")+(H147&lt;&gt;"")+(M147&lt;&gt;"")+(N147&lt;&gt;"")+(O147&lt;&gt;"")+(P147&lt;&gt;"")+(R147&lt;&gt;"")+(T147&lt;&gt;"")+(AA147&lt;&gt;""))/13,2))</x:f>
      </x:c>
      <x:c r="AD147" s="30" t="str">
        <x:f>IF(A147="","",IF(AB147="Inactivo","Proveedor no activo",IF(AC147&lt;0.8,"Datos incompletos",IF(AB147="Alto","Proveedor crítico/riesgoso",IF(AND(R147="Crítica",S147&lt;&gt;"Sí"),"Proveedor crítico no preferente","OK")))))</x:f>
      </x:c>
      <x:c r="AE147" s="30"/>
    </x:row>
    <x:row r="148">
      <x:c r="A148" s="30"/>
      <x:c r="B148" s="30"/>
      <x:c r="C148" s="30"/>
      <x:c r="D148" s="30"/>
      <x:c r="E148" s="30"/>
      <x:c r="F148" s="30"/>
      <x:c r="G148" s="30"/>
      <x:c r="H148" s="30"/>
      <x:c r="I148" s="30"/>
      <x:c r="J148" s="30"/>
      <x:c r="K148" s="30"/>
      <x:c r="L148" s="30"/>
      <x:c r="M148" s="30"/>
      <x:c r="N148" s="30"/>
      <x:c r="O148" s="42"/>
      <x:c r="P148" s="42"/>
      <x:c r="Q148" s="42"/>
      <x:c r="R148" s="30"/>
      <x:c r="S148" s="30"/>
      <x:c r="T148" s="30"/>
      <x:c r="U148" s="30"/>
      <x:c r="V148" s="30"/>
      <x:c r="W148" s="30"/>
      <x:c r="X148" s="44"/>
      <x:c r="Y148" s="44"/>
      <x:c r="Z148" s="46"/>
      <x:c r="AA148" s="30"/>
      <x:c r="AB148" s="30" t="str">
        <x:f>IF(A148="","",IF(T148&lt;&gt;"Activo","Inactivo",IF(OR(R148="Alta",R148="Crítica",P148&gt;45,U148="",V148="",AND(X148&gt;0,Y148&gt;X148)),"Alto",IF(OR(P148&gt;30,O148&gt;45,Y148&gt;0),"Medio","Bajo"))))</x:f>
      </x:c>
      <x:c r="AC148" s="48" t="str">
        <x:f>IF(A148="","",ROUND(((A148&lt;&gt;"")+(C148&lt;&gt;"")+(D148&lt;&gt;"")+(F148&lt;&gt;"")+(G148&lt;&gt;"")+(H148&lt;&gt;"")+(M148&lt;&gt;"")+(N148&lt;&gt;"")+(O148&lt;&gt;"")+(P148&lt;&gt;"")+(R148&lt;&gt;"")+(T148&lt;&gt;"")+(AA148&lt;&gt;""))/13,2))</x:f>
      </x:c>
      <x:c r="AD148" s="30" t="str">
        <x:f>IF(A148="","",IF(AB148="Inactivo","Proveedor no activo",IF(AC148&lt;0.8,"Datos incompletos",IF(AB148="Alto","Proveedor crítico/riesgoso",IF(AND(R148="Crítica",S148&lt;&gt;"Sí"),"Proveedor crítico no preferente","OK")))))</x:f>
      </x:c>
      <x:c r="AE148" s="30"/>
    </x:row>
    <x:row r="149">
      <x:c r="A149" s="30"/>
      <x:c r="B149" s="30"/>
      <x:c r="C149" s="30"/>
      <x:c r="D149" s="30"/>
      <x:c r="E149" s="30"/>
      <x:c r="F149" s="30"/>
      <x:c r="G149" s="30"/>
      <x:c r="H149" s="30"/>
      <x:c r="I149" s="30"/>
      <x:c r="J149" s="30"/>
      <x:c r="K149" s="30"/>
      <x:c r="L149" s="30"/>
      <x:c r="M149" s="30"/>
      <x:c r="N149" s="30"/>
      <x:c r="O149" s="42"/>
      <x:c r="P149" s="42"/>
      <x:c r="Q149" s="42"/>
      <x:c r="R149" s="30"/>
      <x:c r="S149" s="30"/>
      <x:c r="T149" s="30"/>
      <x:c r="U149" s="30"/>
      <x:c r="V149" s="30"/>
      <x:c r="W149" s="30"/>
      <x:c r="X149" s="44"/>
      <x:c r="Y149" s="44"/>
      <x:c r="Z149" s="46"/>
      <x:c r="AA149" s="30"/>
      <x:c r="AB149" s="30" t="str">
        <x:f>IF(A149="","",IF(T149&lt;&gt;"Activo","Inactivo",IF(OR(R149="Alta",R149="Crítica",P149&gt;45,U149="",V149="",AND(X149&gt;0,Y149&gt;X149)),"Alto",IF(OR(P149&gt;30,O149&gt;45,Y149&gt;0),"Medio","Bajo"))))</x:f>
      </x:c>
      <x:c r="AC149" s="48" t="str">
        <x:f>IF(A149="","",ROUND(((A149&lt;&gt;"")+(C149&lt;&gt;"")+(D149&lt;&gt;"")+(F149&lt;&gt;"")+(G149&lt;&gt;"")+(H149&lt;&gt;"")+(M149&lt;&gt;"")+(N149&lt;&gt;"")+(O149&lt;&gt;"")+(P149&lt;&gt;"")+(R149&lt;&gt;"")+(T149&lt;&gt;"")+(AA149&lt;&gt;""))/13,2))</x:f>
      </x:c>
      <x:c r="AD149" s="30" t="str">
        <x:f>IF(A149="","",IF(AB149="Inactivo","Proveedor no activo",IF(AC149&lt;0.8,"Datos incompletos",IF(AB149="Alto","Proveedor crítico/riesgoso",IF(AND(R149="Crítica",S149&lt;&gt;"Sí"),"Proveedor crítico no preferente","OK")))))</x:f>
      </x:c>
      <x:c r="AE149" s="30"/>
    </x:row>
    <x:row r="150">
      <x:c r="A150" s="30"/>
      <x:c r="B150" s="30"/>
      <x:c r="C150" s="30"/>
      <x:c r="D150" s="30"/>
      <x:c r="E150" s="30"/>
      <x:c r="F150" s="30"/>
      <x:c r="G150" s="30"/>
      <x:c r="H150" s="30"/>
      <x:c r="I150" s="30"/>
      <x:c r="J150" s="30"/>
      <x:c r="K150" s="30"/>
      <x:c r="L150" s="30"/>
      <x:c r="M150" s="30"/>
      <x:c r="N150" s="30"/>
      <x:c r="O150" s="42"/>
      <x:c r="P150" s="42"/>
      <x:c r="Q150" s="42"/>
      <x:c r="R150" s="30"/>
      <x:c r="S150" s="30"/>
      <x:c r="T150" s="30"/>
      <x:c r="U150" s="30"/>
      <x:c r="V150" s="30"/>
      <x:c r="W150" s="30"/>
      <x:c r="X150" s="44"/>
      <x:c r="Y150" s="44"/>
      <x:c r="Z150" s="46"/>
      <x:c r="AA150" s="30"/>
      <x:c r="AB150" s="30" t="str">
        <x:f>IF(A150="","",IF(T150&lt;&gt;"Activo","Inactivo",IF(OR(R150="Alta",R150="Crítica",P150&gt;45,U150="",V150="",AND(X150&gt;0,Y150&gt;X150)),"Alto",IF(OR(P150&gt;30,O150&gt;45,Y150&gt;0),"Medio","Bajo"))))</x:f>
      </x:c>
      <x:c r="AC150" s="48" t="str">
        <x:f>IF(A150="","",ROUND(((A150&lt;&gt;"")+(C150&lt;&gt;"")+(D150&lt;&gt;"")+(F150&lt;&gt;"")+(G150&lt;&gt;"")+(H150&lt;&gt;"")+(M150&lt;&gt;"")+(N150&lt;&gt;"")+(O150&lt;&gt;"")+(P150&lt;&gt;"")+(R150&lt;&gt;"")+(T150&lt;&gt;"")+(AA150&lt;&gt;""))/13,2))</x:f>
      </x:c>
      <x:c r="AD150" s="30" t="str">
        <x:f>IF(A150="","",IF(AB150="Inactivo","Proveedor no activo",IF(AC150&lt;0.8,"Datos incompletos",IF(AB150="Alto","Proveedor crítico/riesgoso",IF(AND(R150="Crítica",S150&lt;&gt;"Sí"),"Proveedor crítico no preferente","OK")))))</x:f>
      </x:c>
      <x:c r="AE150" s="30"/>
    </x:row>
    <x:row r="151">
      <x:c r="A151" s="30"/>
      <x:c r="B151" s="30"/>
      <x:c r="C151" s="30"/>
      <x:c r="D151" s="30"/>
      <x:c r="E151" s="30"/>
      <x:c r="F151" s="30"/>
      <x:c r="G151" s="30"/>
      <x:c r="H151" s="30"/>
      <x:c r="I151" s="30"/>
      <x:c r="J151" s="30"/>
      <x:c r="K151" s="30"/>
      <x:c r="L151" s="30"/>
      <x:c r="M151" s="30"/>
      <x:c r="N151" s="30"/>
      <x:c r="O151" s="42"/>
      <x:c r="P151" s="42"/>
      <x:c r="Q151" s="42"/>
      <x:c r="R151" s="30"/>
      <x:c r="S151" s="30"/>
      <x:c r="T151" s="30"/>
      <x:c r="U151" s="30"/>
      <x:c r="V151" s="30"/>
      <x:c r="W151" s="30"/>
      <x:c r="X151" s="44"/>
      <x:c r="Y151" s="44"/>
      <x:c r="Z151" s="46"/>
      <x:c r="AA151" s="30"/>
      <x:c r="AB151" s="30" t="str">
        <x:f>IF(A151="","",IF(T151&lt;&gt;"Activo","Inactivo",IF(OR(R151="Alta",R151="Crítica",P151&gt;45,U151="",V151="",AND(X151&gt;0,Y151&gt;X151)),"Alto",IF(OR(P151&gt;30,O151&gt;45,Y151&gt;0),"Medio","Bajo"))))</x:f>
      </x:c>
      <x:c r="AC151" s="48" t="str">
        <x:f>IF(A151="","",ROUND(((A151&lt;&gt;"")+(C151&lt;&gt;"")+(D151&lt;&gt;"")+(F151&lt;&gt;"")+(G151&lt;&gt;"")+(H151&lt;&gt;"")+(M151&lt;&gt;"")+(N151&lt;&gt;"")+(O151&lt;&gt;"")+(P151&lt;&gt;"")+(R151&lt;&gt;"")+(T151&lt;&gt;"")+(AA151&lt;&gt;""))/13,2))</x:f>
      </x:c>
      <x:c r="AD151" s="30" t="str">
        <x:f>IF(A151="","",IF(AB151="Inactivo","Proveedor no activo",IF(AC151&lt;0.8,"Datos incompletos",IF(AB151="Alto","Proveedor crítico/riesgoso",IF(AND(R151="Crítica",S151&lt;&gt;"Sí"),"Proveedor crítico no preferente","OK")))))</x:f>
      </x:c>
      <x:c r="AE151" s="30"/>
    </x:row>
    <x:row r="152">
      <x:c r="A152" s="30"/>
      <x:c r="B152" s="30"/>
      <x:c r="C152" s="30"/>
      <x:c r="D152" s="30"/>
      <x:c r="E152" s="30"/>
      <x:c r="F152" s="30"/>
      <x:c r="G152" s="30"/>
      <x:c r="H152" s="30"/>
      <x:c r="I152" s="30"/>
      <x:c r="J152" s="30"/>
      <x:c r="K152" s="30"/>
      <x:c r="L152" s="30"/>
      <x:c r="M152" s="30"/>
      <x:c r="N152" s="30"/>
      <x:c r="O152" s="42"/>
      <x:c r="P152" s="42"/>
      <x:c r="Q152" s="42"/>
      <x:c r="R152" s="30"/>
      <x:c r="S152" s="30"/>
      <x:c r="T152" s="30"/>
      <x:c r="U152" s="30"/>
      <x:c r="V152" s="30"/>
      <x:c r="W152" s="30"/>
      <x:c r="X152" s="44"/>
      <x:c r="Y152" s="44"/>
      <x:c r="Z152" s="46"/>
      <x:c r="AA152" s="30"/>
      <x:c r="AB152" s="30" t="str">
        <x:f>IF(A152="","",IF(T152&lt;&gt;"Activo","Inactivo",IF(OR(R152="Alta",R152="Crítica",P152&gt;45,U152="",V152="",AND(X152&gt;0,Y152&gt;X152)),"Alto",IF(OR(P152&gt;30,O152&gt;45,Y152&gt;0),"Medio","Bajo"))))</x:f>
      </x:c>
      <x:c r="AC152" s="48" t="str">
        <x:f>IF(A152="","",ROUND(((A152&lt;&gt;"")+(C152&lt;&gt;"")+(D152&lt;&gt;"")+(F152&lt;&gt;"")+(G152&lt;&gt;"")+(H152&lt;&gt;"")+(M152&lt;&gt;"")+(N152&lt;&gt;"")+(O152&lt;&gt;"")+(P152&lt;&gt;"")+(R152&lt;&gt;"")+(T152&lt;&gt;"")+(AA152&lt;&gt;""))/13,2))</x:f>
      </x:c>
      <x:c r="AD152" s="30" t="str">
        <x:f>IF(A152="","",IF(AB152="Inactivo","Proveedor no activo",IF(AC152&lt;0.8,"Datos incompletos",IF(AB152="Alto","Proveedor crítico/riesgoso",IF(AND(R152="Crítica",S152&lt;&gt;"Sí"),"Proveedor crítico no preferente","OK")))))</x:f>
      </x:c>
      <x:c r="AE152" s="30"/>
    </x:row>
    <x:row r="153">
      <x:c r="A153" s="30"/>
      <x:c r="B153" s="30"/>
      <x:c r="C153" s="30"/>
      <x:c r="D153" s="30"/>
      <x:c r="E153" s="30"/>
      <x:c r="F153" s="30"/>
      <x:c r="G153" s="30"/>
      <x:c r="H153" s="30"/>
      <x:c r="I153" s="30"/>
      <x:c r="J153" s="30"/>
      <x:c r="K153" s="30"/>
      <x:c r="L153" s="30"/>
      <x:c r="M153" s="30"/>
      <x:c r="N153" s="30"/>
      <x:c r="O153" s="42"/>
      <x:c r="P153" s="42"/>
      <x:c r="Q153" s="42"/>
      <x:c r="R153" s="30"/>
      <x:c r="S153" s="30"/>
      <x:c r="T153" s="30"/>
      <x:c r="U153" s="30"/>
      <x:c r="V153" s="30"/>
      <x:c r="W153" s="30"/>
      <x:c r="X153" s="44"/>
      <x:c r="Y153" s="44"/>
      <x:c r="Z153" s="46"/>
      <x:c r="AA153" s="30"/>
      <x:c r="AB153" s="30" t="str">
        <x:f>IF(A153="","",IF(T153&lt;&gt;"Activo","Inactivo",IF(OR(R153="Alta",R153="Crítica",P153&gt;45,U153="",V153="",AND(X153&gt;0,Y153&gt;X153)),"Alto",IF(OR(P153&gt;30,O153&gt;45,Y153&gt;0),"Medio","Bajo"))))</x:f>
      </x:c>
      <x:c r="AC153" s="48" t="str">
        <x:f>IF(A153="","",ROUND(((A153&lt;&gt;"")+(C153&lt;&gt;"")+(D153&lt;&gt;"")+(F153&lt;&gt;"")+(G153&lt;&gt;"")+(H153&lt;&gt;"")+(M153&lt;&gt;"")+(N153&lt;&gt;"")+(O153&lt;&gt;"")+(P153&lt;&gt;"")+(R153&lt;&gt;"")+(T153&lt;&gt;"")+(AA153&lt;&gt;""))/13,2))</x:f>
      </x:c>
      <x:c r="AD153" s="30" t="str">
        <x:f>IF(A153="","",IF(AB153="Inactivo","Proveedor no activo",IF(AC153&lt;0.8,"Datos incompletos",IF(AB153="Alto","Proveedor crítico/riesgoso",IF(AND(R153="Crítica",S153&lt;&gt;"Sí"),"Proveedor crítico no preferente","OK")))))</x:f>
      </x:c>
      <x:c r="AE153" s="30"/>
    </x:row>
    <x:row r="154">
      <x:c r="A154" s="30"/>
      <x:c r="B154" s="30"/>
      <x:c r="C154" s="30"/>
      <x:c r="D154" s="30"/>
      <x:c r="E154" s="30"/>
      <x:c r="F154" s="30"/>
      <x:c r="G154" s="30"/>
      <x:c r="H154" s="30"/>
      <x:c r="I154" s="30"/>
      <x:c r="J154" s="30"/>
      <x:c r="K154" s="30"/>
      <x:c r="L154" s="30"/>
      <x:c r="M154" s="30"/>
      <x:c r="N154" s="30"/>
      <x:c r="O154" s="42"/>
      <x:c r="P154" s="42"/>
      <x:c r="Q154" s="42"/>
      <x:c r="R154" s="30"/>
      <x:c r="S154" s="30"/>
      <x:c r="T154" s="30"/>
      <x:c r="U154" s="30"/>
      <x:c r="V154" s="30"/>
      <x:c r="W154" s="30"/>
      <x:c r="X154" s="44"/>
      <x:c r="Y154" s="44"/>
      <x:c r="Z154" s="46"/>
      <x:c r="AA154" s="30"/>
      <x:c r="AB154" s="30" t="str">
        <x:f>IF(A154="","",IF(T154&lt;&gt;"Activo","Inactivo",IF(OR(R154="Alta",R154="Crítica",P154&gt;45,U154="",V154="",AND(X154&gt;0,Y154&gt;X154)),"Alto",IF(OR(P154&gt;30,O154&gt;45,Y154&gt;0),"Medio","Bajo"))))</x:f>
      </x:c>
      <x:c r="AC154" s="48" t="str">
        <x:f>IF(A154="","",ROUND(((A154&lt;&gt;"")+(C154&lt;&gt;"")+(D154&lt;&gt;"")+(F154&lt;&gt;"")+(G154&lt;&gt;"")+(H154&lt;&gt;"")+(M154&lt;&gt;"")+(N154&lt;&gt;"")+(O154&lt;&gt;"")+(P154&lt;&gt;"")+(R154&lt;&gt;"")+(T154&lt;&gt;"")+(AA154&lt;&gt;""))/13,2))</x:f>
      </x:c>
      <x:c r="AD154" s="30" t="str">
        <x:f>IF(A154="","",IF(AB154="Inactivo","Proveedor no activo",IF(AC154&lt;0.8,"Datos incompletos",IF(AB154="Alto","Proveedor crítico/riesgoso",IF(AND(R154="Crítica",S154&lt;&gt;"Sí"),"Proveedor crítico no preferente","OK")))))</x:f>
      </x:c>
      <x:c r="AE154" s="30"/>
    </x:row>
    <x:row r="155">
      <x:c r="A155" s="30"/>
      <x:c r="B155" s="30"/>
      <x:c r="C155" s="30"/>
      <x:c r="D155" s="30"/>
      <x:c r="E155" s="30"/>
      <x:c r="F155" s="30"/>
      <x:c r="G155" s="30"/>
      <x:c r="H155" s="30"/>
      <x:c r="I155" s="30"/>
      <x:c r="J155" s="30"/>
      <x:c r="K155" s="30"/>
      <x:c r="L155" s="30"/>
      <x:c r="M155" s="30"/>
      <x:c r="N155" s="30"/>
      <x:c r="O155" s="42"/>
      <x:c r="P155" s="42"/>
      <x:c r="Q155" s="42"/>
      <x:c r="R155" s="30"/>
      <x:c r="S155" s="30"/>
      <x:c r="T155" s="30"/>
      <x:c r="U155" s="30"/>
      <x:c r="V155" s="30"/>
      <x:c r="W155" s="30"/>
      <x:c r="X155" s="44"/>
      <x:c r="Y155" s="44"/>
      <x:c r="Z155" s="46"/>
      <x:c r="AA155" s="30"/>
      <x:c r="AB155" s="30" t="str">
        <x:f>IF(A155="","",IF(T155&lt;&gt;"Activo","Inactivo",IF(OR(R155="Alta",R155="Crítica",P155&gt;45,U155="",V155="",AND(X155&gt;0,Y155&gt;X155)),"Alto",IF(OR(P155&gt;30,O155&gt;45,Y155&gt;0),"Medio","Bajo"))))</x:f>
      </x:c>
      <x:c r="AC155" s="48" t="str">
        <x:f>IF(A155="","",ROUND(((A155&lt;&gt;"")+(C155&lt;&gt;"")+(D155&lt;&gt;"")+(F155&lt;&gt;"")+(G155&lt;&gt;"")+(H155&lt;&gt;"")+(M155&lt;&gt;"")+(N155&lt;&gt;"")+(O155&lt;&gt;"")+(P155&lt;&gt;"")+(R155&lt;&gt;"")+(T155&lt;&gt;"")+(AA155&lt;&gt;""))/13,2))</x:f>
      </x:c>
      <x:c r="AD155" s="30" t="str">
        <x:f>IF(A155="","",IF(AB155="Inactivo","Proveedor no activo",IF(AC155&lt;0.8,"Datos incompletos",IF(AB155="Alto","Proveedor crítico/riesgoso",IF(AND(R155="Crítica",S155&lt;&gt;"Sí"),"Proveedor crítico no preferente","OK")))))</x:f>
      </x:c>
      <x:c r="AE155" s="30"/>
    </x:row>
    <x:row r="156">
      <x:c r="A156" s="30"/>
      <x:c r="B156" s="30"/>
      <x:c r="C156" s="30"/>
      <x:c r="D156" s="30"/>
      <x:c r="E156" s="30"/>
      <x:c r="F156" s="30"/>
      <x:c r="G156" s="30"/>
      <x:c r="H156" s="30"/>
      <x:c r="I156" s="30"/>
      <x:c r="J156" s="30"/>
      <x:c r="K156" s="30"/>
      <x:c r="L156" s="30"/>
      <x:c r="M156" s="30"/>
      <x:c r="N156" s="30"/>
      <x:c r="O156" s="42"/>
      <x:c r="P156" s="42"/>
      <x:c r="Q156" s="42"/>
      <x:c r="R156" s="30"/>
      <x:c r="S156" s="30"/>
      <x:c r="T156" s="30"/>
      <x:c r="U156" s="30"/>
      <x:c r="V156" s="30"/>
      <x:c r="W156" s="30"/>
      <x:c r="X156" s="44"/>
      <x:c r="Y156" s="44"/>
      <x:c r="Z156" s="46"/>
      <x:c r="AA156" s="30"/>
      <x:c r="AB156" s="30" t="str">
        <x:f>IF(A156="","",IF(T156&lt;&gt;"Activo","Inactivo",IF(OR(R156="Alta",R156="Crítica",P156&gt;45,U156="",V156="",AND(X156&gt;0,Y156&gt;X156)),"Alto",IF(OR(P156&gt;30,O156&gt;45,Y156&gt;0),"Medio","Bajo"))))</x:f>
      </x:c>
      <x:c r="AC156" s="48" t="str">
        <x:f>IF(A156="","",ROUND(((A156&lt;&gt;"")+(C156&lt;&gt;"")+(D156&lt;&gt;"")+(F156&lt;&gt;"")+(G156&lt;&gt;"")+(H156&lt;&gt;"")+(M156&lt;&gt;"")+(N156&lt;&gt;"")+(O156&lt;&gt;"")+(P156&lt;&gt;"")+(R156&lt;&gt;"")+(T156&lt;&gt;"")+(AA156&lt;&gt;""))/13,2))</x:f>
      </x:c>
      <x:c r="AD156" s="30" t="str">
        <x:f>IF(A156="","",IF(AB156="Inactivo","Proveedor no activo",IF(AC156&lt;0.8,"Datos incompletos",IF(AB156="Alto","Proveedor crítico/riesgoso",IF(AND(R156="Crítica",S156&lt;&gt;"Sí"),"Proveedor crítico no preferente","OK")))))</x:f>
      </x:c>
      <x:c r="AE156" s="30"/>
    </x:row>
    <x:row r="157">
      <x:c r="A157" s="30"/>
      <x:c r="B157" s="30"/>
      <x:c r="C157" s="30"/>
      <x:c r="D157" s="30"/>
      <x:c r="E157" s="30"/>
      <x:c r="F157" s="30"/>
      <x:c r="G157" s="30"/>
      <x:c r="H157" s="30"/>
      <x:c r="I157" s="30"/>
      <x:c r="J157" s="30"/>
      <x:c r="K157" s="30"/>
      <x:c r="L157" s="30"/>
      <x:c r="M157" s="30"/>
      <x:c r="N157" s="30"/>
      <x:c r="O157" s="42"/>
      <x:c r="P157" s="42"/>
      <x:c r="Q157" s="42"/>
      <x:c r="R157" s="30"/>
      <x:c r="S157" s="30"/>
      <x:c r="T157" s="30"/>
      <x:c r="U157" s="30"/>
      <x:c r="V157" s="30"/>
      <x:c r="W157" s="30"/>
      <x:c r="X157" s="44"/>
      <x:c r="Y157" s="44"/>
      <x:c r="Z157" s="46"/>
      <x:c r="AA157" s="30"/>
      <x:c r="AB157" s="30" t="str">
        <x:f>IF(A157="","",IF(T157&lt;&gt;"Activo","Inactivo",IF(OR(R157="Alta",R157="Crítica",P157&gt;45,U157="",V157="",AND(X157&gt;0,Y157&gt;X157)),"Alto",IF(OR(P157&gt;30,O157&gt;45,Y157&gt;0),"Medio","Bajo"))))</x:f>
      </x:c>
      <x:c r="AC157" s="48" t="str">
        <x:f>IF(A157="","",ROUND(((A157&lt;&gt;"")+(C157&lt;&gt;"")+(D157&lt;&gt;"")+(F157&lt;&gt;"")+(G157&lt;&gt;"")+(H157&lt;&gt;"")+(M157&lt;&gt;"")+(N157&lt;&gt;"")+(O157&lt;&gt;"")+(P157&lt;&gt;"")+(R157&lt;&gt;"")+(T157&lt;&gt;"")+(AA157&lt;&gt;""))/13,2))</x:f>
      </x:c>
      <x:c r="AD157" s="30" t="str">
        <x:f>IF(A157="","",IF(AB157="Inactivo","Proveedor no activo",IF(AC157&lt;0.8,"Datos incompletos",IF(AB157="Alto","Proveedor crítico/riesgoso",IF(AND(R157="Crítica",S157&lt;&gt;"Sí"),"Proveedor crítico no preferente","OK")))))</x:f>
      </x:c>
      <x:c r="AE157" s="30"/>
    </x:row>
    <x:row r="158">
      <x:c r="A158" s="30"/>
      <x:c r="B158" s="30"/>
      <x:c r="C158" s="30"/>
      <x:c r="D158" s="30"/>
      <x:c r="E158" s="30"/>
      <x:c r="F158" s="30"/>
      <x:c r="G158" s="30"/>
      <x:c r="H158" s="30"/>
      <x:c r="I158" s="30"/>
      <x:c r="J158" s="30"/>
      <x:c r="K158" s="30"/>
      <x:c r="L158" s="30"/>
      <x:c r="M158" s="30"/>
      <x:c r="N158" s="30"/>
      <x:c r="O158" s="42"/>
      <x:c r="P158" s="42"/>
      <x:c r="Q158" s="42"/>
      <x:c r="R158" s="30"/>
      <x:c r="S158" s="30"/>
      <x:c r="T158" s="30"/>
      <x:c r="U158" s="30"/>
      <x:c r="V158" s="30"/>
      <x:c r="W158" s="30"/>
      <x:c r="X158" s="44"/>
      <x:c r="Y158" s="44"/>
      <x:c r="Z158" s="46"/>
      <x:c r="AA158" s="30"/>
      <x:c r="AB158" s="30" t="str">
        <x:f>IF(A158="","",IF(T158&lt;&gt;"Activo","Inactivo",IF(OR(R158="Alta",R158="Crítica",P158&gt;45,U158="",V158="",AND(X158&gt;0,Y158&gt;X158)),"Alto",IF(OR(P158&gt;30,O158&gt;45,Y158&gt;0),"Medio","Bajo"))))</x:f>
      </x:c>
      <x:c r="AC158" s="48" t="str">
        <x:f>IF(A158="","",ROUND(((A158&lt;&gt;"")+(C158&lt;&gt;"")+(D158&lt;&gt;"")+(F158&lt;&gt;"")+(G158&lt;&gt;"")+(H158&lt;&gt;"")+(M158&lt;&gt;"")+(N158&lt;&gt;"")+(O158&lt;&gt;"")+(P158&lt;&gt;"")+(R158&lt;&gt;"")+(T158&lt;&gt;"")+(AA158&lt;&gt;""))/13,2))</x:f>
      </x:c>
      <x:c r="AD158" s="30" t="str">
        <x:f>IF(A158="","",IF(AB158="Inactivo","Proveedor no activo",IF(AC158&lt;0.8,"Datos incompletos",IF(AB158="Alto","Proveedor crítico/riesgoso",IF(AND(R158="Crítica",S158&lt;&gt;"Sí"),"Proveedor crítico no preferente","OK")))))</x:f>
      </x:c>
      <x:c r="AE158" s="30"/>
    </x:row>
    <x:row r="159">
      <x:c r="A159" s="30"/>
      <x:c r="B159" s="30"/>
      <x:c r="C159" s="30"/>
      <x:c r="D159" s="30"/>
      <x:c r="E159" s="30"/>
      <x:c r="F159" s="30"/>
      <x:c r="G159" s="30"/>
      <x:c r="H159" s="30"/>
      <x:c r="I159" s="30"/>
      <x:c r="J159" s="30"/>
      <x:c r="K159" s="30"/>
      <x:c r="L159" s="30"/>
      <x:c r="M159" s="30"/>
      <x:c r="N159" s="30"/>
      <x:c r="O159" s="42"/>
      <x:c r="P159" s="42"/>
      <x:c r="Q159" s="42"/>
      <x:c r="R159" s="30"/>
      <x:c r="S159" s="30"/>
      <x:c r="T159" s="30"/>
      <x:c r="U159" s="30"/>
      <x:c r="V159" s="30"/>
      <x:c r="W159" s="30"/>
      <x:c r="X159" s="44"/>
      <x:c r="Y159" s="44"/>
      <x:c r="Z159" s="46"/>
      <x:c r="AA159" s="30"/>
      <x:c r="AB159" s="30" t="str">
        <x:f>IF(A159="","",IF(T159&lt;&gt;"Activo","Inactivo",IF(OR(R159="Alta",R159="Crítica",P159&gt;45,U159="",V159="",AND(X159&gt;0,Y159&gt;X159)),"Alto",IF(OR(P159&gt;30,O159&gt;45,Y159&gt;0),"Medio","Bajo"))))</x:f>
      </x:c>
      <x:c r="AC159" s="48" t="str">
        <x:f>IF(A159="","",ROUND(((A159&lt;&gt;"")+(C159&lt;&gt;"")+(D159&lt;&gt;"")+(F159&lt;&gt;"")+(G159&lt;&gt;"")+(H159&lt;&gt;"")+(M159&lt;&gt;"")+(N159&lt;&gt;"")+(O159&lt;&gt;"")+(P159&lt;&gt;"")+(R159&lt;&gt;"")+(T159&lt;&gt;"")+(AA159&lt;&gt;""))/13,2))</x:f>
      </x:c>
      <x:c r="AD159" s="30" t="str">
        <x:f>IF(A159="","",IF(AB159="Inactivo","Proveedor no activo",IF(AC159&lt;0.8,"Datos incompletos",IF(AB159="Alto","Proveedor crítico/riesgoso",IF(AND(R159="Crítica",S159&lt;&gt;"Sí"),"Proveedor crítico no preferente","OK")))))</x:f>
      </x:c>
      <x:c r="AE159" s="30"/>
    </x:row>
    <x:row r="160">
      <x:c r="A160" s="30"/>
      <x:c r="B160" s="30"/>
      <x:c r="C160" s="30"/>
      <x:c r="D160" s="30"/>
      <x:c r="E160" s="30"/>
      <x:c r="F160" s="30"/>
      <x:c r="G160" s="30"/>
      <x:c r="H160" s="30"/>
      <x:c r="I160" s="30"/>
      <x:c r="J160" s="30"/>
      <x:c r="K160" s="30"/>
      <x:c r="L160" s="30"/>
      <x:c r="M160" s="30"/>
      <x:c r="N160" s="30"/>
      <x:c r="O160" s="42"/>
      <x:c r="P160" s="42"/>
      <x:c r="Q160" s="42"/>
      <x:c r="R160" s="30"/>
      <x:c r="S160" s="30"/>
      <x:c r="T160" s="30"/>
      <x:c r="U160" s="30"/>
      <x:c r="V160" s="30"/>
      <x:c r="W160" s="30"/>
      <x:c r="X160" s="44"/>
      <x:c r="Y160" s="44"/>
      <x:c r="Z160" s="46"/>
      <x:c r="AA160" s="30"/>
      <x:c r="AB160" s="30" t="str">
        <x:f>IF(A160="","",IF(T160&lt;&gt;"Activo","Inactivo",IF(OR(R160="Alta",R160="Crítica",P160&gt;45,U160="",V160="",AND(X160&gt;0,Y160&gt;X160)),"Alto",IF(OR(P160&gt;30,O160&gt;45,Y160&gt;0),"Medio","Bajo"))))</x:f>
      </x:c>
      <x:c r="AC160" s="48" t="str">
        <x:f>IF(A160="","",ROUND(((A160&lt;&gt;"")+(C160&lt;&gt;"")+(D160&lt;&gt;"")+(F160&lt;&gt;"")+(G160&lt;&gt;"")+(H160&lt;&gt;"")+(M160&lt;&gt;"")+(N160&lt;&gt;"")+(O160&lt;&gt;"")+(P160&lt;&gt;"")+(R160&lt;&gt;"")+(T160&lt;&gt;"")+(AA160&lt;&gt;""))/13,2))</x:f>
      </x:c>
      <x:c r="AD160" s="30" t="str">
        <x:f>IF(A160="","",IF(AB160="Inactivo","Proveedor no activo",IF(AC160&lt;0.8,"Datos incompletos",IF(AB160="Alto","Proveedor crítico/riesgoso",IF(AND(R160="Crítica",S160&lt;&gt;"Sí"),"Proveedor crítico no preferente","OK")))))</x:f>
      </x:c>
      <x:c r="AE160" s="30"/>
    </x:row>
    <x:row r="161">
      <x:c r="A161" s="30"/>
      <x:c r="B161" s="30"/>
      <x:c r="C161" s="30"/>
      <x:c r="D161" s="30"/>
      <x:c r="E161" s="30"/>
      <x:c r="F161" s="30"/>
      <x:c r="G161" s="30"/>
      <x:c r="H161" s="30"/>
      <x:c r="I161" s="30"/>
      <x:c r="J161" s="30"/>
      <x:c r="K161" s="30"/>
      <x:c r="L161" s="30"/>
      <x:c r="M161" s="30"/>
      <x:c r="N161" s="30"/>
      <x:c r="O161" s="42"/>
      <x:c r="P161" s="42"/>
      <x:c r="Q161" s="42"/>
      <x:c r="R161" s="30"/>
      <x:c r="S161" s="30"/>
      <x:c r="T161" s="30"/>
      <x:c r="U161" s="30"/>
      <x:c r="V161" s="30"/>
      <x:c r="W161" s="30"/>
      <x:c r="X161" s="44"/>
      <x:c r="Y161" s="44"/>
      <x:c r="Z161" s="46"/>
      <x:c r="AA161" s="30"/>
      <x:c r="AB161" s="30" t="str">
        <x:f>IF(A161="","",IF(T161&lt;&gt;"Activo","Inactivo",IF(OR(R161="Alta",R161="Crítica",P161&gt;45,U161="",V161="",AND(X161&gt;0,Y161&gt;X161)),"Alto",IF(OR(P161&gt;30,O161&gt;45,Y161&gt;0),"Medio","Bajo"))))</x:f>
      </x:c>
      <x:c r="AC161" s="48" t="str">
        <x:f>IF(A161="","",ROUND(((A161&lt;&gt;"")+(C161&lt;&gt;"")+(D161&lt;&gt;"")+(F161&lt;&gt;"")+(G161&lt;&gt;"")+(H161&lt;&gt;"")+(M161&lt;&gt;"")+(N161&lt;&gt;"")+(O161&lt;&gt;"")+(P161&lt;&gt;"")+(R161&lt;&gt;"")+(T161&lt;&gt;"")+(AA161&lt;&gt;""))/13,2))</x:f>
      </x:c>
      <x:c r="AD161" s="30" t="str">
        <x:f>IF(A161="","",IF(AB161="Inactivo","Proveedor no activo",IF(AC161&lt;0.8,"Datos incompletos",IF(AB161="Alto","Proveedor crítico/riesgoso",IF(AND(R161="Crítica",S161&lt;&gt;"Sí"),"Proveedor crítico no preferente","OK")))))</x:f>
      </x:c>
      <x:c r="AE161" s="30"/>
    </x:row>
    <x:row r="162">
      <x:c r="A162" s="30"/>
      <x:c r="B162" s="30"/>
      <x:c r="C162" s="30"/>
      <x:c r="D162" s="30"/>
      <x:c r="E162" s="30"/>
      <x:c r="F162" s="30"/>
      <x:c r="G162" s="30"/>
      <x:c r="H162" s="30"/>
      <x:c r="I162" s="30"/>
      <x:c r="J162" s="30"/>
      <x:c r="K162" s="30"/>
      <x:c r="L162" s="30"/>
      <x:c r="M162" s="30"/>
      <x:c r="N162" s="30"/>
      <x:c r="O162" s="42"/>
      <x:c r="P162" s="42"/>
      <x:c r="Q162" s="42"/>
      <x:c r="R162" s="30"/>
      <x:c r="S162" s="30"/>
      <x:c r="T162" s="30"/>
      <x:c r="U162" s="30"/>
      <x:c r="V162" s="30"/>
      <x:c r="W162" s="30"/>
      <x:c r="X162" s="44"/>
      <x:c r="Y162" s="44"/>
      <x:c r="Z162" s="46"/>
      <x:c r="AA162" s="30"/>
      <x:c r="AB162" s="30" t="str">
        <x:f>IF(A162="","",IF(T162&lt;&gt;"Activo","Inactivo",IF(OR(R162="Alta",R162="Crítica",P162&gt;45,U162="",V162="",AND(X162&gt;0,Y162&gt;X162)),"Alto",IF(OR(P162&gt;30,O162&gt;45,Y162&gt;0),"Medio","Bajo"))))</x:f>
      </x:c>
      <x:c r="AC162" s="48" t="str">
        <x:f>IF(A162="","",ROUND(((A162&lt;&gt;"")+(C162&lt;&gt;"")+(D162&lt;&gt;"")+(F162&lt;&gt;"")+(G162&lt;&gt;"")+(H162&lt;&gt;"")+(M162&lt;&gt;"")+(N162&lt;&gt;"")+(O162&lt;&gt;"")+(P162&lt;&gt;"")+(R162&lt;&gt;"")+(T162&lt;&gt;"")+(AA162&lt;&gt;""))/13,2))</x:f>
      </x:c>
      <x:c r="AD162" s="30" t="str">
        <x:f>IF(A162="","",IF(AB162="Inactivo","Proveedor no activo",IF(AC162&lt;0.8,"Datos incompletos",IF(AB162="Alto","Proveedor crítico/riesgoso",IF(AND(R162="Crítica",S162&lt;&gt;"Sí"),"Proveedor crítico no preferente","OK")))))</x:f>
      </x:c>
      <x:c r="AE162" s="30"/>
    </x:row>
    <x:row r="163">
      <x:c r="A163" s="30"/>
      <x:c r="B163" s="30"/>
      <x:c r="C163" s="30"/>
      <x:c r="D163" s="30"/>
      <x:c r="E163" s="30"/>
      <x:c r="F163" s="30"/>
      <x:c r="G163" s="30"/>
      <x:c r="H163" s="30"/>
      <x:c r="I163" s="30"/>
      <x:c r="J163" s="30"/>
      <x:c r="K163" s="30"/>
      <x:c r="L163" s="30"/>
      <x:c r="M163" s="30"/>
      <x:c r="N163" s="30"/>
      <x:c r="O163" s="42"/>
      <x:c r="P163" s="42"/>
      <x:c r="Q163" s="42"/>
      <x:c r="R163" s="30"/>
      <x:c r="S163" s="30"/>
      <x:c r="T163" s="30"/>
      <x:c r="U163" s="30"/>
      <x:c r="V163" s="30"/>
      <x:c r="W163" s="30"/>
      <x:c r="X163" s="44"/>
      <x:c r="Y163" s="44"/>
      <x:c r="Z163" s="46"/>
      <x:c r="AA163" s="30"/>
      <x:c r="AB163" s="30" t="str">
        <x:f>IF(A163="","",IF(T163&lt;&gt;"Activo","Inactivo",IF(OR(R163="Alta",R163="Crítica",P163&gt;45,U163="",V163="",AND(X163&gt;0,Y163&gt;X163)),"Alto",IF(OR(P163&gt;30,O163&gt;45,Y163&gt;0),"Medio","Bajo"))))</x:f>
      </x:c>
      <x:c r="AC163" s="48" t="str">
        <x:f>IF(A163="","",ROUND(((A163&lt;&gt;"")+(C163&lt;&gt;"")+(D163&lt;&gt;"")+(F163&lt;&gt;"")+(G163&lt;&gt;"")+(H163&lt;&gt;"")+(M163&lt;&gt;"")+(N163&lt;&gt;"")+(O163&lt;&gt;"")+(P163&lt;&gt;"")+(R163&lt;&gt;"")+(T163&lt;&gt;"")+(AA163&lt;&gt;""))/13,2))</x:f>
      </x:c>
      <x:c r="AD163" s="30" t="str">
        <x:f>IF(A163="","",IF(AB163="Inactivo","Proveedor no activo",IF(AC163&lt;0.8,"Datos incompletos",IF(AB163="Alto","Proveedor crítico/riesgoso",IF(AND(R163="Crítica",S163&lt;&gt;"Sí"),"Proveedor crítico no preferente","OK")))))</x:f>
      </x:c>
      <x:c r="AE163" s="30"/>
    </x:row>
    <x:row r="164">
      <x:c r="A164" s="30"/>
      <x:c r="B164" s="30"/>
      <x:c r="C164" s="30"/>
      <x:c r="D164" s="30"/>
      <x:c r="E164" s="30"/>
      <x:c r="F164" s="30"/>
      <x:c r="G164" s="30"/>
      <x:c r="H164" s="30"/>
      <x:c r="I164" s="30"/>
      <x:c r="J164" s="30"/>
      <x:c r="K164" s="30"/>
      <x:c r="L164" s="30"/>
      <x:c r="M164" s="30"/>
      <x:c r="N164" s="30"/>
      <x:c r="O164" s="42"/>
      <x:c r="P164" s="42"/>
      <x:c r="Q164" s="42"/>
      <x:c r="R164" s="30"/>
      <x:c r="S164" s="30"/>
      <x:c r="T164" s="30"/>
      <x:c r="U164" s="30"/>
      <x:c r="V164" s="30"/>
      <x:c r="W164" s="30"/>
      <x:c r="X164" s="44"/>
      <x:c r="Y164" s="44"/>
      <x:c r="Z164" s="46"/>
      <x:c r="AA164" s="30"/>
      <x:c r="AB164" s="30" t="str">
        <x:f>IF(A164="","",IF(T164&lt;&gt;"Activo","Inactivo",IF(OR(R164="Alta",R164="Crítica",P164&gt;45,U164="",V164="",AND(X164&gt;0,Y164&gt;X164)),"Alto",IF(OR(P164&gt;30,O164&gt;45,Y164&gt;0),"Medio","Bajo"))))</x:f>
      </x:c>
      <x:c r="AC164" s="48" t="str">
        <x:f>IF(A164="","",ROUND(((A164&lt;&gt;"")+(C164&lt;&gt;"")+(D164&lt;&gt;"")+(F164&lt;&gt;"")+(G164&lt;&gt;"")+(H164&lt;&gt;"")+(M164&lt;&gt;"")+(N164&lt;&gt;"")+(O164&lt;&gt;"")+(P164&lt;&gt;"")+(R164&lt;&gt;"")+(T164&lt;&gt;"")+(AA164&lt;&gt;""))/13,2))</x:f>
      </x:c>
      <x:c r="AD164" s="30" t="str">
        <x:f>IF(A164="","",IF(AB164="Inactivo","Proveedor no activo",IF(AC164&lt;0.8,"Datos incompletos",IF(AB164="Alto","Proveedor crítico/riesgoso",IF(AND(R164="Crítica",S164&lt;&gt;"Sí"),"Proveedor crítico no preferente","OK")))))</x:f>
      </x:c>
      <x:c r="AE164" s="30"/>
    </x:row>
    <x:row r="165">
      <x:c r="A165" s="30"/>
      <x:c r="B165" s="30"/>
      <x:c r="C165" s="30"/>
      <x:c r="D165" s="30"/>
      <x:c r="E165" s="30"/>
      <x:c r="F165" s="30"/>
      <x:c r="G165" s="30"/>
      <x:c r="H165" s="30"/>
      <x:c r="I165" s="30"/>
      <x:c r="J165" s="30"/>
      <x:c r="K165" s="30"/>
      <x:c r="L165" s="30"/>
      <x:c r="M165" s="30"/>
      <x:c r="N165" s="30"/>
      <x:c r="O165" s="42"/>
      <x:c r="P165" s="42"/>
      <x:c r="Q165" s="42"/>
      <x:c r="R165" s="30"/>
      <x:c r="S165" s="30"/>
      <x:c r="T165" s="30"/>
      <x:c r="U165" s="30"/>
      <x:c r="V165" s="30"/>
      <x:c r="W165" s="30"/>
      <x:c r="X165" s="44"/>
      <x:c r="Y165" s="44"/>
      <x:c r="Z165" s="46"/>
      <x:c r="AA165" s="30"/>
      <x:c r="AB165" s="30" t="str">
        <x:f>IF(A165="","",IF(T165&lt;&gt;"Activo","Inactivo",IF(OR(R165="Alta",R165="Crítica",P165&gt;45,U165="",V165="",AND(X165&gt;0,Y165&gt;X165)),"Alto",IF(OR(P165&gt;30,O165&gt;45,Y165&gt;0),"Medio","Bajo"))))</x:f>
      </x:c>
      <x:c r="AC165" s="48" t="str">
        <x:f>IF(A165="","",ROUND(((A165&lt;&gt;"")+(C165&lt;&gt;"")+(D165&lt;&gt;"")+(F165&lt;&gt;"")+(G165&lt;&gt;"")+(H165&lt;&gt;"")+(M165&lt;&gt;"")+(N165&lt;&gt;"")+(O165&lt;&gt;"")+(P165&lt;&gt;"")+(R165&lt;&gt;"")+(T165&lt;&gt;"")+(AA165&lt;&gt;""))/13,2))</x:f>
      </x:c>
      <x:c r="AD165" s="30" t="str">
        <x:f>IF(A165="","",IF(AB165="Inactivo","Proveedor no activo",IF(AC165&lt;0.8,"Datos incompletos",IF(AB165="Alto","Proveedor crítico/riesgoso",IF(AND(R165="Crítica",S165&lt;&gt;"Sí"),"Proveedor crítico no preferente","OK")))))</x:f>
      </x:c>
      <x:c r="AE165" s="30"/>
    </x:row>
    <x:row r="166">
      <x:c r="A166" s="30"/>
      <x:c r="B166" s="30"/>
      <x:c r="C166" s="30"/>
      <x:c r="D166" s="30"/>
      <x:c r="E166" s="30"/>
      <x:c r="F166" s="30"/>
      <x:c r="G166" s="30"/>
      <x:c r="H166" s="30"/>
      <x:c r="I166" s="30"/>
      <x:c r="J166" s="30"/>
      <x:c r="K166" s="30"/>
      <x:c r="L166" s="30"/>
      <x:c r="M166" s="30"/>
      <x:c r="N166" s="30"/>
      <x:c r="O166" s="42"/>
      <x:c r="P166" s="42"/>
      <x:c r="Q166" s="42"/>
      <x:c r="R166" s="30"/>
      <x:c r="S166" s="30"/>
      <x:c r="T166" s="30"/>
      <x:c r="U166" s="30"/>
      <x:c r="V166" s="30"/>
      <x:c r="W166" s="30"/>
      <x:c r="X166" s="44"/>
      <x:c r="Y166" s="44"/>
      <x:c r="Z166" s="46"/>
      <x:c r="AA166" s="30"/>
      <x:c r="AB166" s="30" t="str">
        <x:f>IF(A166="","",IF(T166&lt;&gt;"Activo","Inactivo",IF(OR(R166="Alta",R166="Crítica",P166&gt;45,U166="",V166="",AND(X166&gt;0,Y166&gt;X166)),"Alto",IF(OR(P166&gt;30,O166&gt;45,Y166&gt;0),"Medio","Bajo"))))</x:f>
      </x:c>
      <x:c r="AC166" s="48" t="str">
        <x:f>IF(A166="","",ROUND(((A166&lt;&gt;"")+(C166&lt;&gt;"")+(D166&lt;&gt;"")+(F166&lt;&gt;"")+(G166&lt;&gt;"")+(H166&lt;&gt;"")+(M166&lt;&gt;"")+(N166&lt;&gt;"")+(O166&lt;&gt;"")+(P166&lt;&gt;"")+(R166&lt;&gt;"")+(T166&lt;&gt;"")+(AA166&lt;&gt;""))/13,2))</x:f>
      </x:c>
      <x:c r="AD166" s="30" t="str">
        <x:f>IF(A166="","",IF(AB166="Inactivo","Proveedor no activo",IF(AC166&lt;0.8,"Datos incompletos",IF(AB166="Alto","Proveedor crítico/riesgoso",IF(AND(R166="Crítica",S166&lt;&gt;"Sí"),"Proveedor crítico no preferente","OK")))))</x:f>
      </x:c>
      <x:c r="AE166" s="30"/>
    </x:row>
    <x:row r="167">
      <x:c r="A167" s="30"/>
      <x:c r="B167" s="30"/>
      <x:c r="C167" s="30"/>
      <x:c r="D167" s="30"/>
      <x:c r="E167" s="30"/>
      <x:c r="F167" s="30"/>
      <x:c r="G167" s="30"/>
      <x:c r="H167" s="30"/>
      <x:c r="I167" s="30"/>
      <x:c r="J167" s="30"/>
      <x:c r="K167" s="30"/>
      <x:c r="L167" s="30"/>
      <x:c r="M167" s="30"/>
      <x:c r="N167" s="30"/>
      <x:c r="O167" s="42"/>
      <x:c r="P167" s="42"/>
      <x:c r="Q167" s="42"/>
      <x:c r="R167" s="30"/>
      <x:c r="S167" s="30"/>
      <x:c r="T167" s="30"/>
      <x:c r="U167" s="30"/>
      <x:c r="V167" s="30"/>
      <x:c r="W167" s="30"/>
      <x:c r="X167" s="44"/>
      <x:c r="Y167" s="44"/>
      <x:c r="Z167" s="46"/>
      <x:c r="AA167" s="30"/>
      <x:c r="AB167" s="30" t="str">
        <x:f>IF(A167="","",IF(T167&lt;&gt;"Activo","Inactivo",IF(OR(R167="Alta",R167="Crítica",P167&gt;45,U167="",V167="",AND(X167&gt;0,Y167&gt;X167)),"Alto",IF(OR(P167&gt;30,O167&gt;45,Y167&gt;0),"Medio","Bajo"))))</x:f>
      </x:c>
      <x:c r="AC167" s="48" t="str">
        <x:f>IF(A167="","",ROUND(((A167&lt;&gt;"")+(C167&lt;&gt;"")+(D167&lt;&gt;"")+(F167&lt;&gt;"")+(G167&lt;&gt;"")+(H167&lt;&gt;"")+(M167&lt;&gt;"")+(N167&lt;&gt;"")+(O167&lt;&gt;"")+(P167&lt;&gt;"")+(R167&lt;&gt;"")+(T167&lt;&gt;"")+(AA167&lt;&gt;""))/13,2))</x:f>
      </x:c>
      <x:c r="AD167" s="30" t="str">
        <x:f>IF(A167="","",IF(AB167="Inactivo","Proveedor no activo",IF(AC167&lt;0.8,"Datos incompletos",IF(AB167="Alto","Proveedor crítico/riesgoso",IF(AND(R167="Crítica",S167&lt;&gt;"Sí"),"Proveedor crítico no preferente","OK")))))</x:f>
      </x:c>
      <x:c r="AE167" s="30"/>
    </x:row>
    <x:row r="168">
      <x:c r="A168" s="30"/>
      <x:c r="B168" s="30"/>
      <x:c r="C168" s="30"/>
      <x:c r="D168" s="30"/>
      <x:c r="E168" s="30"/>
      <x:c r="F168" s="30"/>
      <x:c r="G168" s="30"/>
      <x:c r="H168" s="30"/>
      <x:c r="I168" s="30"/>
      <x:c r="J168" s="30"/>
      <x:c r="K168" s="30"/>
      <x:c r="L168" s="30"/>
      <x:c r="M168" s="30"/>
      <x:c r="N168" s="30"/>
      <x:c r="O168" s="42"/>
      <x:c r="P168" s="42"/>
      <x:c r="Q168" s="42"/>
      <x:c r="R168" s="30"/>
      <x:c r="S168" s="30"/>
      <x:c r="T168" s="30"/>
      <x:c r="U168" s="30"/>
      <x:c r="V168" s="30"/>
      <x:c r="W168" s="30"/>
      <x:c r="X168" s="44"/>
      <x:c r="Y168" s="44"/>
      <x:c r="Z168" s="46"/>
      <x:c r="AA168" s="30"/>
      <x:c r="AB168" s="30" t="str">
        <x:f>IF(A168="","",IF(T168&lt;&gt;"Activo","Inactivo",IF(OR(R168="Alta",R168="Crítica",P168&gt;45,U168="",V168="",AND(X168&gt;0,Y168&gt;X168)),"Alto",IF(OR(P168&gt;30,O168&gt;45,Y168&gt;0),"Medio","Bajo"))))</x:f>
      </x:c>
      <x:c r="AC168" s="48" t="str">
        <x:f>IF(A168="","",ROUND(((A168&lt;&gt;"")+(C168&lt;&gt;"")+(D168&lt;&gt;"")+(F168&lt;&gt;"")+(G168&lt;&gt;"")+(H168&lt;&gt;"")+(M168&lt;&gt;"")+(N168&lt;&gt;"")+(O168&lt;&gt;"")+(P168&lt;&gt;"")+(R168&lt;&gt;"")+(T168&lt;&gt;"")+(AA168&lt;&gt;""))/13,2))</x:f>
      </x:c>
      <x:c r="AD168" s="30" t="str">
        <x:f>IF(A168="","",IF(AB168="Inactivo","Proveedor no activo",IF(AC168&lt;0.8,"Datos incompletos",IF(AB168="Alto","Proveedor crítico/riesgoso",IF(AND(R168="Crítica",S168&lt;&gt;"Sí"),"Proveedor crítico no preferente","OK")))))</x:f>
      </x:c>
      <x:c r="AE168" s="30"/>
    </x:row>
    <x:row r="169">
      <x:c r="A169" s="30"/>
      <x:c r="B169" s="30"/>
      <x:c r="C169" s="30"/>
      <x:c r="D169" s="30"/>
      <x:c r="E169" s="30"/>
      <x:c r="F169" s="30"/>
      <x:c r="G169" s="30"/>
      <x:c r="H169" s="30"/>
      <x:c r="I169" s="30"/>
      <x:c r="J169" s="30"/>
      <x:c r="K169" s="30"/>
      <x:c r="L169" s="30"/>
      <x:c r="M169" s="30"/>
      <x:c r="N169" s="30"/>
      <x:c r="O169" s="42"/>
      <x:c r="P169" s="42"/>
      <x:c r="Q169" s="42"/>
      <x:c r="R169" s="30"/>
      <x:c r="S169" s="30"/>
      <x:c r="T169" s="30"/>
      <x:c r="U169" s="30"/>
      <x:c r="V169" s="30"/>
      <x:c r="W169" s="30"/>
      <x:c r="X169" s="44"/>
      <x:c r="Y169" s="44"/>
      <x:c r="Z169" s="46"/>
      <x:c r="AA169" s="30"/>
      <x:c r="AB169" s="30" t="str">
        <x:f>IF(A169="","",IF(T169&lt;&gt;"Activo","Inactivo",IF(OR(R169="Alta",R169="Crítica",P169&gt;45,U169="",V169="",AND(X169&gt;0,Y169&gt;X169)),"Alto",IF(OR(P169&gt;30,O169&gt;45,Y169&gt;0),"Medio","Bajo"))))</x:f>
      </x:c>
      <x:c r="AC169" s="48" t="str">
        <x:f>IF(A169="","",ROUND(((A169&lt;&gt;"")+(C169&lt;&gt;"")+(D169&lt;&gt;"")+(F169&lt;&gt;"")+(G169&lt;&gt;"")+(H169&lt;&gt;"")+(M169&lt;&gt;"")+(N169&lt;&gt;"")+(O169&lt;&gt;"")+(P169&lt;&gt;"")+(R169&lt;&gt;"")+(T169&lt;&gt;"")+(AA169&lt;&gt;""))/13,2))</x:f>
      </x:c>
      <x:c r="AD169" s="30" t="str">
        <x:f>IF(A169="","",IF(AB169="Inactivo","Proveedor no activo",IF(AC169&lt;0.8,"Datos incompletos",IF(AB169="Alto","Proveedor crítico/riesgoso",IF(AND(R169="Crítica",S169&lt;&gt;"Sí"),"Proveedor crítico no preferente","OK")))))</x:f>
      </x:c>
      <x:c r="AE169" s="30"/>
    </x:row>
    <x:row r="170">
      <x:c r="A170" s="30"/>
      <x:c r="B170" s="30"/>
      <x:c r="C170" s="30"/>
      <x:c r="D170" s="30"/>
      <x:c r="E170" s="30"/>
      <x:c r="F170" s="30"/>
      <x:c r="G170" s="30"/>
      <x:c r="H170" s="30"/>
      <x:c r="I170" s="30"/>
      <x:c r="J170" s="30"/>
      <x:c r="K170" s="30"/>
      <x:c r="L170" s="30"/>
      <x:c r="M170" s="30"/>
      <x:c r="N170" s="30"/>
      <x:c r="O170" s="42"/>
      <x:c r="P170" s="42"/>
      <x:c r="Q170" s="42"/>
      <x:c r="R170" s="30"/>
      <x:c r="S170" s="30"/>
      <x:c r="T170" s="30"/>
      <x:c r="U170" s="30"/>
      <x:c r="V170" s="30"/>
      <x:c r="W170" s="30"/>
      <x:c r="X170" s="44"/>
      <x:c r="Y170" s="44"/>
      <x:c r="Z170" s="46"/>
      <x:c r="AA170" s="30"/>
      <x:c r="AB170" s="30" t="str">
        <x:f>IF(A170="","",IF(T170&lt;&gt;"Activo","Inactivo",IF(OR(R170="Alta",R170="Crítica",P170&gt;45,U170="",V170="",AND(X170&gt;0,Y170&gt;X170)),"Alto",IF(OR(P170&gt;30,O170&gt;45,Y170&gt;0),"Medio","Bajo"))))</x:f>
      </x:c>
      <x:c r="AC170" s="48" t="str">
        <x:f>IF(A170="","",ROUND(((A170&lt;&gt;"")+(C170&lt;&gt;"")+(D170&lt;&gt;"")+(F170&lt;&gt;"")+(G170&lt;&gt;"")+(H170&lt;&gt;"")+(M170&lt;&gt;"")+(N170&lt;&gt;"")+(O170&lt;&gt;"")+(P170&lt;&gt;"")+(R170&lt;&gt;"")+(T170&lt;&gt;"")+(AA170&lt;&gt;""))/13,2))</x:f>
      </x:c>
      <x:c r="AD170" s="30" t="str">
        <x:f>IF(A170="","",IF(AB170="Inactivo","Proveedor no activo",IF(AC170&lt;0.8,"Datos incompletos",IF(AB170="Alto","Proveedor crítico/riesgoso",IF(AND(R170="Crítica",S170&lt;&gt;"Sí"),"Proveedor crítico no preferente","OK")))))</x:f>
      </x:c>
      <x:c r="AE170" s="30"/>
    </x:row>
    <x:row r="171">
      <x:c r="A171" s="30"/>
      <x:c r="B171" s="30"/>
      <x:c r="C171" s="30"/>
      <x:c r="D171" s="30"/>
      <x:c r="E171" s="30"/>
      <x:c r="F171" s="30"/>
      <x:c r="G171" s="30"/>
      <x:c r="H171" s="30"/>
      <x:c r="I171" s="30"/>
      <x:c r="J171" s="30"/>
      <x:c r="K171" s="30"/>
      <x:c r="L171" s="30"/>
      <x:c r="M171" s="30"/>
      <x:c r="N171" s="30"/>
      <x:c r="O171" s="42"/>
      <x:c r="P171" s="42"/>
      <x:c r="Q171" s="42"/>
      <x:c r="R171" s="30"/>
      <x:c r="S171" s="30"/>
      <x:c r="T171" s="30"/>
      <x:c r="U171" s="30"/>
      <x:c r="V171" s="30"/>
      <x:c r="W171" s="30"/>
      <x:c r="X171" s="44"/>
      <x:c r="Y171" s="44"/>
      <x:c r="Z171" s="46"/>
      <x:c r="AA171" s="30"/>
      <x:c r="AB171" s="30" t="str">
        <x:f>IF(A171="","",IF(T171&lt;&gt;"Activo","Inactivo",IF(OR(R171="Alta",R171="Crítica",P171&gt;45,U171="",V171="",AND(X171&gt;0,Y171&gt;X171)),"Alto",IF(OR(P171&gt;30,O171&gt;45,Y171&gt;0),"Medio","Bajo"))))</x:f>
      </x:c>
      <x:c r="AC171" s="48" t="str">
        <x:f>IF(A171="","",ROUND(((A171&lt;&gt;"")+(C171&lt;&gt;"")+(D171&lt;&gt;"")+(F171&lt;&gt;"")+(G171&lt;&gt;"")+(H171&lt;&gt;"")+(M171&lt;&gt;"")+(N171&lt;&gt;"")+(O171&lt;&gt;"")+(P171&lt;&gt;"")+(R171&lt;&gt;"")+(T171&lt;&gt;"")+(AA171&lt;&gt;""))/13,2))</x:f>
      </x:c>
      <x:c r="AD171" s="30" t="str">
        <x:f>IF(A171="","",IF(AB171="Inactivo","Proveedor no activo",IF(AC171&lt;0.8,"Datos incompletos",IF(AB171="Alto","Proveedor crítico/riesgoso",IF(AND(R171="Crítica",S171&lt;&gt;"Sí"),"Proveedor crítico no preferente","OK")))))</x:f>
      </x:c>
      <x:c r="AE171" s="30"/>
    </x:row>
    <x:row r="172">
      <x:c r="A172" s="30"/>
      <x:c r="B172" s="30"/>
      <x:c r="C172" s="30"/>
      <x:c r="D172" s="30"/>
      <x:c r="E172" s="30"/>
      <x:c r="F172" s="30"/>
      <x:c r="G172" s="30"/>
      <x:c r="H172" s="30"/>
      <x:c r="I172" s="30"/>
      <x:c r="J172" s="30"/>
      <x:c r="K172" s="30"/>
      <x:c r="L172" s="30"/>
      <x:c r="M172" s="30"/>
      <x:c r="N172" s="30"/>
      <x:c r="O172" s="42"/>
      <x:c r="P172" s="42"/>
      <x:c r="Q172" s="42"/>
      <x:c r="R172" s="30"/>
      <x:c r="S172" s="30"/>
      <x:c r="T172" s="30"/>
      <x:c r="U172" s="30"/>
      <x:c r="V172" s="30"/>
      <x:c r="W172" s="30"/>
      <x:c r="X172" s="44"/>
      <x:c r="Y172" s="44"/>
      <x:c r="Z172" s="46"/>
      <x:c r="AA172" s="30"/>
      <x:c r="AB172" s="30" t="str">
        <x:f>IF(A172="","",IF(T172&lt;&gt;"Activo","Inactivo",IF(OR(R172="Alta",R172="Crítica",P172&gt;45,U172="",V172="",AND(X172&gt;0,Y172&gt;X172)),"Alto",IF(OR(P172&gt;30,O172&gt;45,Y172&gt;0),"Medio","Bajo"))))</x:f>
      </x:c>
      <x:c r="AC172" s="48" t="str">
        <x:f>IF(A172="","",ROUND(((A172&lt;&gt;"")+(C172&lt;&gt;"")+(D172&lt;&gt;"")+(F172&lt;&gt;"")+(G172&lt;&gt;"")+(H172&lt;&gt;"")+(M172&lt;&gt;"")+(N172&lt;&gt;"")+(O172&lt;&gt;"")+(P172&lt;&gt;"")+(R172&lt;&gt;"")+(T172&lt;&gt;"")+(AA172&lt;&gt;""))/13,2))</x:f>
      </x:c>
      <x:c r="AD172" s="30" t="str">
        <x:f>IF(A172="","",IF(AB172="Inactivo","Proveedor no activo",IF(AC172&lt;0.8,"Datos incompletos",IF(AB172="Alto","Proveedor crítico/riesgoso",IF(AND(R172="Crítica",S172&lt;&gt;"Sí"),"Proveedor crítico no preferente","OK")))))</x:f>
      </x:c>
      <x:c r="AE172" s="30"/>
    </x:row>
    <x:row r="173">
      <x:c r="A173" s="30"/>
      <x:c r="B173" s="30"/>
      <x:c r="C173" s="30"/>
      <x:c r="D173" s="30"/>
      <x:c r="E173" s="30"/>
      <x:c r="F173" s="30"/>
      <x:c r="G173" s="30"/>
      <x:c r="H173" s="30"/>
      <x:c r="I173" s="30"/>
      <x:c r="J173" s="30"/>
      <x:c r="K173" s="30"/>
      <x:c r="L173" s="30"/>
      <x:c r="M173" s="30"/>
      <x:c r="N173" s="30"/>
      <x:c r="O173" s="42"/>
      <x:c r="P173" s="42"/>
      <x:c r="Q173" s="42"/>
      <x:c r="R173" s="30"/>
      <x:c r="S173" s="30"/>
      <x:c r="T173" s="30"/>
      <x:c r="U173" s="30"/>
      <x:c r="V173" s="30"/>
      <x:c r="W173" s="30"/>
      <x:c r="X173" s="44"/>
      <x:c r="Y173" s="44"/>
      <x:c r="Z173" s="46"/>
      <x:c r="AA173" s="30"/>
      <x:c r="AB173" s="30" t="str">
        <x:f>IF(A173="","",IF(T173&lt;&gt;"Activo","Inactivo",IF(OR(R173="Alta",R173="Crítica",P173&gt;45,U173="",V173="",AND(X173&gt;0,Y173&gt;X173)),"Alto",IF(OR(P173&gt;30,O173&gt;45,Y173&gt;0),"Medio","Bajo"))))</x:f>
      </x:c>
      <x:c r="AC173" s="48" t="str">
        <x:f>IF(A173="","",ROUND(((A173&lt;&gt;"")+(C173&lt;&gt;"")+(D173&lt;&gt;"")+(F173&lt;&gt;"")+(G173&lt;&gt;"")+(H173&lt;&gt;"")+(M173&lt;&gt;"")+(N173&lt;&gt;"")+(O173&lt;&gt;"")+(P173&lt;&gt;"")+(R173&lt;&gt;"")+(T173&lt;&gt;"")+(AA173&lt;&gt;""))/13,2))</x:f>
      </x:c>
      <x:c r="AD173" s="30" t="str">
        <x:f>IF(A173="","",IF(AB173="Inactivo","Proveedor no activo",IF(AC173&lt;0.8,"Datos incompletos",IF(AB173="Alto","Proveedor crítico/riesgoso",IF(AND(R173="Crítica",S173&lt;&gt;"Sí"),"Proveedor crítico no preferente","OK")))))</x:f>
      </x:c>
      <x:c r="AE173" s="30"/>
    </x:row>
    <x:row r="174">
      <x:c r="A174" s="30"/>
      <x:c r="B174" s="30"/>
      <x:c r="C174" s="30"/>
      <x:c r="D174" s="30"/>
      <x:c r="E174" s="30"/>
      <x:c r="F174" s="30"/>
      <x:c r="G174" s="30"/>
      <x:c r="H174" s="30"/>
      <x:c r="I174" s="30"/>
      <x:c r="J174" s="30"/>
      <x:c r="K174" s="30"/>
      <x:c r="L174" s="30"/>
      <x:c r="M174" s="30"/>
      <x:c r="N174" s="30"/>
      <x:c r="O174" s="42"/>
      <x:c r="P174" s="42"/>
      <x:c r="Q174" s="42"/>
      <x:c r="R174" s="30"/>
      <x:c r="S174" s="30"/>
      <x:c r="T174" s="30"/>
      <x:c r="U174" s="30"/>
      <x:c r="V174" s="30"/>
      <x:c r="W174" s="30"/>
      <x:c r="X174" s="44"/>
      <x:c r="Y174" s="44"/>
      <x:c r="Z174" s="46"/>
      <x:c r="AA174" s="30"/>
      <x:c r="AB174" s="30" t="str">
        <x:f>IF(A174="","",IF(T174&lt;&gt;"Activo","Inactivo",IF(OR(R174="Alta",R174="Crítica",P174&gt;45,U174="",V174="",AND(X174&gt;0,Y174&gt;X174)),"Alto",IF(OR(P174&gt;30,O174&gt;45,Y174&gt;0),"Medio","Bajo"))))</x:f>
      </x:c>
      <x:c r="AC174" s="48" t="str">
        <x:f>IF(A174="","",ROUND(((A174&lt;&gt;"")+(C174&lt;&gt;"")+(D174&lt;&gt;"")+(F174&lt;&gt;"")+(G174&lt;&gt;"")+(H174&lt;&gt;"")+(M174&lt;&gt;"")+(N174&lt;&gt;"")+(O174&lt;&gt;"")+(P174&lt;&gt;"")+(R174&lt;&gt;"")+(T174&lt;&gt;"")+(AA174&lt;&gt;""))/13,2))</x:f>
      </x:c>
      <x:c r="AD174" s="30" t="str">
        <x:f>IF(A174="","",IF(AB174="Inactivo","Proveedor no activo",IF(AC174&lt;0.8,"Datos incompletos",IF(AB174="Alto","Proveedor crítico/riesgoso",IF(AND(R174="Crítica",S174&lt;&gt;"Sí"),"Proveedor crítico no preferente","OK")))))</x:f>
      </x:c>
      <x:c r="AE174" s="30"/>
    </x:row>
    <x:row r="175">
      <x:c r="A175" s="30"/>
      <x:c r="B175" s="30"/>
      <x:c r="C175" s="30"/>
      <x:c r="D175" s="30"/>
      <x:c r="E175" s="30"/>
      <x:c r="F175" s="30"/>
      <x:c r="G175" s="30"/>
      <x:c r="H175" s="30"/>
      <x:c r="I175" s="30"/>
      <x:c r="J175" s="30"/>
      <x:c r="K175" s="30"/>
      <x:c r="L175" s="30"/>
      <x:c r="M175" s="30"/>
      <x:c r="N175" s="30"/>
      <x:c r="O175" s="42"/>
      <x:c r="P175" s="42"/>
      <x:c r="Q175" s="42"/>
      <x:c r="R175" s="30"/>
      <x:c r="S175" s="30"/>
      <x:c r="T175" s="30"/>
      <x:c r="U175" s="30"/>
      <x:c r="V175" s="30"/>
      <x:c r="W175" s="30"/>
      <x:c r="X175" s="44"/>
      <x:c r="Y175" s="44"/>
      <x:c r="Z175" s="46"/>
      <x:c r="AA175" s="30"/>
      <x:c r="AB175" s="30" t="str">
        <x:f>IF(A175="","",IF(T175&lt;&gt;"Activo","Inactivo",IF(OR(R175="Alta",R175="Crítica",P175&gt;45,U175="",V175="",AND(X175&gt;0,Y175&gt;X175)),"Alto",IF(OR(P175&gt;30,O175&gt;45,Y175&gt;0),"Medio","Bajo"))))</x:f>
      </x:c>
      <x:c r="AC175" s="48" t="str">
        <x:f>IF(A175="","",ROUND(((A175&lt;&gt;"")+(C175&lt;&gt;"")+(D175&lt;&gt;"")+(F175&lt;&gt;"")+(G175&lt;&gt;"")+(H175&lt;&gt;"")+(M175&lt;&gt;"")+(N175&lt;&gt;"")+(O175&lt;&gt;"")+(P175&lt;&gt;"")+(R175&lt;&gt;"")+(T175&lt;&gt;"")+(AA175&lt;&gt;""))/13,2))</x:f>
      </x:c>
      <x:c r="AD175" s="30" t="str">
        <x:f>IF(A175="","",IF(AB175="Inactivo","Proveedor no activo",IF(AC175&lt;0.8,"Datos incompletos",IF(AB175="Alto","Proveedor crítico/riesgoso",IF(AND(R175="Crítica",S175&lt;&gt;"Sí"),"Proveedor crítico no preferente","OK")))))</x:f>
      </x:c>
      <x:c r="AE175" s="30"/>
    </x:row>
    <x:row r="176">
      <x:c r="A176" s="30"/>
      <x:c r="B176" s="30"/>
      <x:c r="C176" s="30"/>
      <x:c r="D176" s="30"/>
      <x:c r="E176" s="30"/>
      <x:c r="F176" s="30"/>
      <x:c r="G176" s="30"/>
      <x:c r="H176" s="30"/>
      <x:c r="I176" s="30"/>
      <x:c r="J176" s="30"/>
      <x:c r="K176" s="30"/>
      <x:c r="L176" s="30"/>
      <x:c r="M176" s="30"/>
      <x:c r="N176" s="30"/>
      <x:c r="O176" s="42"/>
      <x:c r="P176" s="42"/>
      <x:c r="Q176" s="42"/>
      <x:c r="R176" s="30"/>
      <x:c r="S176" s="30"/>
      <x:c r="T176" s="30"/>
      <x:c r="U176" s="30"/>
      <x:c r="V176" s="30"/>
      <x:c r="W176" s="30"/>
      <x:c r="X176" s="44"/>
      <x:c r="Y176" s="44"/>
      <x:c r="Z176" s="46"/>
      <x:c r="AA176" s="30"/>
      <x:c r="AB176" s="30" t="str">
        <x:f>IF(A176="","",IF(T176&lt;&gt;"Activo","Inactivo",IF(OR(R176="Alta",R176="Crítica",P176&gt;45,U176="",V176="",AND(X176&gt;0,Y176&gt;X176)),"Alto",IF(OR(P176&gt;30,O176&gt;45,Y176&gt;0),"Medio","Bajo"))))</x:f>
      </x:c>
      <x:c r="AC176" s="48" t="str">
        <x:f>IF(A176="","",ROUND(((A176&lt;&gt;"")+(C176&lt;&gt;"")+(D176&lt;&gt;"")+(F176&lt;&gt;"")+(G176&lt;&gt;"")+(H176&lt;&gt;"")+(M176&lt;&gt;"")+(N176&lt;&gt;"")+(O176&lt;&gt;"")+(P176&lt;&gt;"")+(R176&lt;&gt;"")+(T176&lt;&gt;"")+(AA176&lt;&gt;""))/13,2))</x:f>
      </x:c>
      <x:c r="AD176" s="30" t="str">
        <x:f>IF(A176="","",IF(AB176="Inactivo","Proveedor no activo",IF(AC176&lt;0.8,"Datos incompletos",IF(AB176="Alto","Proveedor crítico/riesgoso",IF(AND(R176="Crítica",S176&lt;&gt;"Sí"),"Proveedor crítico no preferente","OK")))))</x:f>
      </x:c>
      <x:c r="AE176" s="30"/>
    </x:row>
    <x:row r="177">
      <x:c r="A177" s="30"/>
      <x:c r="B177" s="30"/>
      <x:c r="C177" s="30"/>
      <x:c r="D177" s="30"/>
      <x:c r="E177" s="30"/>
      <x:c r="F177" s="30"/>
      <x:c r="G177" s="30"/>
      <x:c r="H177" s="30"/>
      <x:c r="I177" s="30"/>
      <x:c r="J177" s="30"/>
      <x:c r="K177" s="30"/>
      <x:c r="L177" s="30"/>
      <x:c r="M177" s="30"/>
      <x:c r="N177" s="30"/>
      <x:c r="O177" s="42"/>
      <x:c r="P177" s="42"/>
      <x:c r="Q177" s="42"/>
      <x:c r="R177" s="30"/>
      <x:c r="S177" s="30"/>
      <x:c r="T177" s="30"/>
      <x:c r="U177" s="30"/>
      <x:c r="V177" s="30"/>
      <x:c r="W177" s="30"/>
      <x:c r="X177" s="44"/>
      <x:c r="Y177" s="44"/>
      <x:c r="Z177" s="46"/>
      <x:c r="AA177" s="30"/>
      <x:c r="AB177" s="30" t="str">
        <x:f>IF(A177="","",IF(T177&lt;&gt;"Activo","Inactivo",IF(OR(R177="Alta",R177="Crítica",P177&gt;45,U177="",V177="",AND(X177&gt;0,Y177&gt;X177)),"Alto",IF(OR(P177&gt;30,O177&gt;45,Y177&gt;0),"Medio","Bajo"))))</x:f>
      </x:c>
      <x:c r="AC177" s="48" t="str">
        <x:f>IF(A177="","",ROUND(((A177&lt;&gt;"")+(C177&lt;&gt;"")+(D177&lt;&gt;"")+(F177&lt;&gt;"")+(G177&lt;&gt;"")+(H177&lt;&gt;"")+(M177&lt;&gt;"")+(N177&lt;&gt;"")+(O177&lt;&gt;"")+(P177&lt;&gt;"")+(R177&lt;&gt;"")+(T177&lt;&gt;"")+(AA177&lt;&gt;""))/13,2))</x:f>
      </x:c>
      <x:c r="AD177" s="30" t="str">
        <x:f>IF(A177="","",IF(AB177="Inactivo","Proveedor no activo",IF(AC177&lt;0.8,"Datos incompletos",IF(AB177="Alto","Proveedor crítico/riesgoso",IF(AND(R177="Crítica",S177&lt;&gt;"Sí"),"Proveedor crítico no preferente","OK")))))</x:f>
      </x:c>
      <x:c r="AE177" s="30"/>
    </x:row>
    <x:row r="178">
      <x:c r="A178" s="30"/>
      <x:c r="B178" s="30"/>
      <x:c r="C178" s="30"/>
      <x:c r="D178" s="30"/>
      <x:c r="E178" s="30"/>
      <x:c r="F178" s="30"/>
      <x:c r="G178" s="30"/>
      <x:c r="H178" s="30"/>
      <x:c r="I178" s="30"/>
      <x:c r="J178" s="30"/>
      <x:c r="K178" s="30"/>
      <x:c r="L178" s="30"/>
      <x:c r="M178" s="30"/>
      <x:c r="N178" s="30"/>
      <x:c r="O178" s="42"/>
      <x:c r="P178" s="42"/>
      <x:c r="Q178" s="42"/>
      <x:c r="R178" s="30"/>
      <x:c r="S178" s="30"/>
      <x:c r="T178" s="30"/>
      <x:c r="U178" s="30"/>
      <x:c r="V178" s="30"/>
      <x:c r="W178" s="30"/>
      <x:c r="X178" s="44"/>
      <x:c r="Y178" s="44"/>
      <x:c r="Z178" s="46"/>
      <x:c r="AA178" s="30"/>
      <x:c r="AB178" s="30" t="str">
        <x:f>IF(A178="","",IF(T178&lt;&gt;"Activo","Inactivo",IF(OR(R178="Alta",R178="Crítica",P178&gt;45,U178="",V178="",AND(X178&gt;0,Y178&gt;X178)),"Alto",IF(OR(P178&gt;30,O178&gt;45,Y178&gt;0),"Medio","Bajo"))))</x:f>
      </x:c>
      <x:c r="AC178" s="48" t="str">
        <x:f>IF(A178="","",ROUND(((A178&lt;&gt;"")+(C178&lt;&gt;"")+(D178&lt;&gt;"")+(F178&lt;&gt;"")+(G178&lt;&gt;"")+(H178&lt;&gt;"")+(M178&lt;&gt;"")+(N178&lt;&gt;"")+(O178&lt;&gt;"")+(P178&lt;&gt;"")+(R178&lt;&gt;"")+(T178&lt;&gt;"")+(AA178&lt;&gt;""))/13,2))</x:f>
      </x:c>
      <x:c r="AD178" s="30" t="str">
        <x:f>IF(A178="","",IF(AB178="Inactivo","Proveedor no activo",IF(AC178&lt;0.8,"Datos incompletos",IF(AB178="Alto","Proveedor crítico/riesgoso",IF(AND(R178="Crítica",S178&lt;&gt;"Sí"),"Proveedor crítico no preferente","OK")))))</x:f>
      </x:c>
      <x:c r="AE178" s="30"/>
    </x:row>
    <x:row r="179">
      <x:c r="A179" s="30"/>
      <x:c r="B179" s="30"/>
      <x:c r="C179" s="30"/>
      <x:c r="D179" s="30"/>
      <x:c r="E179" s="30"/>
      <x:c r="F179" s="30"/>
      <x:c r="G179" s="30"/>
      <x:c r="H179" s="30"/>
      <x:c r="I179" s="30"/>
      <x:c r="J179" s="30"/>
      <x:c r="K179" s="30"/>
      <x:c r="L179" s="30"/>
      <x:c r="M179" s="30"/>
      <x:c r="N179" s="30"/>
      <x:c r="O179" s="42"/>
      <x:c r="P179" s="42"/>
      <x:c r="Q179" s="42"/>
      <x:c r="R179" s="30"/>
      <x:c r="S179" s="30"/>
      <x:c r="T179" s="30"/>
      <x:c r="U179" s="30"/>
      <x:c r="V179" s="30"/>
      <x:c r="W179" s="30"/>
      <x:c r="X179" s="44"/>
      <x:c r="Y179" s="44"/>
      <x:c r="Z179" s="46"/>
      <x:c r="AA179" s="30"/>
      <x:c r="AB179" s="30" t="str">
        <x:f>IF(A179="","",IF(T179&lt;&gt;"Activo","Inactivo",IF(OR(R179="Alta",R179="Crítica",P179&gt;45,U179="",V179="",AND(X179&gt;0,Y179&gt;X179)),"Alto",IF(OR(P179&gt;30,O179&gt;45,Y179&gt;0),"Medio","Bajo"))))</x:f>
      </x:c>
      <x:c r="AC179" s="48" t="str">
        <x:f>IF(A179="","",ROUND(((A179&lt;&gt;"")+(C179&lt;&gt;"")+(D179&lt;&gt;"")+(F179&lt;&gt;"")+(G179&lt;&gt;"")+(H179&lt;&gt;"")+(M179&lt;&gt;"")+(N179&lt;&gt;"")+(O179&lt;&gt;"")+(P179&lt;&gt;"")+(R179&lt;&gt;"")+(T179&lt;&gt;"")+(AA179&lt;&gt;""))/13,2))</x:f>
      </x:c>
      <x:c r="AD179" s="30" t="str">
        <x:f>IF(A179="","",IF(AB179="Inactivo","Proveedor no activo",IF(AC179&lt;0.8,"Datos incompletos",IF(AB179="Alto","Proveedor crítico/riesgoso",IF(AND(R179="Crítica",S179&lt;&gt;"Sí"),"Proveedor crítico no preferente","OK")))))</x:f>
      </x:c>
      <x:c r="AE179" s="30"/>
    </x:row>
    <x:row r="180">
      <x:c r="A180" s="30"/>
      <x:c r="B180" s="30"/>
      <x:c r="C180" s="30"/>
      <x:c r="D180" s="30"/>
      <x:c r="E180" s="30"/>
      <x:c r="F180" s="30"/>
      <x:c r="G180" s="30"/>
      <x:c r="H180" s="30"/>
      <x:c r="I180" s="30"/>
      <x:c r="J180" s="30"/>
      <x:c r="K180" s="30"/>
      <x:c r="L180" s="30"/>
      <x:c r="M180" s="30"/>
      <x:c r="N180" s="30"/>
      <x:c r="O180" s="42"/>
      <x:c r="P180" s="42"/>
      <x:c r="Q180" s="42"/>
      <x:c r="R180" s="30"/>
      <x:c r="S180" s="30"/>
      <x:c r="T180" s="30"/>
      <x:c r="U180" s="30"/>
      <x:c r="V180" s="30"/>
      <x:c r="W180" s="30"/>
      <x:c r="X180" s="44"/>
      <x:c r="Y180" s="44"/>
      <x:c r="Z180" s="46"/>
      <x:c r="AA180" s="30"/>
      <x:c r="AB180" s="30" t="str">
        <x:f>IF(A180="","",IF(T180&lt;&gt;"Activo","Inactivo",IF(OR(R180="Alta",R180="Crítica",P180&gt;45,U180="",V180="",AND(X180&gt;0,Y180&gt;X180)),"Alto",IF(OR(P180&gt;30,O180&gt;45,Y180&gt;0),"Medio","Bajo"))))</x:f>
      </x:c>
      <x:c r="AC180" s="48" t="str">
        <x:f>IF(A180="","",ROUND(((A180&lt;&gt;"")+(C180&lt;&gt;"")+(D180&lt;&gt;"")+(F180&lt;&gt;"")+(G180&lt;&gt;"")+(H180&lt;&gt;"")+(M180&lt;&gt;"")+(N180&lt;&gt;"")+(O180&lt;&gt;"")+(P180&lt;&gt;"")+(R180&lt;&gt;"")+(T180&lt;&gt;"")+(AA180&lt;&gt;""))/13,2))</x:f>
      </x:c>
      <x:c r="AD180" s="30" t="str">
        <x:f>IF(A180="","",IF(AB180="Inactivo","Proveedor no activo",IF(AC180&lt;0.8,"Datos incompletos",IF(AB180="Alto","Proveedor crítico/riesgoso",IF(AND(R180="Crítica",S180&lt;&gt;"Sí"),"Proveedor crítico no preferente","OK")))))</x:f>
      </x:c>
      <x:c r="AE180" s="30"/>
    </x:row>
    <x:row r="181">
      <x:c r="A181" s="30"/>
      <x:c r="B181" s="30"/>
      <x:c r="C181" s="30"/>
      <x:c r="D181" s="30"/>
      <x:c r="E181" s="30"/>
      <x:c r="F181" s="30"/>
      <x:c r="G181" s="30"/>
      <x:c r="H181" s="30"/>
      <x:c r="I181" s="30"/>
      <x:c r="J181" s="30"/>
      <x:c r="K181" s="30"/>
      <x:c r="L181" s="30"/>
      <x:c r="M181" s="30"/>
      <x:c r="N181" s="30"/>
      <x:c r="O181" s="42"/>
      <x:c r="P181" s="42"/>
      <x:c r="Q181" s="42"/>
      <x:c r="R181" s="30"/>
      <x:c r="S181" s="30"/>
      <x:c r="T181" s="30"/>
      <x:c r="U181" s="30"/>
      <x:c r="V181" s="30"/>
      <x:c r="W181" s="30"/>
      <x:c r="X181" s="44"/>
      <x:c r="Y181" s="44"/>
      <x:c r="Z181" s="46"/>
      <x:c r="AA181" s="30"/>
      <x:c r="AB181" s="30" t="str">
        <x:f>IF(A181="","",IF(T181&lt;&gt;"Activo","Inactivo",IF(OR(R181="Alta",R181="Crítica",P181&gt;45,U181="",V181="",AND(X181&gt;0,Y181&gt;X181)),"Alto",IF(OR(P181&gt;30,O181&gt;45,Y181&gt;0),"Medio","Bajo"))))</x:f>
      </x:c>
      <x:c r="AC181" s="48" t="str">
        <x:f>IF(A181="","",ROUND(((A181&lt;&gt;"")+(C181&lt;&gt;"")+(D181&lt;&gt;"")+(F181&lt;&gt;"")+(G181&lt;&gt;"")+(H181&lt;&gt;"")+(M181&lt;&gt;"")+(N181&lt;&gt;"")+(O181&lt;&gt;"")+(P181&lt;&gt;"")+(R181&lt;&gt;"")+(T181&lt;&gt;"")+(AA181&lt;&gt;""))/13,2))</x:f>
      </x:c>
      <x:c r="AD181" s="30" t="str">
        <x:f>IF(A181="","",IF(AB181="Inactivo","Proveedor no activo",IF(AC181&lt;0.8,"Datos incompletos",IF(AB181="Alto","Proveedor crítico/riesgoso",IF(AND(R181="Crítica",S181&lt;&gt;"Sí"),"Proveedor crítico no preferente","OK")))))</x:f>
      </x:c>
      <x:c r="AE181" s="30"/>
    </x:row>
    <x:row r="182">
      <x:c r="A182" s="30"/>
      <x:c r="B182" s="30"/>
      <x:c r="C182" s="30"/>
      <x:c r="D182" s="30"/>
      <x:c r="E182" s="30"/>
      <x:c r="F182" s="30"/>
      <x:c r="G182" s="30"/>
      <x:c r="H182" s="30"/>
      <x:c r="I182" s="30"/>
      <x:c r="J182" s="30"/>
      <x:c r="K182" s="30"/>
      <x:c r="L182" s="30"/>
      <x:c r="M182" s="30"/>
      <x:c r="N182" s="30"/>
      <x:c r="O182" s="42"/>
      <x:c r="P182" s="42"/>
      <x:c r="Q182" s="42"/>
      <x:c r="R182" s="30"/>
      <x:c r="S182" s="30"/>
      <x:c r="T182" s="30"/>
      <x:c r="U182" s="30"/>
      <x:c r="V182" s="30"/>
      <x:c r="W182" s="30"/>
      <x:c r="X182" s="44"/>
      <x:c r="Y182" s="44"/>
      <x:c r="Z182" s="46"/>
      <x:c r="AA182" s="30"/>
      <x:c r="AB182" s="30" t="str">
        <x:f>IF(A182="","",IF(T182&lt;&gt;"Activo","Inactivo",IF(OR(R182="Alta",R182="Crítica",P182&gt;45,U182="",V182="",AND(X182&gt;0,Y182&gt;X182)),"Alto",IF(OR(P182&gt;30,O182&gt;45,Y182&gt;0),"Medio","Bajo"))))</x:f>
      </x:c>
      <x:c r="AC182" s="48" t="str">
        <x:f>IF(A182="","",ROUND(((A182&lt;&gt;"")+(C182&lt;&gt;"")+(D182&lt;&gt;"")+(F182&lt;&gt;"")+(G182&lt;&gt;"")+(H182&lt;&gt;"")+(M182&lt;&gt;"")+(N182&lt;&gt;"")+(O182&lt;&gt;"")+(P182&lt;&gt;"")+(R182&lt;&gt;"")+(T182&lt;&gt;"")+(AA182&lt;&gt;""))/13,2))</x:f>
      </x:c>
      <x:c r="AD182" s="30" t="str">
        <x:f>IF(A182="","",IF(AB182="Inactivo","Proveedor no activo",IF(AC182&lt;0.8,"Datos incompletos",IF(AB182="Alto","Proveedor crítico/riesgoso",IF(AND(R182="Crítica",S182&lt;&gt;"Sí"),"Proveedor crítico no preferente","OK")))))</x:f>
      </x:c>
      <x:c r="AE182" s="30"/>
    </x:row>
    <x:row r="183">
      <x:c r="A183" s="30"/>
      <x:c r="B183" s="30"/>
      <x:c r="C183" s="30"/>
      <x:c r="D183" s="30"/>
      <x:c r="E183" s="30"/>
      <x:c r="F183" s="30"/>
      <x:c r="G183" s="30"/>
      <x:c r="H183" s="30"/>
      <x:c r="I183" s="30"/>
      <x:c r="J183" s="30"/>
      <x:c r="K183" s="30"/>
      <x:c r="L183" s="30"/>
      <x:c r="M183" s="30"/>
      <x:c r="N183" s="30"/>
      <x:c r="O183" s="42"/>
      <x:c r="P183" s="42"/>
      <x:c r="Q183" s="42"/>
      <x:c r="R183" s="30"/>
      <x:c r="S183" s="30"/>
      <x:c r="T183" s="30"/>
      <x:c r="U183" s="30"/>
      <x:c r="V183" s="30"/>
      <x:c r="W183" s="30"/>
      <x:c r="X183" s="44"/>
      <x:c r="Y183" s="44"/>
      <x:c r="Z183" s="46"/>
      <x:c r="AA183" s="30"/>
      <x:c r="AB183" s="30" t="str">
        <x:f>IF(A183="","",IF(T183&lt;&gt;"Activo","Inactivo",IF(OR(R183="Alta",R183="Crítica",P183&gt;45,U183="",V183="",AND(X183&gt;0,Y183&gt;X183)),"Alto",IF(OR(P183&gt;30,O183&gt;45,Y183&gt;0),"Medio","Bajo"))))</x:f>
      </x:c>
      <x:c r="AC183" s="48" t="str">
        <x:f>IF(A183="","",ROUND(((A183&lt;&gt;"")+(C183&lt;&gt;"")+(D183&lt;&gt;"")+(F183&lt;&gt;"")+(G183&lt;&gt;"")+(H183&lt;&gt;"")+(M183&lt;&gt;"")+(N183&lt;&gt;"")+(O183&lt;&gt;"")+(P183&lt;&gt;"")+(R183&lt;&gt;"")+(T183&lt;&gt;"")+(AA183&lt;&gt;""))/13,2))</x:f>
      </x:c>
      <x:c r="AD183" s="30" t="str">
        <x:f>IF(A183="","",IF(AB183="Inactivo","Proveedor no activo",IF(AC183&lt;0.8,"Datos incompletos",IF(AB183="Alto","Proveedor crítico/riesgoso",IF(AND(R183="Crítica",S183&lt;&gt;"Sí"),"Proveedor crítico no preferente","OK")))))</x:f>
      </x:c>
      <x:c r="AE183" s="30"/>
    </x:row>
    <x:row r="184">
      <x:c r="A184" s="30"/>
      <x:c r="B184" s="30"/>
      <x:c r="C184" s="30"/>
      <x:c r="D184" s="30"/>
      <x:c r="E184" s="30"/>
      <x:c r="F184" s="30"/>
      <x:c r="G184" s="30"/>
      <x:c r="H184" s="30"/>
      <x:c r="I184" s="30"/>
      <x:c r="J184" s="30"/>
      <x:c r="K184" s="30"/>
      <x:c r="L184" s="30"/>
      <x:c r="M184" s="30"/>
      <x:c r="N184" s="30"/>
      <x:c r="O184" s="42"/>
      <x:c r="P184" s="42"/>
      <x:c r="Q184" s="42"/>
      <x:c r="R184" s="30"/>
      <x:c r="S184" s="30"/>
      <x:c r="T184" s="30"/>
      <x:c r="U184" s="30"/>
      <x:c r="V184" s="30"/>
      <x:c r="W184" s="30"/>
      <x:c r="X184" s="44"/>
      <x:c r="Y184" s="44"/>
      <x:c r="Z184" s="46"/>
      <x:c r="AA184" s="30"/>
      <x:c r="AB184" s="30" t="str">
        <x:f>IF(A184="","",IF(T184&lt;&gt;"Activo","Inactivo",IF(OR(R184="Alta",R184="Crítica",P184&gt;45,U184="",V184="",AND(X184&gt;0,Y184&gt;X184)),"Alto",IF(OR(P184&gt;30,O184&gt;45,Y184&gt;0),"Medio","Bajo"))))</x:f>
      </x:c>
      <x:c r="AC184" s="48" t="str">
        <x:f>IF(A184="","",ROUND(((A184&lt;&gt;"")+(C184&lt;&gt;"")+(D184&lt;&gt;"")+(F184&lt;&gt;"")+(G184&lt;&gt;"")+(H184&lt;&gt;"")+(M184&lt;&gt;"")+(N184&lt;&gt;"")+(O184&lt;&gt;"")+(P184&lt;&gt;"")+(R184&lt;&gt;"")+(T184&lt;&gt;"")+(AA184&lt;&gt;""))/13,2))</x:f>
      </x:c>
      <x:c r="AD184" s="30" t="str">
        <x:f>IF(A184="","",IF(AB184="Inactivo","Proveedor no activo",IF(AC184&lt;0.8,"Datos incompletos",IF(AB184="Alto","Proveedor crítico/riesgoso",IF(AND(R184="Crítica",S184&lt;&gt;"Sí"),"Proveedor crítico no preferente","OK")))))</x:f>
      </x:c>
      <x:c r="AE184" s="30"/>
    </x:row>
    <x:row r="185">
      <x:c r="A185" s="30"/>
      <x:c r="B185" s="30"/>
      <x:c r="C185" s="30"/>
      <x:c r="D185" s="30"/>
      <x:c r="E185" s="30"/>
      <x:c r="F185" s="30"/>
      <x:c r="G185" s="30"/>
      <x:c r="H185" s="30"/>
      <x:c r="I185" s="30"/>
      <x:c r="J185" s="30"/>
      <x:c r="K185" s="30"/>
      <x:c r="L185" s="30"/>
      <x:c r="M185" s="30"/>
      <x:c r="N185" s="30"/>
      <x:c r="O185" s="42"/>
      <x:c r="P185" s="42"/>
      <x:c r="Q185" s="42"/>
      <x:c r="R185" s="30"/>
      <x:c r="S185" s="30"/>
      <x:c r="T185" s="30"/>
      <x:c r="U185" s="30"/>
      <x:c r="V185" s="30"/>
      <x:c r="W185" s="30"/>
      <x:c r="X185" s="44"/>
      <x:c r="Y185" s="44"/>
      <x:c r="Z185" s="46"/>
      <x:c r="AA185" s="30"/>
      <x:c r="AB185" s="30" t="str">
        <x:f>IF(A185="","",IF(T185&lt;&gt;"Activo","Inactivo",IF(OR(R185="Alta",R185="Crítica",P185&gt;45,U185="",V185="",AND(X185&gt;0,Y185&gt;X185)),"Alto",IF(OR(P185&gt;30,O185&gt;45,Y185&gt;0),"Medio","Bajo"))))</x:f>
      </x:c>
      <x:c r="AC185" s="48" t="str">
        <x:f>IF(A185="","",ROUND(((A185&lt;&gt;"")+(C185&lt;&gt;"")+(D185&lt;&gt;"")+(F185&lt;&gt;"")+(G185&lt;&gt;"")+(H185&lt;&gt;"")+(M185&lt;&gt;"")+(N185&lt;&gt;"")+(O185&lt;&gt;"")+(P185&lt;&gt;"")+(R185&lt;&gt;"")+(T185&lt;&gt;"")+(AA185&lt;&gt;""))/13,2))</x:f>
      </x:c>
      <x:c r="AD185" s="30" t="str">
        <x:f>IF(A185="","",IF(AB185="Inactivo","Proveedor no activo",IF(AC185&lt;0.8,"Datos incompletos",IF(AB185="Alto","Proveedor crítico/riesgoso",IF(AND(R185="Crítica",S185&lt;&gt;"Sí"),"Proveedor crítico no preferente","OK")))))</x:f>
      </x:c>
      <x:c r="AE185" s="30"/>
    </x:row>
    <x:row r="186">
      <x:c r="A186" s="30"/>
      <x:c r="B186" s="30"/>
      <x:c r="C186" s="30"/>
      <x:c r="D186" s="30"/>
      <x:c r="E186" s="30"/>
      <x:c r="F186" s="30"/>
      <x:c r="G186" s="30"/>
      <x:c r="H186" s="30"/>
      <x:c r="I186" s="30"/>
      <x:c r="J186" s="30"/>
      <x:c r="K186" s="30"/>
      <x:c r="L186" s="30"/>
      <x:c r="M186" s="30"/>
      <x:c r="N186" s="30"/>
      <x:c r="O186" s="42"/>
      <x:c r="P186" s="42"/>
      <x:c r="Q186" s="42"/>
      <x:c r="R186" s="30"/>
      <x:c r="S186" s="30"/>
      <x:c r="T186" s="30"/>
      <x:c r="U186" s="30"/>
      <x:c r="V186" s="30"/>
      <x:c r="W186" s="30"/>
      <x:c r="X186" s="44"/>
      <x:c r="Y186" s="44"/>
      <x:c r="Z186" s="46"/>
      <x:c r="AA186" s="30"/>
      <x:c r="AB186" s="30" t="str">
        <x:f>IF(A186="","",IF(T186&lt;&gt;"Activo","Inactivo",IF(OR(R186="Alta",R186="Crítica",P186&gt;45,U186="",V186="",AND(X186&gt;0,Y186&gt;X186)),"Alto",IF(OR(P186&gt;30,O186&gt;45,Y186&gt;0),"Medio","Bajo"))))</x:f>
      </x:c>
      <x:c r="AC186" s="48" t="str">
        <x:f>IF(A186="","",ROUND(((A186&lt;&gt;"")+(C186&lt;&gt;"")+(D186&lt;&gt;"")+(F186&lt;&gt;"")+(G186&lt;&gt;"")+(H186&lt;&gt;"")+(M186&lt;&gt;"")+(N186&lt;&gt;"")+(O186&lt;&gt;"")+(P186&lt;&gt;"")+(R186&lt;&gt;"")+(T186&lt;&gt;"")+(AA186&lt;&gt;""))/13,2))</x:f>
      </x:c>
      <x:c r="AD186" s="30" t="str">
        <x:f>IF(A186="","",IF(AB186="Inactivo","Proveedor no activo",IF(AC186&lt;0.8,"Datos incompletos",IF(AB186="Alto","Proveedor crítico/riesgoso",IF(AND(R186="Crítica",S186&lt;&gt;"Sí"),"Proveedor crítico no preferente","OK")))))</x:f>
      </x:c>
      <x:c r="AE186" s="30"/>
    </x:row>
    <x:row r="187">
      <x:c r="A187" s="30"/>
      <x:c r="B187" s="30"/>
      <x:c r="C187" s="30"/>
      <x:c r="D187" s="30"/>
      <x:c r="E187" s="30"/>
      <x:c r="F187" s="30"/>
      <x:c r="G187" s="30"/>
      <x:c r="H187" s="30"/>
      <x:c r="I187" s="30"/>
      <x:c r="J187" s="30"/>
      <x:c r="K187" s="30"/>
      <x:c r="L187" s="30"/>
      <x:c r="M187" s="30"/>
      <x:c r="N187" s="30"/>
      <x:c r="O187" s="42"/>
      <x:c r="P187" s="42"/>
      <x:c r="Q187" s="42"/>
      <x:c r="R187" s="30"/>
      <x:c r="S187" s="30"/>
      <x:c r="T187" s="30"/>
      <x:c r="U187" s="30"/>
      <x:c r="V187" s="30"/>
      <x:c r="W187" s="30"/>
      <x:c r="X187" s="44"/>
      <x:c r="Y187" s="44"/>
      <x:c r="Z187" s="46"/>
      <x:c r="AA187" s="30"/>
      <x:c r="AB187" s="30" t="str">
        <x:f>IF(A187="","",IF(T187&lt;&gt;"Activo","Inactivo",IF(OR(R187="Alta",R187="Crítica",P187&gt;45,U187="",V187="",AND(X187&gt;0,Y187&gt;X187)),"Alto",IF(OR(P187&gt;30,O187&gt;45,Y187&gt;0),"Medio","Bajo"))))</x:f>
      </x:c>
      <x:c r="AC187" s="48" t="str">
        <x:f>IF(A187="","",ROUND(((A187&lt;&gt;"")+(C187&lt;&gt;"")+(D187&lt;&gt;"")+(F187&lt;&gt;"")+(G187&lt;&gt;"")+(H187&lt;&gt;"")+(M187&lt;&gt;"")+(N187&lt;&gt;"")+(O187&lt;&gt;"")+(P187&lt;&gt;"")+(R187&lt;&gt;"")+(T187&lt;&gt;"")+(AA187&lt;&gt;""))/13,2))</x:f>
      </x:c>
      <x:c r="AD187" s="30" t="str">
        <x:f>IF(A187="","",IF(AB187="Inactivo","Proveedor no activo",IF(AC187&lt;0.8,"Datos incompletos",IF(AB187="Alto","Proveedor crítico/riesgoso",IF(AND(R187="Crítica",S187&lt;&gt;"Sí"),"Proveedor crítico no preferente","OK")))))</x:f>
      </x:c>
      <x:c r="AE187" s="30"/>
    </x:row>
    <x:row r="188">
      <x:c r="A188" s="30"/>
      <x:c r="B188" s="30"/>
      <x:c r="C188" s="30"/>
      <x:c r="D188" s="30"/>
      <x:c r="E188" s="30"/>
      <x:c r="F188" s="30"/>
      <x:c r="G188" s="30"/>
      <x:c r="H188" s="30"/>
      <x:c r="I188" s="30"/>
      <x:c r="J188" s="30"/>
      <x:c r="K188" s="30"/>
      <x:c r="L188" s="30"/>
      <x:c r="M188" s="30"/>
      <x:c r="N188" s="30"/>
      <x:c r="O188" s="42"/>
      <x:c r="P188" s="42"/>
      <x:c r="Q188" s="42"/>
      <x:c r="R188" s="30"/>
      <x:c r="S188" s="30"/>
      <x:c r="T188" s="30"/>
      <x:c r="U188" s="30"/>
      <x:c r="V188" s="30"/>
      <x:c r="W188" s="30"/>
      <x:c r="X188" s="44"/>
      <x:c r="Y188" s="44"/>
      <x:c r="Z188" s="46"/>
      <x:c r="AA188" s="30"/>
      <x:c r="AB188" s="30" t="str">
        <x:f>IF(A188="","",IF(T188&lt;&gt;"Activo","Inactivo",IF(OR(R188="Alta",R188="Crítica",P188&gt;45,U188="",V188="",AND(X188&gt;0,Y188&gt;X188)),"Alto",IF(OR(P188&gt;30,O188&gt;45,Y188&gt;0),"Medio","Bajo"))))</x:f>
      </x:c>
      <x:c r="AC188" s="48" t="str">
        <x:f>IF(A188="","",ROUND(((A188&lt;&gt;"")+(C188&lt;&gt;"")+(D188&lt;&gt;"")+(F188&lt;&gt;"")+(G188&lt;&gt;"")+(H188&lt;&gt;"")+(M188&lt;&gt;"")+(N188&lt;&gt;"")+(O188&lt;&gt;"")+(P188&lt;&gt;"")+(R188&lt;&gt;"")+(T188&lt;&gt;"")+(AA188&lt;&gt;""))/13,2))</x:f>
      </x:c>
      <x:c r="AD188" s="30" t="str">
        <x:f>IF(A188="","",IF(AB188="Inactivo","Proveedor no activo",IF(AC188&lt;0.8,"Datos incompletos",IF(AB188="Alto","Proveedor crítico/riesgoso",IF(AND(R188="Crítica",S188&lt;&gt;"Sí"),"Proveedor crítico no preferente","OK")))))</x:f>
      </x:c>
      <x:c r="AE188" s="30"/>
    </x:row>
    <x:row r="189">
      <x:c r="A189" s="30"/>
      <x:c r="B189" s="30"/>
      <x:c r="C189" s="30"/>
      <x:c r="D189" s="30"/>
      <x:c r="E189" s="30"/>
      <x:c r="F189" s="30"/>
      <x:c r="G189" s="30"/>
      <x:c r="H189" s="30"/>
      <x:c r="I189" s="30"/>
      <x:c r="J189" s="30"/>
      <x:c r="K189" s="30"/>
      <x:c r="L189" s="30"/>
      <x:c r="M189" s="30"/>
      <x:c r="N189" s="30"/>
      <x:c r="O189" s="42"/>
      <x:c r="P189" s="42"/>
      <x:c r="Q189" s="42"/>
      <x:c r="R189" s="30"/>
      <x:c r="S189" s="30"/>
      <x:c r="T189" s="30"/>
      <x:c r="U189" s="30"/>
      <x:c r="V189" s="30"/>
      <x:c r="W189" s="30"/>
      <x:c r="X189" s="44"/>
      <x:c r="Y189" s="44"/>
      <x:c r="Z189" s="46"/>
      <x:c r="AA189" s="30"/>
      <x:c r="AB189" s="30" t="str">
        <x:f>IF(A189="","",IF(T189&lt;&gt;"Activo","Inactivo",IF(OR(R189="Alta",R189="Crítica",P189&gt;45,U189="",V189="",AND(X189&gt;0,Y189&gt;X189)),"Alto",IF(OR(P189&gt;30,O189&gt;45,Y189&gt;0),"Medio","Bajo"))))</x:f>
      </x:c>
      <x:c r="AC189" s="48" t="str">
        <x:f>IF(A189="","",ROUND(((A189&lt;&gt;"")+(C189&lt;&gt;"")+(D189&lt;&gt;"")+(F189&lt;&gt;"")+(G189&lt;&gt;"")+(H189&lt;&gt;"")+(M189&lt;&gt;"")+(N189&lt;&gt;"")+(O189&lt;&gt;"")+(P189&lt;&gt;"")+(R189&lt;&gt;"")+(T189&lt;&gt;"")+(AA189&lt;&gt;""))/13,2))</x:f>
      </x:c>
      <x:c r="AD189" s="30" t="str">
        <x:f>IF(A189="","",IF(AB189="Inactivo","Proveedor no activo",IF(AC189&lt;0.8,"Datos incompletos",IF(AB189="Alto","Proveedor crítico/riesgoso",IF(AND(R189="Crítica",S189&lt;&gt;"Sí"),"Proveedor crítico no preferente","OK")))))</x:f>
      </x:c>
      <x:c r="AE189" s="30"/>
    </x:row>
    <x:row r="190">
      <x:c r="A190" s="30"/>
      <x:c r="B190" s="30"/>
      <x:c r="C190" s="30"/>
      <x:c r="D190" s="30"/>
      <x:c r="E190" s="30"/>
      <x:c r="F190" s="30"/>
      <x:c r="G190" s="30"/>
      <x:c r="H190" s="30"/>
      <x:c r="I190" s="30"/>
      <x:c r="J190" s="30"/>
      <x:c r="K190" s="30"/>
      <x:c r="L190" s="30"/>
      <x:c r="M190" s="30"/>
      <x:c r="N190" s="30"/>
      <x:c r="O190" s="42"/>
      <x:c r="P190" s="42"/>
      <x:c r="Q190" s="42"/>
      <x:c r="R190" s="30"/>
      <x:c r="S190" s="30"/>
      <x:c r="T190" s="30"/>
      <x:c r="U190" s="30"/>
      <x:c r="V190" s="30"/>
      <x:c r="W190" s="30"/>
      <x:c r="X190" s="44"/>
      <x:c r="Y190" s="44"/>
      <x:c r="Z190" s="46"/>
      <x:c r="AA190" s="30"/>
      <x:c r="AB190" s="30" t="str">
        <x:f>IF(A190="","",IF(T190&lt;&gt;"Activo","Inactivo",IF(OR(R190="Alta",R190="Crítica",P190&gt;45,U190="",V190="",AND(X190&gt;0,Y190&gt;X190)),"Alto",IF(OR(P190&gt;30,O190&gt;45,Y190&gt;0),"Medio","Bajo"))))</x:f>
      </x:c>
      <x:c r="AC190" s="48" t="str">
        <x:f>IF(A190="","",ROUND(((A190&lt;&gt;"")+(C190&lt;&gt;"")+(D190&lt;&gt;"")+(F190&lt;&gt;"")+(G190&lt;&gt;"")+(H190&lt;&gt;"")+(M190&lt;&gt;"")+(N190&lt;&gt;"")+(O190&lt;&gt;"")+(P190&lt;&gt;"")+(R190&lt;&gt;"")+(T190&lt;&gt;"")+(AA190&lt;&gt;""))/13,2))</x:f>
      </x:c>
      <x:c r="AD190" s="30" t="str">
        <x:f>IF(A190="","",IF(AB190="Inactivo","Proveedor no activo",IF(AC190&lt;0.8,"Datos incompletos",IF(AB190="Alto","Proveedor crítico/riesgoso",IF(AND(R190="Crítica",S190&lt;&gt;"Sí"),"Proveedor crítico no preferente","OK")))))</x:f>
      </x:c>
      <x:c r="AE190" s="30"/>
    </x:row>
    <x:row r="191">
      <x:c r="A191" s="30"/>
      <x:c r="B191" s="30"/>
      <x:c r="C191" s="30"/>
      <x:c r="D191" s="30"/>
      <x:c r="E191" s="30"/>
      <x:c r="F191" s="30"/>
      <x:c r="G191" s="30"/>
      <x:c r="H191" s="30"/>
      <x:c r="I191" s="30"/>
      <x:c r="J191" s="30"/>
      <x:c r="K191" s="30"/>
      <x:c r="L191" s="30"/>
      <x:c r="M191" s="30"/>
      <x:c r="N191" s="30"/>
      <x:c r="O191" s="42"/>
      <x:c r="P191" s="42"/>
      <x:c r="Q191" s="42"/>
      <x:c r="R191" s="30"/>
      <x:c r="S191" s="30"/>
      <x:c r="T191" s="30"/>
      <x:c r="U191" s="30"/>
      <x:c r="V191" s="30"/>
      <x:c r="W191" s="30"/>
      <x:c r="X191" s="44"/>
      <x:c r="Y191" s="44"/>
      <x:c r="Z191" s="46"/>
      <x:c r="AA191" s="30"/>
      <x:c r="AB191" s="30" t="str">
        <x:f>IF(A191="","",IF(T191&lt;&gt;"Activo","Inactivo",IF(OR(R191="Alta",R191="Crítica",P191&gt;45,U191="",V191="",AND(X191&gt;0,Y191&gt;X191)),"Alto",IF(OR(P191&gt;30,O191&gt;45,Y191&gt;0),"Medio","Bajo"))))</x:f>
      </x:c>
      <x:c r="AC191" s="48" t="str">
        <x:f>IF(A191="","",ROUND(((A191&lt;&gt;"")+(C191&lt;&gt;"")+(D191&lt;&gt;"")+(F191&lt;&gt;"")+(G191&lt;&gt;"")+(H191&lt;&gt;"")+(M191&lt;&gt;"")+(N191&lt;&gt;"")+(O191&lt;&gt;"")+(P191&lt;&gt;"")+(R191&lt;&gt;"")+(T191&lt;&gt;"")+(AA191&lt;&gt;""))/13,2))</x:f>
      </x:c>
      <x:c r="AD191" s="30" t="str">
        <x:f>IF(A191="","",IF(AB191="Inactivo","Proveedor no activo",IF(AC191&lt;0.8,"Datos incompletos",IF(AB191="Alto","Proveedor crítico/riesgoso",IF(AND(R191="Crítica",S191&lt;&gt;"Sí"),"Proveedor crítico no preferente","OK")))))</x:f>
      </x:c>
      <x:c r="AE191" s="30"/>
    </x:row>
    <x:row r="192">
      <x:c r="A192" s="30"/>
      <x:c r="B192" s="30"/>
      <x:c r="C192" s="30"/>
      <x:c r="D192" s="30"/>
      <x:c r="E192" s="30"/>
      <x:c r="F192" s="30"/>
      <x:c r="G192" s="30"/>
      <x:c r="H192" s="30"/>
      <x:c r="I192" s="30"/>
      <x:c r="J192" s="30"/>
      <x:c r="K192" s="30"/>
      <x:c r="L192" s="30"/>
      <x:c r="M192" s="30"/>
      <x:c r="N192" s="30"/>
      <x:c r="O192" s="42"/>
      <x:c r="P192" s="42"/>
      <x:c r="Q192" s="42"/>
      <x:c r="R192" s="30"/>
      <x:c r="S192" s="30"/>
      <x:c r="T192" s="30"/>
      <x:c r="U192" s="30"/>
      <x:c r="V192" s="30"/>
      <x:c r="W192" s="30"/>
      <x:c r="X192" s="44"/>
      <x:c r="Y192" s="44"/>
      <x:c r="Z192" s="46"/>
      <x:c r="AA192" s="30"/>
      <x:c r="AB192" s="30" t="str">
        <x:f>IF(A192="","",IF(T192&lt;&gt;"Activo","Inactivo",IF(OR(R192="Alta",R192="Crítica",P192&gt;45,U192="",V192="",AND(X192&gt;0,Y192&gt;X192)),"Alto",IF(OR(P192&gt;30,O192&gt;45,Y192&gt;0),"Medio","Bajo"))))</x:f>
      </x:c>
      <x:c r="AC192" s="48" t="str">
        <x:f>IF(A192="","",ROUND(((A192&lt;&gt;"")+(C192&lt;&gt;"")+(D192&lt;&gt;"")+(F192&lt;&gt;"")+(G192&lt;&gt;"")+(H192&lt;&gt;"")+(M192&lt;&gt;"")+(N192&lt;&gt;"")+(O192&lt;&gt;"")+(P192&lt;&gt;"")+(R192&lt;&gt;"")+(T192&lt;&gt;"")+(AA192&lt;&gt;""))/13,2))</x:f>
      </x:c>
      <x:c r="AD192" s="30" t="str">
        <x:f>IF(A192="","",IF(AB192="Inactivo","Proveedor no activo",IF(AC192&lt;0.8,"Datos incompletos",IF(AB192="Alto","Proveedor crítico/riesgoso",IF(AND(R192="Crítica",S192&lt;&gt;"Sí"),"Proveedor crítico no preferente","OK")))))</x:f>
      </x:c>
      <x:c r="AE192" s="30"/>
    </x:row>
    <x:row r="193">
      <x:c r="A193" s="30"/>
      <x:c r="B193" s="30"/>
      <x:c r="C193" s="30"/>
      <x:c r="D193" s="30"/>
      <x:c r="E193" s="30"/>
      <x:c r="F193" s="30"/>
      <x:c r="G193" s="30"/>
      <x:c r="H193" s="30"/>
      <x:c r="I193" s="30"/>
      <x:c r="J193" s="30"/>
      <x:c r="K193" s="30"/>
      <x:c r="L193" s="30"/>
      <x:c r="M193" s="30"/>
      <x:c r="N193" s="30"/>
      <x:c r="O193" s="42"/>
      <x:c r="P193" s="42"/>
      <x:c r="Q193" s="42"/>
      <x:c r="R193" s="30"/>
      <x:c r="S193" s="30"/>
      <x:c r="T193" s="30"/>
      <x:c r="U193" s="30"/>
      <x:c r="V193" s="30"/>
      <x:c r="W193" s="30"/>
      <x:c r="X193" s="44"/>
      <x:c r="Y193" s="44"/>
      <x:c r="Z193" s="46"/>
      <x:c r="AA193" s="30"/>
      <x:c r="AB193" s="30" t="str">
        <x:f>IF(A193="","",IF(T193&lt;&gt;"Activo","Inactivo",IF(OR(R193="Alta",R193="Crítica",P193&gt;45,U193="",V193="",AND(X193&gt;0,Y193&gt;X193)),"Alto",IF(OR(P193&gt;30,O193&gt;45,Y193&gt;0),"Medio","Bajo"))))</x:f>
      </x:c>
      <x:c r="AC193" s="48" t="str">
        <x:f>IF(A193="","",ROUND(((A193&lt;&gt;"")+(C193&lt;&gt;"")+(D193&lt;&gt;"")+(F193&lt;&gt;"")+(G193&lt;&gt;"")+(H193&lt;&gt;"")+(M193&lt;&gt;"")+(N193&lt;&gt;"")+(O193&lt;&gt;"")+(P193&lt;&gt;"")+(R193&lt;&gt;"")+(T193&lt;&gt;"")+(AA193&lt;&gt;""))/13,2))</x:f>
      </x:c>
      <x:c r="AD193" s="30" t="str">
        <x:f>IF(A193="","",IF(AB193="Inactivo","Proveedor no activo",IF(AC193&lt;0.8,"Datos incompletos",IF(AB193="Alto","Proveedor crítico/riesgoso",IF(AND(R193="Crítica",S193&lt;&gt;"Sí"),"Proveedor crítico no preferente","OK")))))</x:f>
      </x:c>
      <x:c r="AE193" s="30"/>
    </x:row>
    <x:row r="194">
      <x:c r="A194" s="30"/>
      <x:c r="B194" s="30"/>
      <x:c r="C194" s="30"/>
      <x:c r="D194" s="30"/>
      <x:c r="E194" s="30"/>
      <x:c r="F194" s="30"/>
      <x:c r="G194" s="30"/>
      <x:c r="H194" s="30"/>
      <x:c r="I194" s="30"/>
      <x:c r="J194" s="30"/>
      <x:c r="K194" s="30"/>
      <x:c r="L194" s="30"/>
      <x:c r="M194" s="30"/>
      <x:c r="N194" s="30"/>
      <x:c r="O194" s="42"/>
      <x:c r="P194" s="42"/>
      <x:c r="Q194" s="42"/>
      <x:c r="R194" s="30"/>
      <x:c r="S194" s="30"/>
      <x:c r="T194" s="30"/>
      <x:c r="U194" s="30"/>
      <x:c r="V194" s="30"/>
      <x:c r="W194" s="30"/>
      <x:c r="X194" s="44"/>
      <x:c r="Y194" s="44"/>
      <x:c r="Z194" s="46"/>
      <x:c r="AA194" s="30"/>
      <x:c r="AB194" s="30" t="str">
        <x:f>IF(A194="","",IF(T194&lt;&gt;"Activo","Inactivo",IF(OR(R194="Alta",R194="Crítica",P194&gt;45,U194="",V194="",AND(X194&gt;0,Y194&gt;X194)),"Alto",IF(OR(P194&gt;30,O194&gt;45,Y194&gt;0),"Medio","Bajo"))))</x:f>
      </x:c>
      <x:c r="AC194" s="48" t="str">
        <x:f>IF(A194="","",ROUND(((A194&lt;&gt;"")+(C194&lt;&gt;"")+(D194&lt;&gt;"")+(F194&lt;&gt;"")+(G194&lt;&gt;"")+(H194&lt;&gt;"")+(M194&lt;&gt;"")+(N194&lt;&gt;"")+(O194&lt;&gt;"")+(P194&lt;&gt;"")+(R194&lt;&gt;"")+(T194&lt;&gt;"")+(AA194&lt;&gt;""))/13,2))</x:f>
      </x:c>
      <x:c r="AD194" s="30" t="str">
        <x:f>IF(A194="","",IF(AB194="Inactivo","Proveedor no activo",IF(AC194&lt;0.8,"Datos incompletos",IF(AB194="Alto","Proveedor crítico/riesgoso",IF(AND(R194="Crítica",S194&lt;&gt;"Sí"),"Proveedor crítico no preferente","OK")))))</x:f>
      </x:c>
      <x:c r="AE194" s="30"/>
    </x:row>
    <x:row r="195">
      <x:c r="A195" s="30"/>
      <x:c r="B195" s="30"/>
      <x:c r="C195" s="30"/>
      <x:c r="D195" s="30"/>
      <x:c r="E195" s="30"/>
      <x:c r="F195" s="30"/>
      <x:c r="G195" s="30"/>
      <x:c r="H195" s="30"/>
      <x:c r="I195" s="30"/>
      <x:c r="J195" s="30"/>
      <x:c r="K195" s="30"/>
      <x:c r="L195" s="30"/>
      <x:c r="M195" s="30"/>
      <x:c r="N195" s="30"/>
      <x:c r="O195" s="42"/>
      <x:c r="P195" s="42"/>
      <x:c r="Q195" s="42"/>
      <x:c r="R195" s="30"/>
      <x:c r="S195" s="30"/>
      <x:c r="T195" s="30"/>
      <x:c r="U195" s="30"/>
      <x:c r="V195" s="30"/>
      <x:c r="W195" s="30"/>
      <x:c r="X195" s="44"/>
      <x:c r="Y195" s="44"/>
      <x:c r="Z195" s="46"/>
      <x:c r="AA195" s="30"/>
      <x:c r="AB195" s="30" t="str">
        <x:f>IF(A195="","",IF(T195&lt;&gt;"Activo","Inactivo",IF(OR(R195="Alta",R195="Crítica",P195&gt;45,U195="",V195="",AND(X195&gt;0,Y195&gt;X195)),"Alto",IF(OR(P195&gt;30,O195&gt;45,Y195&gt;0),"Medio","Bajo"))))</x:f>
      </x:c>
      <x:c r="AC195" s="48" t="str">
        <x:f>IF(A195="","",ROUND(((A195&lt;&gt;"")+(C195&lt;&gt;"")+(D195&lt;&gt;"")+(F195&lt;&gt;"")+(G195&lt;&gt;"")+(H195&lt;&gt;"")+(M195&lt;&gt;"")+(N195&lt;&gt;"")+(O195&lt;&gt;"")+(P195&lt;&gt;"")+(R195&lt;&gt;"")+(T195&lt;&gt;"")+(AA195&lt;&gt;""))/13,2))</x:f>
      </x:c>
      <x:c r="AD195" s="30" t="str">
        <x:f>IF(A195="","",IF(AB195="Inactivo","Proveedor no activo",IF(AC195&lt;0.8,"Datos incompletos",IF(AB195="Alto","Proveedor crítico/riesgoso",IF(AND(R195="Crítica",S195&lt;&gt;"Sí"),"Proveedor crítico no preferente","OK")))))</x:f>
      </x:c>
      <x:c r="AE195" s="30"/>
    </x:row>
    <x:row r="196">
      <x:c r="A196" s="30"/>
      <x:c r="B196" s="30"/>
      <x:c r="C196" s="30"/>
      <x:c r="D196" s="30"/>
      <x:c r="E196" s="30"/>
      <x:c r="F196" s="30"/>
      <x:c r="G196" s="30"/>
      <x:c r="H196" s="30"/>
      <x:c r="I196" s="30"/>
      <x:c r="J196" s="30"/>
      <x:c r="K196" s="30"/>
      <x:c r="L196" s="30"/>
      <x:c r="M196" s="30"/>
      <x:c r="N196" s="30"/>
      <x:c r="O196" s="42"/>
      <x:c r="P196" s="42"/>
      <x:c r="Q196" s="42"/>
      <x:c r="R196" s="30"/>
      <x:c r="S196" s="30"/>
      <x:c r="T196" s="30"/>
      <x:c r="U196" s="30"/>
      <x:c r="V196" s="30"/>
      <x:c r="W196" s="30"/>
      <x:c r="X196" s="44"/>
      <x:c r="Y196" s="44"/>
      <x:c r="Z196" s="46"/>
      <x:c r="AA196" s="30"/>
      <x:c r="AB196" s="30" t="str">
        <x:f>IF(A196="","",IF(T196&lt;&gt;"Activo","Inactivo",IF(OR(R196="Alta",R196="Crítica",P196&gt;45,U196="",V196="",AND(X196&gt;0,Y196&gt;X196)),"Alto",IF(OR(P196&gt;30,O196&gt;45,Y196&gt;0),"Medio","Bajo"))))</x:f>
      </x:c>
      <x:c r="AC196" s="48" t="str">
        <x:f>IF(A196="","",ROUND(((A196&lt;&gt;"")+(C196&lt;&gt;"")+(D196&lt;&gt;"")+(F196&lt;&gt;"")+(G196&lt;&gt;"")+(H196&lt;&gt;"")+(M196&lt;&gt;"")+(N196&lt;&gt;"")+(O196&lt;&gt;"")+(P196&lt;&gt;"")+(R196&lt;&gt;"")+(T196&lt;&gt;"")+(AA196&lt;&gt;""))/13,2))</x:f>
      </x:c>
      <x:c r="AD196" s="30" t="str">
        <x:f>IF(A196="","",IF(AB196="Inactivo","Proveedor no activo",IF(AC196&lt;0.8,"Datos incompletos",IF(AB196="Alto","Proveedor crítico/riesgoso",IF(AND(R196="Crítica",S196&lt;&gt;"Sí"),"Proveedor crítico no preferente","OK")))))</x:f>
      </x:c>
      <x:c r="AE196" s="30"/>
    </x:row>
    <x:row r="197">
      <x:c r="A197" s="30"/>
      <x:c r="B197" s="30"/>
      <x:c r="C197" s="30"/>
      <x:c r="D197" s="30"/>
      <x:c r="E197" s="30"/>
      <x:c r="F197" s="30"/>
      <x:c r="G197" s="30"/>
      <x:c r="H197" s="30"/>
      <x:c r="I197" s="30"/>
      <x:c r="J197" s="30"/>
      <x:c r="K197" s="30"/>
      <x:c r="L197" s="30"/>
      <x:c r="M197" s="30"/>
      <x:c r="N197" s="30"/>
      <x:c r="O197" s="42"/>
      <x:c r="P197" s="42"/>
      <x:c r="Q197" s="42"/>
      <x:c r="R197" s="30"/>
      <x:c r="S197" s="30"/>
      <x:c r="T197" s="30"/>
      <x:c r="U197" s="30"/>
      <x:c r="V197" s="30"/>
      <x:c r="W197" s="30"/>
      <x:c r="X197" s="44"/>
      <x:c r="Y197" s="44"/>
      <x:c r="Z197" s="46"/>
      <x:c r="AA197" s="30"/>
      <x:c r="AB197" s="30" t="str">
        <x:f>IF(A197="","",IF(T197&lt;&gt;"Activo","Inactivo",IF(OR(R197="Alta",R197="Crítica",P197&gt;45,U197="",V197="",AND(X197&gt;0,Y197&gt;X197)),"Alto",IF(OR(P197&gt;30,O197&gt;45,Y197&gt;0),"Medio","Bajo"))))</x:f>
      </x:c>
      <x:c r="AC197" s="48" t="str">
        <x:f>IF(A197="","",ROUND(((A197&lt;&gt;"")+(C197&lt;&gt;"")+(D197&lt;&gt;"")+(F197&lt;&gt;"")+(G197&lt;&gt;"")+(H197&lt;&gt;"")+(M197&lt;&gt;"")+(N197&lt;&gt;"")+(O197&lt;&gt;"")+(P197&lt;&gt;"")+(R197&lt;&gt;"")+(T197&lt;&gt;"")+(AA197&lt;&gt;""))/13,2))</x:f>
      </x:c>
      <x:c r="AD197" s="30" t="str">
        <x:f>IF(A197="","",IF(AB197="Inactivo","Proveedor no activo",IF(AC197&lt;0.8,"Datos incompletos",IF(AB197="Alto","Proveedor crítico/riesgoso",IF(AND(R197="Crítica",S197&lt;&gt;"Sí"),"Proveedor crítico no preferente","OK")))))</x:f>
      </x:c>
      <x:c r="AE197" s="30"/>
    </x:row>
    <x:row r="198">
      <x:c r="A198" s="30"/>
      <x:c r="B198" s="30"/>
      <x:c r="C198" s="30"/>
      <x:c r="D198" s="30"/>
      <x:c r="E198" s="30"/>
      <x:c r="F198" s="30"/>
      <x:c r="G198" s="30"/>
      <x:c r="H198" s="30"/>
      <x:c r="I198" s="30"/>
      <x:c r="J198" s="30"/>
      <x:c r="K198" s="30"/>
      <x:c r="L198" s="30"/>
      <x:c r="M198" s="30"/>
      <x:c r="N198" s="30"/>
      <x:c r="O198" s="42"/>
      <x:c r="P198" s="42"/>
      <x:c r="Q198" s="42"/>
      <x:c r="R198" s="30"/>
      <x:c r="S198" s="30"/>
      <x:c r="T198" s="30"/>
      <x:c r="U198" s="30"/>
      <x:c r="V198" s="30"/>
      <x:c r="W198" s="30"/>
      <x:c r="X198" s="44"/>
      <x:c r="Y198" s="44"/>
      <x:c r="Z198" s="46"/>
      <x:c r="AA198" s="30"/>
      <x:c r="AB198" s="30" t="str">
        <x:f>IF(A198="","",IF(T198&lt;&gt;"Activo","Inactivo",IF(OR(R198="Alta",R198="Crítica",P198&gt;45,U198="",V198="",AND(X198&gt;0,Y198&gt;X198)),"Alto",IF(OR(P198&gt;30,O198&gt;45,Y198&gt;0),"Medio","Bajo"))))</x:f>
      </x:c>
      <x:c r="AC198" s="48" t="str">
        <x:f>IF(A198="","",ROUND(((A198&lt;&gt;"")+(C198&lt;&gt;"")+(D198&lt;&gt;"")+(F198&lt;&gt;"")+(G198&lt;&gt;"")+(H198&lt;&gt;"")+(M198&lt;&gt;"")+(N198&lt;&gt;"")+(O198&lt;&gt;"")+(P198&lt;&gt;"")+(R198&lt;&gt;"")+(T198&lt;&gt;"")+(AA198&lt;&gt;""))/13,2))</x:f>
      </x:c>
      <x:c r="AD198" s="30" t="str">
        <x:f>IF(A198="","",IF(AB198="Inactivo","Proveedor no activo",IF(AC198&lt;0.8,"Datos incompletos",IF(AB198="Alto","Proveedor crítico/riesgoso",IF(AND(R198="Crítica",S198&lt;&gt;"Sí"),"Proveedor crítico no preferente","OK")))))</x:f>
      </x:c>
      <x:c r="AE198" s="30"/>
    </x:row>
    <x:row r="199">
      <x:c r="A199" s="30"/>
      <x:c r="B199" s="30"/>
      <x:c r="C199" s="30"/>
      <x:c r="D199" s="30"/>
      <x:c r="E199" s="30"/>
      <x:c r="F199" s="30"/>
      <x:c r="G199" s="30"/>
      <x:c r="H199" s="30"/>
      <x:c r="I199" s="30"/>
      <x:c r="J199" s="30"/>
      <x:c r="K199" s="30"/>
      <x:c r="L199" s="30"/>
      <x:c r="M199" s="30"/>
      <x:c r="N199" s="30"/>
      <x:c r="O199" s="42"/>
      <x:c r="P199" s="42"/>
      <x:c r="Q199" s="42"/>
      <x:c r="R199" s="30"/>
      <x:c r="S199" s="30"/>
      <x:c r="T199" s="30"/>
      <x:c r="U199" s="30"/>
      <x:c r="V199" s="30"/>
      <x:c r="W199" s="30"/>
      <x:c r="X199" s="44"/>
      <x:c r="Y199" s="44"/>
      <x:c r="Z199" s="46"/>
      <x:c r="AA199" s="30"/>
      <x:c r="AB199" s="30" t="str">
        <x:f>IF(A199="","",IF(T199&lt;&gt;"Activo","Inactivo",IF(OR(R199="Alta",R199="Crítica",P199&gt;45,U199="",V199="",AND(X199&gt;0,Y199&gt;X199)),"Alto",IF(OR(P199&gt;30,O199&gt;45,Y199&gt;0),"Medio","Bajo"))))</x:f>
      </x:c>
      <x:c r="AC199" s="48" t="str">
        <x:f>IF(A199="","",ROUND(((A199&lt;&gt;"")+(C199&lt;&gt;"")+(D199&lt;&gt;"")+(F199&lt;&gt;"")+(G199&lt;&gt;"")+(H199&lt;&gt;"")+(M199&lt;&gt;"")+(N199&lt;&gt;"")+(O199&lt;&gt;"")+(P199&lt;&gt;"")+(R199&lt;&gt;"")+(T199&lt;&gt;"")+(AA199&lt;&gt;""))/13,2))</x:f>
      </x:c>
      <x:c r="AD199" s="30" t="str">
        <x:f>IF(A199="","",IF(AB199="Inactivo","Proveedor no activo",IF(AC199&lt;0.8,"Datos incompletos",IF(AB199="Alto","Proveedor crítico/riesgoso",IF(AND(R199="Crítica",S199&lt;&gt;"Sí"),"Proveedor crítico no preferente","OK")))))</x:f>
      </x:c>
      <x:c r="AE199" s="30"/>
    </x:row>
    <x:row r="200">
      <x:c r="A200" s="30"/>
      <x:c r="B200" s="30"/>
      <x:c r="C200" s="30"/>
      <x:c r="D200" s="30"/>
      <x:c r="E200" s="30"/>
      <x:c r="F200" s="30"/>
      <x:c r="G200" s="30"/>
      <x:c r="H200" s="30"/>
      <x:c r="I200" s="30"/>
      <x:c r="J200" s="30"/>
      <x:c r="K200" s="30"/>
      <x:c r="L200" s="30"/>
      <x:c r="M200" s="30"/>
      <x:c r="N200" s="30"/>
      <x:c r="O200" s="42"/>
      <x:c r="P200" s="42"/>
      <x:c r="Q200" s="42"/>
      <x:c r="R200" s="30"/>
      <x:c r="S200" s="30"/>
      <x:c r="T200" s="30"/>
      <x:c r="U200" s="30"/>
      <x:c r="V200" s="30"/>
      <x:c r="W200" s="30"/>
      <x:c r="X200" s="44"/>
      <x:c r="Y200" s="44"/>
      <x:c r="Z200" s="46"/>
      <x:c r="AA200" s="30"/>
      <x:c r="AB200" s="30" t="str">
        <x:f>IF(A200="","",IF(T200&lt;&gt;"Activo","Inactivo",IF(OR(R200="Alta",R200="Crítica",P200&gt;45,U200="",V200="",AND(X200&gt;0,Y200&gt;X200)),"Alto",IF(OR(P200&gt;30,O200&gt;45,Y200&gt;0),"Medio","Bajo"))))</x:f>
      </x:c>
      <x:c r="AC200" s="48" t="str">
        <x:f>IF(A200="","",ROUND(((A200&lt;&gt;"")+(C200&lt;&gt;"")+(D200&lt;&gt;"")+(F200&lt;&gt;"")+(G200&lt;&gt;"")+(H200&lt;&gt;"")+(M200&lt;&gt;"")+(N200&lt;&gt;"")+(O200&lt;&gt;"")+(P200&lt;&gt;"")+(R200&lt;&gt;"")+(T200&lt;&gt;"")+(AA200&lt;&gt;""))/13,2))</x:f>
      </x:c>
      <x:c r="AD200" s="30" t="str">
        <x:f>IF(A200="","",IF(AB200="Inactivo","Proveedor no activo",IF(AC200&lt;0.8,"Datos incompletos",IF(AB200="Alto","Proveedor crítico/riesgoso",IF(AND(R200="Crítica",S200&lt;&gt;"Sí"),"Proveedor crítico no preferente","OK")))))</x:f>
      </x:c>
      <x:c r="AE200" s="30"/>
    </x:row>
    <x:row r="201">
      <x:c r="A201" s="30"/>
      <x:c r="B201" s="30"/>
      <x:c r="C201" s="30"/>
      <x:c r="D201" s="30"/>
      <x:c r="E201" s="30"/>
      <x:c r="F201" s="30"/>
      <x:c r="G201" s="30"/>
      <x:c r="H201" s="30"/>
      <x:c r="I201" s="30"/>
      <x:c r="J201" s="30"/>
      <x:c r="K201" s="30"/>
      <x:c r="L201" s="30"/>
      <x:c r="M201" s="30"/>
      <x:c r="N201" s="30"/>
      <x:c r="O201" s="42"/>
      <x:c r="P201" s="42"/>
      <x:c r="Q201" s="42"/>
      <x:c r="R201" s="30"/>
      <x:c r="S201" s="30"/>
      <x:c r="T201" s="30"/>
      <x:c r="U201" s="30"/>
      <x:c r="V201" s="30"/>
      <x:c r="W201" s="30"/>
      <x:c r="X201" s="44"/>
      <x:c r="Y201" s="44"/>
      <x:c r="Z201" s="46"/>
      <x:c r="AA201" s="30"/>
      <x:c r="AB201" s="30" t="str">
        <x:f>IF(A201="","",IF(T201&lt;&gt;"Activo","Inactivo",IF(OR(R201="Alta",R201="Crítica",P201&gt;45,U201="",V201="",AND(X201&gt;0,Y201&gt;X201)),"Alto",IF(OR(P201&gt;30,O201&gt;45,Y201&gt;0),"Medio","Bajo"))))</x:f>
      </x:c>
      <x:c r="AC201" s="48" t="str">
        <x:f>IF(A201="","",ROUND(((A201&lt;&gt;"")+(C201&lt;&gt;"")+(D201&lt;&gt;"")+(F201&lt;&gt;"")+(G201&lt;&gt;"")+(H201&lt;&gt;"")+(M201&lt;&gt;"")+(N201&lt;&gt;"")+(O201&lt;&gt;"")+(P201&lt;&gt;"")+(R201&lt;&gt;"")+(T201&lt;&gt;"")+(AA201&lt;&gt;""))/13,2))</x:f>
      </x:c>
      <x:c r="AD201" s="30" t="str">
        <x:f>IF(A201="","",IF(AB201="Inactivo","Proveedor no activo",IF(AC201&lt;0.8,"Datos incompletos",IF(AB201="Alto","Proveedor crítico/riesgoso",IF(AND(R201="Crítica",S201&lt;&gt;"Sí"),"Proveedor crítico no preferente","OK")))))</x:f>
      </x:c>
      <x:c r="AE201" s="30"/>
    </x:row>
    <x:row r="202">
      <x:c r="A202" s="30"/>
      <x:c r="B202" s="30"/>
      <x:c r="C202" s="30"/>
      <x:c r="D202" s="30"/>
      <x:c r="E202" s="30"/>
      <x:c r="F202" s="30"/>
      <x:c r="G202" s="30"/>
      <x:c r="H202" s="30"/>
      <x:c r="I202" s="30"/>
      <x:c r="J202" s="30"/>
      <x:c r="K202" s="30"/>
      <x:c r="L202" s="30"/>
      <x:c r="M202" s="30"/>
      <x:c r="N202" s="30"/>
      <x:c r="O202" s="42"/>
      <x:c r="P202" s="42"/>
      <x:c r="Q202" s="42"/>
      <x:c r="R202" s="30"/>
      <x:c r="S202" s="30"/>
      <x:c r="T202" s="30"/>
      <x:c r="U202" s="30"/>
      <x:c r="V202" s="30"/>
      <x:c r="W202" s="30"/>
      <x:c r="X202" s="44"/>
      <x:c r="Y202" s="44"/>
      <x:c r="Z202" s="46"/>
      <x:c r="AA202" s="30"/>
      <x:c r="AB202" s="30" t="str">
        <x:f>IF(A202="","",IF(T202&lt;&gt;"Activo","Inactivo",IF(OR(R202="Alta",R202="Crítica",P202&gt;45,U202="",V202="",AND(X202&gt;0,Y202&gt;X202)),"Alto",IF(OR(P202&gt;30,O202&gt;45,Y202&gt;0),"Medio","Bajo"))))</x:f>
      </x:c>
      <x:c r="AC202" s="48" t="str">
        <x:f>IF(A202="","",ROUND(((A202&lt;&gt;"")+(C202&lt;&gt;"")+(D202&lt;&gt;"")+(F202&lt;&gt;"")+(G202&lt;&gt;"")+(H202&lt;&gt;"")+(M202&lt;&gt;"")+(N202&lt;&gt;"")+(O202&lt;&gt;"")+(P202&lt;&gt;"")+(R202&lt;&gt;"")+(T202&lt;&gt;"")+(AA202&lt;&gt;""))/13,2))</x:f>
      </x:c>
      <x:c r="AD202" s="30" t="str">
        <x:f>IF(A202="","",IF(AB202="Inactivo","Proveedor no activo",IF(AC202&lt;0.8,"Datos incompletos",IF(AB202="Alto","Proveedor crítico/riesgoso",IF(AND(R202="Crítica",S202&lt;&gt;"Sí"),"Proveedor crítico no preferente","OK")))))</x:f>
      </x:c>
      <x:c r="AE202" s="30"/>
    </x:row>
    <x:row r="203">
      <x:c r="A203" s="30"/>
      <x:c r="B203" s="30"/>
      <x:c r="C203" s="30"/>
      <x:c r="D203" s="30"/>
      <x:c r="E203" s="30"/>
      <x:c r="F203" s="30"/>
      <x:c r="G203" s="30"/>
      <x:c r="H203" s="30"/>
      <x:c r="I203" s="30"/>
      <x:c r="J203" s="30"/>
      <x:c r="K203" s="30"/>
      <x:c r="L203" s="30"/>
      <x:c r="M203" s="30"/>
      <x:c r="N203" s="30"/>
      <x:c r="O203" s="42"/>
      <x:c r="P203" s="42"/>
      <x:c r="Q203" s="42"/>
      <x:c r="R203" s="30"/>
      <x:c r="S203" s="30"/>
      <x:c r="T203" s="30"/>
      <x:c r="U203" s="30"/>
      <x:c r="V203" s="30"/>
      <x:c r="W203" s="30"/>
      <x:c r="X203" s="44"/>
      <x:c r="Y203" s="44"/>
      <x:c r="Z203" s="46"/>
      <x:c r="AA203" s="30"/>
      <x:c r="AB203" s="30" t="str">
        <x:f>IF(A203="","",IF(T203&lt;&gt;"Activo","Inactivo",IF(OR(R203="Alta",R203="Crítica",P203&gt;45,U203="",V203="",AND(X203&gt;0,Y203&gt;X203)),"Alto",IF(OR(P203&gt;30,O203&gt;45,Y203&gt;0),"Medio","Bajo"))))</x:f>
      </x:c>
      <x:c r="AC203" s="48" t="str">
        <x:f>IF(A203="","",ROUND(((A203&lt;&gt;"")+(C203&lt;&gt;"")+(D203&lt;&gt;"")+(F203&lt;&gt;"")+(G203&lt;&gt;"")+(H203&lt;&gt;"")+(M203&lt;&gt;"")+(N203&lt;&gt;"")+(O203&lt;&gt;"")+(P203&lt;&gt;"")+(R203&lt;&gt;"")+(T203&lt;&gt;"")+(AA203&lt;&gt;""))/13,2))</x:f>
      </x:c>
      <x:c r="AD203" s="30" t="str">
        <x:f>IF(A203="","",IF(AB203="Inactivo","Proveedor no activo",IF(AC203&lt;0.8,"Datos incompletos",IF(AB203="Alto","Proveedor crítico/riesgoso",IF(AND(R203="Crítica",S203&lt;&gt;"Sí"),"Proveedor crítico no preferente","OK")))))</x:f>
      </x:c>
      <x:c r="AE203" s="30"/>
    </x:row>
    <x:row r="204">
      <x:c r="A204" s="30"/>
      <x:c r="B204" s="30"/>
      <x:c r="C204" s="30"/>
      <x:c r="D204" s="30"/>
      <x:c r="E204" s="30"/>
      <x:c r="F204" s="30"/>
      <x:c r="G204" s="30"/>
      <x:c r="H204" s="30"/>
      <x:c r="I204" s="30"/>
      <x:c r="J204" s="30"/>
      <x:c r="K204" s="30"/>
      <x:c r="L204" s="30"/>
      <x:c r="M204" s="30"/>
      <x:c r="N204" s="30"/>
      <x:c r="O204" s="42"/>
      <x:c r="P204" s="42"/>
      <x:c r="Q204" s="42"/>
      <x:c r="R204" s="30"/>
      <x:c r="S204" s="30"/>
      <x:c r="T204" s="30"/>
      <x:c r="U204" s="30"/>
      <x:c r="V204" s="30"/>
      <x:c r="W204" s="30"/>
      <x:c r="X204" s="44"/>
      <x:c r="Y204" s="44"/>
      <x:c r="Z204" s="46"/>
      <x:c r="AA204" s="30"/>
      <x:c r="AB204" s="30" t="str">
        <x:f>IF(A204="","",IF(T204&lt;&gt;"Activo","Inactivo",IF(OR(R204="Alta",R204="Crítica",P204&gt;45,U204="",V204="",AND(X204&gt;0,Y204&gt;X204)),"Alto",IF(OR(P204&gt;30,O204&gt;45,Y204&gt;0),"Medio","Bajo"))))</x:f>
      </x:c>
      <x:c r="AC204" s="48" t="str">
        <x:f>IF(A204="","",ROUND(((A204&lt;&gt;"")+(C204&lt;&gt;"")+(D204&lt;&gt;"")+(F204&lt;&gt;"")+(G204&lt;&gt;"")+(H204&lt;&gt;"")+(M204&lt;&gt;"")+(N204&lt;&gt;"")+(O204&lt;&gt;"")+(P204&lt;&gt;"")+(R204&lt;&gt;"")+(T204&lt;&gt;"")+(AA204&lt;&gt;""))/13,2))</x:f>
      </x:c>
      <x:c r="AD204" s="30" t="str">
        <x:f>IF(A204="","",IF(AB204="Inactivo","Proveedor no activo",IF(AC204&lt;0.8,"Datos incompletos",IF(AB204="Alto","Proveedor crítico/riesgoso",IF(AND(R204="Crítica",S204&lt;&gt;"Sí"),"Proveedor crítico no preferente","OK")))))</x:f>
      </x:c>
      <x:c r="AE204" s="30"/>
    </x:row>
    <x:row r="205">
      <x:c r="A205" s="51"/>
      <x:c r="B205" s="51"/>
      <x:c r="C205" s="51"/>
      <x:c r="D205" s="51"/>
      <x:c r="E205" s="51"/>
      <x:c r="F205" s="51"/>
      <x:c r="G205" s="51"/>
      <x:c r="H205" s="51"/>
      <x:c r="I205" s="51"/>
      <x:c r="J205" s="51"/>
      <x:c r="K205" s="51"/>
      <x:c r="L205" s="51"/>
      <x:c r="M205" s="51"/>
      <x:c r="N205" s="51"/>
      <x:c r="O205" s="51"/>
      <x:c r="P205" s="51"/>
      <x:c r="Q205" s="51"/>
      <x:c r="R205" s="51"/>
      <x:c r="S205" s="51"/>
      <x:c r="T205" s="51"/>
      <x:c r="U205" s="51"/>
      <x:c r="V205" s="51"/>
      <x:c r="W205" s="51"/>
      <x:c r="X205" s="51"/>
      <x:c r="Y205" s="51"/>
      <x:c r="Z205" s="51"/>
      <x:c r="AA205" s="51"/>
      <x:c r="AB205" s="51"/>
      <x:c r="AC205" s="51"/>
      <x:c r="AD205" s="51"/>
      <x:c r="AE205" s="51"/>
    </x:row>
    <x:row r="206">
      <x:c r="A206" s="51"/>
      <x:c r="B206" s="51"/>
      <x:c r="C206" s="51"/>
      <x:c r="D206" s="51"/>
      <x:c r="E206" s="51"/>
      <x:c r="F206" s="51"/>
      <x:c r="G206" s="51"/>
      <x:c r="H206" s="51"/>
      <x:c r="I206" s="51"/>
      <x:c r="J206" s="51"/>
      <x:c r="K206" s="51"/>
      <x:c r="L206" s="51"/>
      <x:c r="M206" s="51"/>
      <x:c r="N206" s="51"/>
      <x:c r="O206" s="51"/>
      <x:c r="P206" s="51"/>
      <x:c r="Q206" s="51"/>
      <x:c r="R206" s="51"/>
      <x:c r="S206" s="51"/>
      <x:c r="T206" s="51"/>
      <x:c r="U206" s="51"/>
      <x:c r="V206" s="51"/>
      <x:c r="W206" s="51"/>
      <x:c r="X206" s="51"/>
      <x:c r="Y206" s="51"/>
      <x:c r="Z206" s="51"/>
      <x:c r="AA206" s="51"/>
      <x:c r="AB206" s="51"/>
      <x:c r="AC206" s="51"/>
      <x:c r="AD206" s="51"/>
      <x:c r="AE206" s="51"/>
    </x:row>
    <x:row r="207">
      <x:c r="A207" s="51"/>
      <x:c r="B207" s="51"/>
      <x:c r="C207" s="51"/>
      <x:c r="D207" s="51"/>
      <x:c r="E207" s="51"/>
      <x:c r="F207" s="51"/>
      <x:c r="G207" s="51"/>
      <x:c r="H207" s="51"/>
      <x:c r="I207" s="51"/>
      <x:c r="J207" s="51"/>
      <x:c r="K207" s="51"/>
      <x:c r="L207" s="51"/>
      <x:c r="M207" s="51"/>
      <x:c r="N207" s="51"/>
      <x:c r="O207" s="51"/>
      <x:c r="P207" s="51"/>
      <x:c r="Q207" s="51"/>
      <x:c r="R207" s="51"/>
      <x:c r="S207" s="51"/>
      <x:c r="T207" s="51"/>
      <x:c r="U207" s="51"/>
      <x:c r="V207" s="51"/>
      <x:c r="W207" s="51"/>
      <x:c r="X207" s="51"/>
      <x:c r="Y207" s="51"/>
      <x:c r="Z207" s="51"/>
      <x:c r="AA207" s="51"/>
      <x:c r="AB207" s="51"/>
      <x:c r="AC207" s="51"/>
      <x:c r="AD207" s="51"/>
      <x:c r="AE207" s="51"/>
    </x:row>
    <x:row r="208">
      <x:c r="A208" s="51"/>
      <x:c r="B208" s="51"/>
      <x:c r="C208" s="51"/>
      <x:c r="D208" s="51"/>
      <x:c r="E208" s="51"/>
      <x:c r="F208" s="51"/>
      <x:c r="G208" s="51"/>
      <x:c r="H208" s="51"/>
      <x:c r="I208" s="51"/>
      <x:c r="J208" s="51"/>
      <x:c r="K208" s="51"/>
      <x:c r="L208" s="51"/>
      <x:c r="M208" s="51"/>
      <x:c r="N208" s="51"/>
      <x:c r="O208" s="51"/>
      <x:c r="P208" s="51"/>
      <x:c r="Q208" s="51"/>
      <x:c r="R208" s="51"/>
      <x:c r="S208" s="51"/>
      <x:c r="T208" s="51"/>
      <x:c r="U208" s="51"/>
      <x:c r="V208" s="51"/>
      <x:c r="W208" s="51"/>
      <x:c r="X208" s="51"/>
      <x:c r="Y208" s="51"/>
      <x:c r="Z208" s="51"/>
      <x:c r="AA208" s="51"/>
      <x:c r="AB208" s="51"/>
      <x:c r="AC208" s="51"/>
      <x:c r="AD208" s="51"/>
      <x:c r="AE208" s="51"/>
    </x:row>
    <x:row r="209">
      <x:c r="A209" s="51"/>
      <x:c r="B209" s="51"/>
      <x:c r="C209" s="51"/>
      <x:c r="D209" s="51"/>
      <x:c r="E209" s="51"/>
      <x:c r="F209" s="51"/>
      <x:c r="G209" s="51"/>
      <x:c r="H209" s="51"/>
      <x:c r="I209" s="51"/>
      <x:c r="J209" s="51"/>
      <x:c r="K209" s="51"/>
      <x:c r="L209" s="51"/>
      <x:c r="M209" s="51"/>
      <x:c r="N209" s="51"/>
      <x:c r="O209" s="51"/>
      <x:c r="P209" s="51"/>
      <x:c r="Q209" s="51"/>
      <x:c r="R209" s="51"/>
      <x:c r="S209" s="51"/>
      <x:c r="T209" s="51"/>
      <x:c r="U209" s="51"/>
      <x:c r="V209" s="51"/>
      <x:c r="W209" s="51"/>
      <x:c r="X209" s="51"/>
      <x:c r="Y209" s="51"/>
      <x:c r="Z209" s="51"/>
      <x:c r="AA209" s="51"/>
      <x:c r="AB209" s="51"/>
      <x:c r="AC209" s="51"/>
      <x:c r="AD209" s="51"/>
      <x:c r="AE209" s="51"/>
    </x:row>
    <x:row r="210">
      <x:c r="A210" s="51"/>
      <x:c r="B210" s="51"/>
      <x:c r="C210" s="51"/>
      <x:c r="D210" s="51"/>
      <x:c r="E210" s="51"/>
      <x:c r="F210" s="51"/>
      <x:c r="G210" s="51"/>
      <x:c r="H210" s="51"/>
      <x:c r="I210" s="51"/>
      <x:c r="J210" s="51"/>
      <x:c r="K210" s="51"/>
      <x:c r="L210" s="51"/>
      <x:c r="M210" s="51"/>
      <x:c r="N210" s="51"/>
      <x:c r="O210" s="51"/>
      <x:c r="P210" s="51"/>
      <x:c r="Q210" s="51"/>
      <x:c r="R210" s="51"/>
      <x:c r="S210" s="51"/>
      <x:c r="T210" s="51"/>
      <x:c r="U210" s="51"/>
      <x:c r="V210" s="51"/>
      <x:c r="W210" s="51"/>
      <x:c r="X210" s="51"/>
      <x:c r="Y210" s="51"/>
      <x:c r="Z210" s="51"/>
      <x:c r="AA210" s="51"/>
      <x:c r="AB210" s="51"/>
      <x:c r="AC210" s="51"/>
      <x:c r="AD210" s="51"/>
      <x:c r="AE210" s="51"/>
    </x:row>
    <x:row r="211">
      <x:c r="A211" s="51"/>
      <x:c r="B211" s="51"/>
      <x:c r="C211" s="51"/>
      <x:c r="D211" s="51"/>
      <x:c r="E211" s="51"/>
      <x:c r="F211" s="51"/>
      <x:c r="G211" s="51"/>
      <x:c r="H211" s="51"/>
      <x:c r="I211" s="51"/>
      <x:c r="J211" s="51"/>
      <x:c r="K211" s="51"/>
      <x:c r="L211" s="51"/>
      <x:c r="M211" s="51"/>
      <x:c r="N211" s="51"/>
      <x:c r="O211" s="51"/>
      <x:c r="P211" s="51"/>
      <x:c r="Q211" s="51"/>
      <x:c r="R211" s="51"/>
      <x:c r="S211" s="51"/>
      <x:c r="T211" s="51"/>
      <x:c r="U211" s="51"/>
      <x:c r="V211" s="51"/>
      <x:c r="W211" s="51"/>
      <x:c r="X211" s="51"/>
      <x:c r="Y211" s="51"/>
      <x:c r="Z211" s="51"/>
      <x:c r="AA211" s="51"/>
      <x:c r="AB211" s="51"/>
      <x:c r="AC211" s="51"/>
      <x:c r="AD211" s="51"/>
      <x:c r="AE211" s="51"/>
    </x:row>
    <x:row r="212">
      <x:c r="A212" s="51"/>
      <x:c r="B212" s="51"/>
      <x:c r="C212" s="51"/>
      <x:c r="D212" s="51"/>
      <x:c r="E212" s="51"/>
      <x:c r="F212" s="51"/>
      <x:c r="G212" s="51"/>
      <x:c r="H212" s="51"/>
      <x:c r="I212" s="51"/>
      <x:c r="J212" s="51"/>
      <x:c r="K212" s="51"/>
      <x:c r="L212" s="51"/>
      <x:c r="M212" s="51"/>
      <x:c r="N212" s="51"/>
      <x:c r="O212" s="51"/>
      <x:c r="P212" s="51"/>
      <x:c r="Q212" s="51"/>
      <x:c r="R212" s="51"/>
      <x:c r="S212" s="51"/>
      <x:c r="T212" s="51"/>
      <x:c r="U212" s="51"/>
      <x:c r="V212" s="51"/>
      <x:c r="W212" s="51"/>
      <x:c r="X212" s="51"/>
      <x:c r="Y212" s="51"/>
      <x:c r="Z212" s="51"/>
      <x:c r="AA212" s="51"/>
      <x:c r="AB212" s="51"/>
      <x:c r="AC212" s="51"/>
      <x:c r="AD212" s="51"/>
      <x:c r="AE212" s="51"/>
    </x:row>
    <x:row r="213">
      <x:c r="A213" s="51"/>
      <x:c r="B213" s="51"/>
      <x:c r="C213" s="51"/>
      <x:c r="D213" s="51"/>
      <x:c r="E213" s="51"/>
      <x:c r="F213" s="51"/>
      <x:c r="G213" s="51"/>
      <x:c r="H213" s="51"/>
      <x:c r="I213" s="51"/>
      <x:c r="J213" s="51"/>
      <x:c r="K213" s="51"/>
      <x:c r="L213" s="51"/>
      <x:c r="M213" s="51"/>
      <x:c r="N213" s="51"/>
      <x:c r="O213" s="51"/>
      <x:c r="P213" s="51"/>
      <x:c r="Q213" s="51"/>
      <x:c r="R213" s="51"/>
      <x:c r="S213" s="51"/>
      <x:c r="T213" s="51"/>
      <x:c r="U213" s="51"/>
      <x:c r="V213" s="51"/>
      <x:c r="W213" s="51"/>
      <x:c r="X213" s="51"/>
      <x:c r="Y213" s="51"/>
      <x:c r="Z213" s="51"/>
      <x:c r="AA213" s="51"/>
      <x:c r="AB213" s="51"/>
      <x:c r="AC213" s="51"/>
      <x:c r="AD213" s="51"/>
      <x:c r="AE213" s="51"/>
    </x:row>
    <x:row r="214">
      <x:c r="A214" s="51"/>
      <x:c r="B214" s="51"/>
      <x:c r="C214" s="51"/>
      <x:c r="D214" s="51"/>
      <x:c r="E214" s="51"/>
      <x:c r="F214" s="51"/>
      <x:c r="G214" s="51"/>
      <x:c r="H214" s="51"/>
      <x:c r="I214" s="51"/>
      <x:c r="J214" s="51"/>
      <x:c r="K214" s="51"/>
      <x:c r="L214" s="51"/>
      <x:c r="M214" s="51"/>
      <x:c r="N214" s="51"/>
      <x:c r="O214" s="51"/>
      <x:c r="P214" s="51"/>
      <x:c r="Q214" s="51"/>
      <x:c r="R214" s="51"/>
      <x:c r="S214" s="51"/>
      <x:c r="T214" s="51"/>
      <x:c r="U214" s="51"/>
      <x:c r="V214" s="51"/>
      <x:c r="W214" s="51"/>
      <x:c r="X214" s="51"/>
      <x:c r="Y214" s="51"/>
      <x:c r="Z214" s="51"/>
      <x:c r="AA214" s="51"/>
      <x:c r="AB214" s="51"/>
      <x:c r="AC214" s="51"/>
      <x:c r="AD214" s="51"/>
      <x:c r="AE214" s="51"/>
    </x:row>
    <x:row r="215">
      <x:c r="A215" s="51"/>
      <x:c r="B215" s="51"/>
      <x:c r="C215" s="51"/>
      <x:c r="D215" s="51"/>
      <x:c r="E215" s="51"/>
      <x:c r="F215" s="51"/>
      <x:c r="G215" s="51"/>
      <x:c r="H215" s="51"/>
      <x:c r="I215" s="51"/>
      <x:c r="J215" s="51"/>
      <x:c r="K215" s="51"/>
      <x:c r="L215" s="51"/>
      <x:c r="M215" s="51"/>
      <x:c r="N215" s="51"/>
      <x:c r="O215" s="51"/>
      <x:c r="P215" s="51"/>
      <x:c r="Q215" s="51"/>
      <x:c r="R215" s="51"/>
      <x:c r="S215" s="51"/>
      <x:c r="T215" s="51"/>
      <x:c r="U215" s="51"/>
      <x:c r="V215" s="51"/>
      <x:c r="W215" s="51"/>
      <x:c r="X215" s="51"/>
      <x:c r="Y215" s="51"/>
      <x:c r="Z215" s="51"/>
      <x:c r="AA215" s="51"/>
      <x:c r="AB215" s="51"/>
      <x:c r="AC215" s="51"/>
      <x:c r="AD215" s="51"/>
      <x:c r="AE215" s="51"/>
    </x:row>
    <x:row r="216">
      <x:c r="A216" s="51"/>
      <x:c r="B216" s="51"/>
      <x:c r="C216" s="51"/>
      <x:c r="D216" s="51"/>
      <x:c r="E216" s="51"/>
      <x:c r="F216" s="51"/>
      <x:c r="G216" s="51"/>
      <x:c r="H216" s="51"/>
      <x:c r="I216" s="51"/>
      <x:c r="J216" s="51"/>
      <x:c r="K216" s="51"/>
      <x:c r="L216" s="51"/>
      <x:c r="M216" s="51"/>
      <x:c r="N216" s="51"/>
      <x:c r="O216" s="51"/>
      <x:c r="P216" s="51"/>
      <x:c r="Q216" s="51"/>
      <x:c r="R216" s="51"/>
      <x:c r="S216" s="51"/>
      <x:c r="T216" s="51"/>
      <x:c r="U216" s="51"/>
      <x:c r="V216" s="51"/>
      <x:c r="W216" s="51"/>
      <x:c r="X216" s="51"/>
      <x:c r="Y216" s="51"/>
      <x:c r="Z216" s="51"/>
      <x:c r="AA216" s="51"/>
      <x:c r="AB216" s="51"/>
      <x:c r="AC216" s="51"/>
      <x:c r="AD216" s="51"/>
      <x:c r="AE216" s="51"/>
    </x:row>
    <x:row r="217">
      <x:c r="A217" s="51"/>
      <x:c r="B217" s="51"/>
      <x:c r="C217" s="51"/>
      <x:c r="D217" s="51"/>
      <x:c r="E217" s="51"/>
      <x:c r="F217" s="51"/>
      <x:c r="G217" s="51"/>
      <x:c r="H217" s="51"/>
      <x:c r="I217" s="51"/>
      <x:c r="J217" s="51"/>
      <x:c r="K217" s="51"/>
      <x:c r="L217" s="51"/>
      <x:c r="M217" s="51"/>
      <x:c r="N217" s="51"/>
      <x:c r="O217" s="51"/>
      <x:c r="P217" s="51"/>
      <x:c r="Q217" s="51"/>
      <x:c r="R217" s="51"/>
      <x:c r="S217" s="51"/>
      <x:c r="T217" s="51"/>
      <x:c r="U217" s="51"/>
      <x:c r="V217" s="51"/>
      <x:c r="W217" s="51"/>
      <x:c r="X217" s="51"/>
      <x:c r="Y217" s="51"/>
      <x:c r="Z217" s="51"/>
      <x:c r="AA217" s="51"/>
      <x:c r="AB217" s="51"/>
      <x:c r="AC217" s="51"/>
      <x:c r="AD217" s="51"/>
      <x:c r="AE217" s="51"/>
    </x:row>
    <x:row r="218">
      <x:c r="A218" s="51"/>
      <x:c r="B218" s="51"/>
      <x:c r="C218" s="51"/>
      <x:c r="D218" s="51"/>
      <x:c r="E218" s="51"/>
      <x:c r="F218" s="51"/>
      <x:c r="G218" s="51"/>
      <x:c r="H218" s="51"/>
      <x:c r="I218" s="51"/>
      <x:c r="J218" s="51"/>
      <x:c r="K218" s="51"/>
      <x:c r="L218" s="51"/>
      <x:c r="M218" s="51"/>
      <x:c r="N218" s="51"/>
      <x:c r="O218" s="51"/>
      <x:c r="P218" s="51"/>
      <x:c r="Q218" s="51"/>
      <x:c r="R218" s="51"/>
      <x:c r="S218" s="51"/>
      <x:c r="T218" s="51"/>
      <x:c r="U218" s="51"/>
      <x:c r="V218" s="51"/>
      <x:c r="W218" s="51"/>
      <x:c r="X218" s="51"/>
      <x:c r="Y218" s="51"/>
      <x:c r="Z218" s="51"/>
      <x:c r="AA218" s="51"/>
      <x:c r="AB218" s="51"/>
      <x:c r="AC218" s="51"/>
      <x:c r="AD218" s="51"/>
      <x:c r="AE218" s="51"/>
    </x:row>
    <x:row r="219">
      <x:c r="A219" s="51"/>
      <x:c r="B219" s="51"/>
      <x:c r="C219" s="51"/>
      <x:c r="D219" s="51"/>
      <x:c r="E219" s="51"/>
      <x:c r="F219" s="51"/>
      <x:c r="G219" s="51"/>
      <x:c r="H219" s="51"/>
      <x:c r="I219" s="51"/>
      <x:c r="J219" s="51"/>
      <x:c r="K219" s="51"/>
      <x:c r="L219" s="51"/>
      <x:c r="M219" s="51"/>
      <x:c r="N219" s="51"/>
      <x:c r="O219" s="51"/>
      <x:c r="P219" s="51"/>
      <x:c r="Q219" s="51"/>
      <x:c r="R219" s="51"/>
      <x:c r="S219" s="51"/>
      <x:c r="T219" s="51"/>
      <x:c r="U219" s="51"/>
      <x:c r="V219" s="51"/>
      <x:c r="W219" s="51"/>
      <x:c r="X219" s="51"/>
      <x:c r="Y219" s="51"/>
      <x:c r="Z219" s="51"/>
      <x:c r="AA219" s="51"/>
      <x:c r="AB219" s="51"/>
      <x:c r="AC219" s="51"/>
      <x:c r="AD219" s="51"/>
      <x:c r="AE219" s="51"/>
    </x:row>
    <x:row r="220">
      <x:c r="A220" s="51"/>
      <x:c r="B220" s="51"/>
      <x:c r="C220" s="51"/>
      <x:c r="D220" s="51"/>
      <x:c r="E220" s="51"/>
      <x:c r="F220" s="51"/>
      <x:c r="G220" s="51"/>
      <x:c r="H220" s="51"/>
      <x:c r="I220" s="51"/>
      <x:c r="J220" s="51"/>
      <x:c r="K220" s="51"/>
      <x:c r="L220" s="51"/>
      <x:c r="M220" s="51"/>
      <x:c r="N220" s="51"/>
      <x:c r="O220" s="51"/>
      <x:c r="P220" s="51"/>
      <x:c r="Q220" s="51"/>
      <x:c r="R220" s="51"/>
      <x:c r="S220" s="51"/>
      <x:c r="T220" s="51"/>
      <x:c r="U220" s="51"/>
      <x:c r="V220" s="51"/>
      <x:c r="W220" s="51"/>
      <x:c r="X220" s="51"/>
      <x:c r="Y220" s="51"/>
      <x:c r="Z220" s="51"/>
      <x:c r="AA220" s="51"/>
      <x:c r="AB220" s="51"/>
      <x:c r="AC220" s="51"/>
      <x:c r="AD220" s="51"/>
      <x:c r="AE220" s="51"/>
    </x:row>
    <x:row r="221">
      <x:c r="A221" s="51"/>
      <x:c r="B221" s="51"/>
      <x:c r="C221" s="51"/>
      <x:c r="D221" s="51"/>
      <x:c r="E221" s="51"/>
      <x:c r="F221" s="51"/>
      <x:c r="G221" s="51"/>
      <x:c r="H221" s="51"/>
      <x:c r="I221" s="51"/>
      <x:c r="J221" s="51"/>
      <x:c r="K221" s="51"/>
      <x:c r="L221" s="51"/>
      <x:c r="M221" s="51"/>
      <x:c r="N221" s="51"/>
      <x:c r="O221" s="51"/>
      <x:c r="P221" s="51"/>
      <x:c r="Q221" s="51"/>
      <x:c r="R221" s="51"/>
      <x:c r="S221" s="51"/>
      <x:c r="T221" s="51"/>
      <x:c r="U221" s="51"/>
      <x:c r="V221" s="51"/>
      <x:c r="W221" s="51"/>
      <x:c r="X221" s="51"/>
      <x:c r="Y221" s="51"/>
      <x:c r="Z221" s="51"/>
      <x:c r="AA221" s="51"/>
      <x:c r="AB221" s="51"/>
      <x:c r="AC221" s="51"/>
      <x:c r="AD221" s="51"/>
      <x:c r="AE221" s="51"/>
    </x:row>
    <x:row r="222">
      <x:c r="A222" s="51"/>
      <x:c r="B222" s="51"/>
      <x:c r="C222" s="51"/>
      <x:c r="D222" s="51"/>
      <x:c r="E222" s="51"/>
      <x:c r="F222" s="51"/>
      <x:c r="G222" s="51"/>
      <x:c r="H222" s="51"/>
      <x:c r="I222" s="51"/>
      <x:c r="J222" s="51"/>
      <x:c r="K222" s="51"/>
      <x:c r="L222" s="51"/>
      <x:c r="M222" s="51"/>
      <x:c r="N222" s="51"/>
      <x:c r="O222" s="51"/>
      <x:c r="P222" s="51"/>
      <x:c r="Q222" s="51"/>
      <x:c r="R222" s="51"/>
      <x:c r="S222" s="51"/>
      <x:c r="T222" s="51"/>
      <x:c r="U222" s="51"/>
      <x:c r="V222" s="51"/>
      <x:c r="W222" s="51"/>
      <x:c r="X222" s="51"/>
      <x:c r="Y222" s="51"/>
      <x:c r="Z222" s="51"/>
      <x:c r="AA222" s="51"/>
      <x:c r="AB222" s="51"/>
      <x:c r="AC222" s="51"/>
      <x:c r="AD222" s="51"/>
      <x:c r="AE222" s="51"/>
    </x:row>
    <x:row r="223">
      <x:c r="A223" s="51"/>
      <x:c r="B223" s="51"/>
      <x:c r="C223" s="51"/>
      <x:c r="D223" s="51"/>
      <x:c r="E223" s="51"/>
      <x:c r="F223" s="51"/>
      <x:c r="G223" s="51"/>
      <x:c r="H223" s="51"/>
      <x:c r="I223" s="51"/>
      <x:c r="J223" s="51"/>
      <x:c r="K223" s="51"/>
      <x:c r="L223" s="51"/>
      <x:c r="M223" s="51"/>
      <x:c r="N223" s="51"/>
      <x:c r="O223" s="51"/>
      <x:c r="P223" s="51"/>
      <x:c r="Q223" s="51"/>
      <x:c r="R223" s="51"/>
      <x:c r="S223" s="51"/>
      <x:c r="T223" s="51"/>
      <x:c r="U223" s="51"/>
      <x:c r="V223" s="51"/>
      <x:c r="W223" s="51"/>
      <x:c r="X223" s="51"/>
      <x:c r="Y223" s="51"/>
      <x:c r="Z223" s="51"/>
      <x:c r="AA223" s="51"/>
      <x:c r="AB223" s="51"/>
      <x:c r="AC223" s="51"/>
      <x:c r="AD223" s="51"/>
      <x:c r="AE223" s="51"/>
    </x:row>
    <x:row r="224">
      <x:c r="A224" s="51"/>
      <x:c r="B224" s="51"/>
      <x:c r="C224" s="51"/>
      <x:c r="D224" s="51"/>
      <x:c r="E224" s="51"/>
      <x:c r="F224" s="51"/>
      <x:c r="G224" s="51"/>
      <x:c r="H224" s="51"/>
      <x:c r="I224" s="51"/>
      <x:c r="J224" s="51"/>
      <x:c r="K224" s="51"/>
      <x:c r="L224" s="51"/>
      <x:c r="M224" s="51"/>
      <x:c r="N224" s="51"/>
      <x:c r="O224" s="51"/>
      <x:c r="P224" s="51"/>
      <x:c r="Q224" s="51"/>
      <x:c r="R224" s="51"/>
      <x:c r="S224" s="51"/>
      <x:c r="T224" s="51"/>
      <x:c r="U224" s="51"/>
      <x:c r="V224" s="51"/>
      <x:c r="W224" s="51"/>
      <x:c r="X224" s="51"/>
      <x:c r="Y224" s="51"/>
      <x:c r="Z224" s="51"/>
      <x:c r="AA224" s="51"/>
      <x:c r="AB224" s="51"/>
      <x:c r="AC224" s="51"/>
      <x:c r="AD224" s="51"/>
      <x:c r="AE224" s="51"/>
    </x:row>
    <x:row r="225">
      <x:c r="A225" s="51"/>
      <x:c r="B225" s="51"/>
      <x:c r="C225" s="51"/>
      <x:c r="D225" s="51"/>
      <x:c r="E225" s="51"/>
      <x:c r="F225" s="51"/>
      <x:c r="G225" s="51"/>
      <x:c r="H225" s="51"/>
      <x:c r="I225" s="51"/>
      <x:c r="J225" s="51"/>
      <x:c r="K225" s="51"/>
      <x:c r="L225" s="51"/>
      <x:c r="M225" s="51"/>
      <x:c r="N225" s="51"/>
      <x:c r="O225" s="51"/>
      <x:c r="P225" s="51"/>
      <x:c r="Q225" s="51"/>
      <x:c r="R225" s="51"/>
      <x:c r="S225" s="51"/>
      <x:c r="T225" s="51"/>
      <x:c r="U225" s="51"/>
      <x:c r="V225" s="51"/>
      <x:c r="W225" s="51"/>
      <x:c r="X225" s="51"/>
      <x:c r="Y225" s="51"/>
      <x:c r="Z225" s="51"/>
      <x:c r="AA225" s="51"/>
      <x:c r="AB225" s="51"/>
      <x:c r="AC225" s="51"/>
      <x:c r="AD225" s="51"/>
      <x:c r="AE225" s="51"/>
    </x:row>
    <x:row r="226">
      <x:c r="A226" s="51"/>
      <x:c r="B226" s="51"/>
      <x:c r="C226" s="51"/>
      <x:c r="D226" s="51"/>
      <x:c r="E226" s="51"/>
      <x:c r="F226" s="51"/>
      <x:c r="G226" s="51"/>
      <x:c r="H226" s="51"/>
      <x:c r="I226" s="51"/>
      <x:c r="J226" s="51"/>
      <x:c r="K226" s="51"/>
      <x:c r="L226" s="51"/>
      <x:c r="M226" s="51"/>
      <x:c r="N226" s="51"/>
      <x:c r="O226" s="51"/>
      <x:c r="P226" s="51"/>
      <x:c r="Q226" s="51"/>
      <x:c r="R226" s="51"/>
      <x:c r="S226" s="51"/>
      <x:c r="T226" s="51"/>
      <x:c r="U226" s="51"/>
      <x:c r="V226" s="51"/>
      <x:c r="W226" s="51"/>
      <x:c r="X226" s="51"/>
      <x:c r="Y226" s="51"/>
      <x:c r="Z226" s="51"/>
      <x:c r="AA226" s="51"/>
      <x:c r="AB226" s="51"/>
      <x:c r="AC226" s="51"/>
      <x:c r="AD226" s="51"/>
      <x:c r="AE226" s="51"/>
    </x:row>
    <x:row r="227">
      <x:c r="A227" s="51"/>
      <x:c r="B227" s="51"/>
      <x:c r="C227" s="51"/>
      <x:c r="D227" s="51"/>
      <x:c r="E227" s="51"/>
      <x:c r="F227" s="51"/>
      <x:c r="G227" s="51"/>
      <x:c r="H227" s="51"/>
      <x:c r="I227" s="51"/>
      <x:c r="J227" s="51"/>
      <x:c r="K227" s="51"/>
      <x:c r="L227" s="51"/>
      <x:c r="M227" s="51"/>
      <x:c r="N227" s="51"/>
      <x:c r="O227" s="51"/>
      <x:c r="P227" s="51"/>
      <x:c r="Q227" s="51"/>
      <x:c r="R227" s="51"/>
      <x:c r="S227" s="51"/>
      <x:c r="T227" s="51"/>
      <x:c r="U227" s="51"/>
      <x:c r="V227" s="51"/>
      <x:c r="W227" s="51"/>
      <x:c r="X227" s="51"/>
      <x:c r="Y227" s="51"/>
      <x:c r="Z227" s="51"/>
      <x:c r="AA227" s="51"/>
      <x:c r="AB227" s="51"/>
      <x:c r="AC227" s="51"/>
      <x:c r="AD227" s="51"/>
      <x:c r="AE227" s="51"/>
    </x:row>
    <x:row r="228">
      <x:c r="A228" s="51"/>
      <x:c r="B228" s="51"/>
      <x:c r="C228" s="51"/>
      <x:c r="D228" s="51"/>
      <x:c r="E228" s="51"/>
      <x:c r="F228" s="51"/>
      <x:c r="G228" s="51"/>
      <x:c r="H228" s="51"/>
      <x:c r="I228" s="51"/>
      <x:c r="J228" s="51"/>
      <x:c r="K228" s="51"/>
      <x:c r="L228" s="51"/>
      <x:c r="M228" s="51"/>
      <x:c r="N228" s="51"/>
      <x:c r="O228" s="51"/>
      <x:c r="P228" s="51"/>
      <x:c r="Q228" s="51"/>
      <x:c r="R228" s="51"/>
      <x:c r="S228" s="51"/>
      <x:c r="T228" s="51"/>
      <x:c r="U228" s="51"/>
      <x:c r="V228" s="51"/>
      <x:c r="W228" s="51"/>
      <x:c r="X228" s="51"/>
      <x:c r="Y228" s="51"/>
      <x:c r="Z228" s="51"/>
      <x:c r="AA228" s="51"/>
      <x:c r="AB228" s="51"/>
      <x:c r="AC228" s="51"/>
      <x:c r="AD228" s="51"/>
      <x:c r="AE228" s="51"/>
    </x:row>
    <x:row r="229">
      <x:c r="A229" s="51"/>
      <x:c r="B229" s="51"/>
      <x:c r="C229" s="51"/>
      <x:c r="D229" s="51"/>
      <x:c r="E229" s="51"/>
      <x:c r="F229" s="51"/>
      <x:c r="G229" s="51"/>
      <x:c r="H229" s="51"/>
      <x:c r="I229" s="51"/>
      <x:c r="J229" s="51"/>
      <x:c r="K229" s="51"/>
      <x:c r="L229" s="51"/>
      <x:c r="M229" s="51"/>
      <x:c r="N229" s="51"/>
      <x:c r="O229" s="51"/>
      <x:c r="P229" s="51"/>
      <x:c r="Q229" s="51"/>
      <x:c r="R229" s="51"/>
      <x:c r="S229" s="51"/>
      <x:c r="T229" s="51"/>
      <x:c r="U229" s="51"/>
      <x:c r="V229" s="51"/>
      <x:c r="W229" s="51"/>
      <x:c r="X229" s="51"/>
      <x:c r="Y229" s="51"/>
      <x:c r="Z229" s="51"/>
      <x:c r="AA229" s="51"/>
      <x:c r="AB229" s="51"/>
      <x:c r="AC229" s="51"/>
      <x:c r="AD229" s="51"/>
      <x:c r="AE229" s="51"/>
    </x:row>
    <x:row r="230">
      <x:c r="A230" s="51"/>
      <x:c r="B230" s="51"/>
      <x:c r="C230" s="51"/>
      <x:c r="D230" s="51"/>
      <x:c r="E230" s="51"/>
      <x:c r="F230" s="51"/>
      <x:c r="G230" s="51"/>
      <x:c r="H230" s="51"/>
      <x:c r="I230" s="51"/>
      <x:c r="J230" s="51"/>
      <x:c r="K230" s="51"/>
      <x:c r="L230" s="51"/>
      <x:c r="M230" s="51"/>
      <x:c r="N230" s="51"/>
      <x:c r="O230" s="51"/>
      <x:c r="P230" s="51"/>
      <x:c r="Q230" s="51"/>
      <x:c r="R230" s="51"/>
      <x:c r="S230" s="51"/>
      <x:c r="T230" s="51"/>
      <x:c r="U230" s="51"/>
      <x:c r="V230" s="51"/>
      <x:c r="W230" s="51"/>
      <x:c r="X230" s="51"/>
      <x:c r="Y230" s="51"/>
      <x:c r="Z230" s="51"/>
      <x:c r="AA230" s="51"/>
      <x:c r="AB230" s="51"/>
      <x:c r="AC230" s="51"/>
      <x:c r="AD230" s="51"/>
      <x:c r="AE230" s="51"/>
    </x:row>
    <x:row r="231">
      <x:c r="A231" s="51"/>
      <x:c r="B231" s="51"/>
      <x:c r="C231" s="51"/>
      <x:c r="D231" s="51"/>
      <x:c r="E231" s="51"/>
      <x:c r="F231" s="51"/>
      <x:c r="G231" s="51"/>
      <x:c r="H231" s="51"/>
      <x:c r="I231" s="51"/>
      <x:c r="J231" s="51"/>
      <x:c r="K231" s="51"/>
      <x:c r="L231" s="51"/>
      <x:c r="M231" s="51"/>
      <x:c r="N231" s="51"/>
      <x:c r="O231" s="51"/>
      <x:c r="P231" s="51"/>
      <x:c r="Q231" s="51"/>
      <x:c r="R231" s="51"/>
      <x:c r="S231" s="51"/>
      <x:c r="T231" s="51"/>
      <x:c r="U231" s="51"/>
      <x:c r="V231" s="51"/>
      <x:c r="W231" s="51"/>
      <x:c r="X231" s="51"/>
      <x:c r="Y231" s="51"/>
      <x:c r="Z231" s="51"/>
      <x:c r="AA231" s="51"/>
      <x:c r="AB231" s="51"/>
      <x:c r="AC231" s="51"/>
      <x:c r="AD231" s="51"/>
      <x:c r="AE231" s="51"/>
    </x:row>
    <x:row r="232">
      <x:c r="A232" s="51"/>
      <x:c r="B232" s="51"/>
      <x:c r="C232" s="51"/>
      <x:c r="D232" s="51"/>
      <x:c r="E232" s="51"/>
      <x:c r="F232" s="51"/>
      <x:c r="G232" s="51"/>
      <x:c r="H232" s="51"/>
      <x:c r="I232" s="51"/>
      <x:c r="J232" s="51"/>
      <x:c r="K232" s="51"/>
      <x:c r="L232" s="51"/>
      <x:c r="M232" s="51"/>
      <x:c r="N232" s="51"/>
      <x:c r="O232" s="51"/>
      <x:c r="P232" s="51"/>
      <x:c r="Q232" s="51"/>
      <x:c r="R232" s="51"/>
      <x:c r="S232" s="51"/>
      <x:c r="T232" s="51"/>
      <x:c r="U232" s="51"/>
      <x:c r="V232" s="51"/>
      <x:c r="W232" s="51"/>
      <x:c r="X232" s="51"/>
      <x:c r="Y232" s="51"/>
      <x:c r="Z232" s="51"/>
      <x:c r="AA232" s="51"/>
      <x:c r="AB232" s="51"/>
      <x:c r="AC232" s="51"/>
      <x:c r="AD232" s="51"/>
      <x:c r="AE232" s="51"/>
    </x:row>
    <x:row r="233">
      <x:c r="A233" s="51"/>
      <x:c r="B233" s="51"/>
      <x:c r="C233" s="51"/>
      <x:c r="D233" s="51"/>
      <x:c r="E233" s="51"/>
      <x:c r="F233" s="51"/>
      <x:c r="G233" s="51"/>
      <x:c r="H233" s="51"/>
      <x:c r="I233" s="51"/>
      <x:c r="J233" s="51"/>
      <x:c r="K233" s="51"/>
      <x:c r="L233" s="51"/>
      <x:c r="M233" s="51"/>
      <x:c r="N233" s="51"/>
      <x:c r="O233" s="51"/>
      <x:c r="P233" s="51"/>
      <x:c r="Q233" s="51"/>
      <x:c r="R233" s="51"/>
      <x:c r="S233" s="51"/>
      <x:c r="T233" s="51"/>
      <x:c r="U233" s="51"/>
      <x:c r="V233" s="51"/>
      <x:c r="W233" s="51"/>
      <x:c r="X233" s="51"/>
      <x:c r="Y233" s="51"/>
      <x:c r="Z233" s="51"/>
      <x:c r="AA233" s="51"/>
      <x:c r="AB233" s="51"/>
      <x:c r="AC233" s="51"/>
      <x:c r="AD233" s="51"/>
      <x:c r="AE233" s="51"/>
    </x:row>
    <x:row r="234">
      <x:c r="A234" s="51"/>
      <x:c r="B234" s="51"/>
      <x:c r="C234" s="51"/>
      <x:c r="D234" s="51"/>
      <x:c r="E234" s="51"/>
      <x:c r="F234" s="51"/>
      <x:c r="G234" s="51"/>
      <x:c r="H234" s="51"/>
      <x:c r="I234" s="51"/>
      <x:c r="J234" s="51"/>
      <x:c r="K234" s="51"/>
      <x:c r="L234" s="51"/>
      <x:c r="M234" s="51"/>
      <x:c r="N234" s="51"/>
      <x:c r="O234" s="51"/>
      <x:c r="P234" s="51"/>
      <x:c r="Q234" s="51"/>
      <x:c r="R234" s="51"/>
      <x:c r="S234" s="51"/>
      <x:c r="T234" s="51"/>
      <x:c r="U234" s="51"/>
      <x:c r="V234" s="51"/>
      <x:c r="W234" s="51"/>
      <x:c r="X234" s="51"/>
      <x:c r="Y234" s="51"/>
      <x:c r="Z234" s="51"/>
      <x:c r="AA234" s="51"/>
      <x:c r="AB234" s="51"/>
      <x:c r="AC234" s="51"/>
      <x:c r="AD234" s="51"/>
      <x:c r="AE234" s="51"/>
    </x:row>
    <x:row r="235">
      <x:c r="A235" s="51"/>
      <x:c r="B235" s="51"/>
      <x:c r="C235" s="51"/>
      <x:c r="D235" s="51"/>
      <x:c r="E235" s="51"/>
      <x:c r="F235" s="51"/>
      <x:c r="G235" s="51"/>
      <x:c r="H235" s="51"/>
      <x:c r="I235" s="51"/>
      <x:c r="J235" s="51"/>
      <x:c r="K235" s="51"/>
      <x:c r="L235" s="51"/>
      <x:c r="M235" s="51"/>
      <x:c r="N235" s="51"/>
      <x:c r="O235" s="51"/>
      <x:c r="P235" s="51"/>
      <x:c r="Q235" s="51"/>
      <x:c r="R235" s="51"/>
      <x:c r="S235" s="51"/>
      <x:c r="T235" s="51"/>
      <x:c r="U235" s="51"/>
      <x:c r="V235" s="51"/>
      <x:c r="W235" s="51"/>
      <x:c r="X235" s="51"/>
      <x:c r="Y235" s="51"/>
      <x:c r="Z235" s="51"/>
      <x:c r="AA235" s="51"/>
      <x:c r="AB235" s="51"/>
      <x:c r="AC235" s="51"/>
      <x:c r="AD235" s="51"/>
      <x:c r="AE235" s="51"/>
    </x:row>
    <x:row r="236">
      <x:c r="A236" s="51"/>
      <x:c r="B236" s="51"/>
      <x:c r="C236" s="51"/>
      <x:c r="D236" s="51"/>
      <x:c r="E236" s="51"/>
      <x:c r="F236" s="51"/>
      <x:c r="G236" s="51"/>
      <x:c r="H236" s="51"/>
      <x:c r="I236" s="51"/>
      <x:c r="J236" s="51"/>
      <x:c r="K236" s="51"/>
      <x:c r="L236" s="51"/>
      <x:c r="M236" s="51"/>
      <x:c r="N236" s="51"/>
      <x:c r="O236" s="51"/>
      <x:c r="P236" s="51"/>
      <x:c r="Q236" s="51"/>
      <x:c r="R236" s="51"/>
      <x:c r="S236" s="51"/>
      <x:c r="T236" s="51"/>
      <x:c r="U236" s="51"/>
      <x:c r="V236" s="51"/>
      <x:c r="W236" s="51"/>
      <x:c r="X236" s="51"/>
      <x:c r="Y236" s="51"/>
      <x:c r="Z236" s="51"/>
      <x:c r="AA236" s="51"/>
      <x:c r="AB236" s="51"/>
      <x:c r="AC236" s="51"/>
      <x:c r="AD236" s="51"/>
      <x:c r="AE236" s="51"/>
    </x:row>
    <x:row r="237">
      <x:c r="A237" s="51"/>
      <x:c r="B237" s="51"/>
      <x:c r="C237" s="51"/>
      <x:c r="D237" s="51"/>
      <x:c r="E237" s="51"/>
      <x:c r="F237" s="51"/>
      <x:c r="G237" s="51"/>
      <x:c r="H237" s="51"/>
      <x:c r="I237" s="51"/>
      <x:c r="J237" s="51"/>
      <x:c r="K237" s="51"/>
      <x:c r="L237" s="51"/>
      <x:c r="M237" s="51"/>
      <x:c r="N237" s="51"/>
      <x:c r="O237" s="51"/>
      <x:c r="P237" s="51"/>
      <x:c r="Q237" s="51"/>
      <x:c r="R237" s="51"/>
      <x:c r="S237" s="51"/>
      <x:c r="T237" s="51"/>
      <x:c r="U237" s="51"/>
      <x:c r="V237" s="51"/>
      <x:c r="W237" s="51"/>
      <x:c r="X237" s="51"/>
      <x:c r="Y237" s="51"/>
      <x:c r="Z237" s="51"/>
      <x:c r="AA237" s="51"/>
      <x:c r="AB237" s="51"/>
      <x:c r="AC237" s="51"/>
      <x:c r="AD237" s="51"/>
      <x:c r="AE237" s="51"/>
    </x:row>
    <x:row r="238">
      <x:c r="A238" s="51"/>
      <x:c r="B238" s="51"/>
      <x:c r="C238" s="51"/>
      <x:c r="D238" s="51"/>
      <x:c r="E238" s="51"/>
      <x:c r="F238" s="51"/>
      <x:c r="G238" s="51"/>
      <x:c r="H238" s="51"/>
      <x:c r="I238" s="51"/>
      <x:c r="J238" s="51"/>
      <x:c r="K238" s="51"/>
      <x:c r="L238" s="51"/>
      <x:c r="M238" s="51"/>
      <x:c r="N238" s="51"/>
      <x:c r="O238" s="51"/>
      <x:c r="P238" s="51"/>
      <x:c r="Q238" s="51"/>
      <x:c r="R238" s="51"/>
      <x:c r="S238" s="51"/>
      <x:c r="T238" s="51"/>
      <x:c r="U238" s="51"/>
      <x:c r="V238" s="51"/>
      <x:c r="W238" s="51"/>
      <x:c r="X238" s="51"/>
      <x:c r="Y238" s="51"/>
      <x:c r="Z238" s="51"/>
      <x:c r="AA238" s="51"/>
      <x:c r="AB238" s="51"/>
      <x:c r="AC238" s="51"/>
      <x:c r="AD238" s="51"/>
      <x:c r="AE238" s="51"/>
    </x:row>
    <x:row r="239">
      <x:c r="A239" s="51"/>
      <x:c r="B239" s="51"/>
      <x:c r="C239" s="51"/>
      <x:c r="D239" s="51"/>
      <x:c r="E239" s="51"/>
      <x:c r="F239" s="51"/>
      <x:c r="G239" s="51"/>
      <x:c r="H239" s="51"/>
      <x:c r="I239" s="51"/>
      <x:c r="J239" s="51"/>
      <x:c r="K239" s="51"/>
      <x:c r="L239" s="51"/>
      <x:c r="M239" s="51"/>
      <x:c r="N239" s="51"/>
      <x:c r="O239" s="51"/>
      <x:c r="P239" s="51"/>
      <x:c r="Q239" s="51"/>
      <x:c r="R239" s="51"/>
      <x:c r="S239" s="51"/>
      <x:c r="T239" s="51"/>
      <x:c r="U239" s="51"/>
      <x:c r="V239" s="51"/>
      <x:c r="W239" s="51"/>
      <x:c r="X239" s="51"/>
      <x:c r="Y239" s="51"/>
      <x:c r="Z239" s="51"/>
      <x:c r="AA239" s="51"/>
      <x:c r="AB239" s="51"/>
      <x:c r="AC239" s="51"/>
      <x:c r="AD239" s="51"/>
      <x:c r="AE239" s="51"/>
    </x:row>
    <x:row r="240">
      <x:c r="A240" s="51"/>
      <x:c r="B240" s="51"/>
      <x:c r="C240" s="51"/>
      <x:c r="D240" s="51"/>
      <x:c r="E240" s="51"/>
      <x:c r="F240" s="51"/>
      <x:c r="G240" s="51"/>
      <x:c r="H240" s="51"/>
      <x:c r="I240" s="51"/>
      <x:c r="J240" s="51"/>
      <x:c r="K240" s="51"/>
      <x:c r="L240" s="51"/>
      <x:c r="M240" s="51"/>
      <x:c r="N240" s="51"/>
      <x:c r="O240" s="51"/>
      <x:c r="P240" s="51"/>
      <x:c r="Q240" s="51"/>
      <x:c r="R240" s="51"/>
      <x:c r="S240" s="51"/>
      <x:c r="T240" s="51"/>
      <x:c r="U240" s="51"/>
      <x:c r="V240" s="51"/>
      <x:c r="W240" s="51"/>
      <x:c r="X240" s="51"/>
      <x:c r="Y240" s="51"/>
      <x:c r="Z240" s="51"/>
      <x:c r="AA240" s="51"/>
      <x:c r="AB240" s="51"/>
      <x:c r="AC240" s="51"/>
      <x:c r="AD240" s="51"/>
      <x:c r="AE240" s="51"/>
    </x:row>
    <x:row r="241">
      <x:c r="A241" s="51"/>
      <x:c r="B241" s="51"/>
      <x:c r="C241" s="51"/>
      <x:c r="D241" s="51"/>
      <x:c r="E241" s="51"/>
      <x:c r="F241" s="51"/>
      <x:c r="G241" s="51"/>
      <x:c r="H241" s="51"/>
      <x:c r="I241" s="51"/>
      <x:c r="J241" s="51"/>
      <x:c r="K241" s="51"/>
      <x:c r="L241" s="51"/>
      <x:c r="M241" s="51"/>
      <x:c r="N241" s="51"/>
      <x:c r="O241" s="51"/>
      <x:c r="P241" s="51"/>
      <x:c r="Q241" s="51"/>
      <x:c r="R241" s="51"/>
      <x:c r="S241" s="51"/>
      <x:c r="T241" s="51"/>
      <x:c r="U241" s="51"/>
      <x:c r="V241" s="51"/>
      <x:c r="W241" s="51"/>
      <x:c r="X241" s="51"/>
      <x:c r="Y241" s="51"/>
      <x:c r="Z241" s="51"/>
      <x:c r="AA241" s="51"/>
      <x:c r="AB241" s="51"/>
      <x:c r="AC241" s="51"/>
      <x:c r="AD241" s="51"/>
      <x:c r="AE241" s="51"/>
    </x:row>
    <x:row r="242">
      <x:c r="A242" s="51"/>
      <x:c r="B242" s="51"/>
      <x:c r="C242" s="51"/>
      <x:c r="D242" s="51"/>
      <x:c r="E242" s="51"/>
      <x:c r="F242" s="51"/>
      <x:c r="G242" s="51"/>
      <x:c r="H242" s="51"/>
      <x:c r="I242" s="51"/>
      <x:c r="J242" s="51"/>
      <x:c r="K242" s="51"/>
      <x:c r="L242" s="51"/>
      <x:c r="M242" s="51"/>
      <x:c r="N242" s="51"/>
      <x:c r="O242" s="51"/>
      <x:c r="P242" s="51"/>
      <x:c r="Q242" s="51"/>
      <x:c r="R242" s="51"/>
      <x:c r="S242" s="51"/>
      <x:c r="T242" s="51"/>
      <x:c r="U242" s="51"/>
      <x:c r="V242" s="51"/>
      <x:c r="W242" s="51"/>
      <x:c r="X242" s="51"/>
      <x:c r="Y242" s="51"/>
      <x:c r="Z242" s="51"/>
      <x:c r="AA242" s="51"/>
      <x:c r="AB242" s="51"/>
      <x:c r="AC242" s="51"/>
      <x:c r="AD242" s="51"/>
      <x:c r="AE242" s="51"/>
    </x:row>
    <x:row r="243">
      <x:c r="A243" s="51"/>
      <x:c r="B243" s="51"/>
      <x:c r="C243" s="51"/>
      <x:c r="D243" s="51"/>
      <x:c r="E243" s="51"/>
      <x:c r="F243" s="51"/>
      <x:c r="G243" s="51"/>
      <x:c r="H243" s="51"/>
      <x:c r="I243" s="51"/>
      <x:c r="J243" s="51"/>
      <x:c r="K243" s="51"/>
      <x:c r="L243" s="51"/>
      <x:c r="M243" s="51"/>
      <x:c r="N243" s="51"/>
      <x:c r="O243" s="51"/>
      <x:c r="P243" s="51"/>
      <x:c r="Q243" s="51"/>
      <x:c r="R243" s="51"/>
      <x:c r="S243" s="51"/>
      <x:c r="T243" s="51"/>
      <x:c r="U243" s="51"/>
      <x:c r="V243" s="51"/>
      <x:c r="W243" s="51"/>
      <x:c r="X243" s="51"/>
      <x:c r="Y243" s="51"/>
      <x:c r="Z243" s="51"/>
      <x:c r="AA243" s="51"/>
      <x:c r="AB243" s="51"/>
      <x:c r="AC243" s="51"/>
      <x:c r="AD243" s="51"/>
      <x:c r="AE243" s="51"/>
    </x:row>
    <x:row r="244">
      <x:c r="A244" s="51"/>
      <x:c r="B244" s="51"/>
      <x:c r="C244" s="51"/>
      <x:c r="D244" s="51"/>
      <x:c r="E244" s="51"/>
      <x:c r="F244" s="51"/>
      <x:c r="G244" s="51"/>
      <x:c r="H244" s="51"/>
      <x:c r="I244" s="51"/>
      <x:c r="J244" s="51"/>
      <x:c r="K244" s="51"/>
      <x:c r="L244" s="51"/>
      <x:c r="M244" s="51"/>
      <x:c r="N244" s="51"/>
      <x:c r="O244" s="51"/>
      <x:c r="P244" s="51"/>
      <x:c r="Q244" s="51"/>
      <x:c r="R244" s="51"/>
      <x:c r="S244" s="51"/>
      <x:c r="T244" s="51"/>
      <x:c r="U244" s="51"/>
      <x:c r="V244" s="51"/>
      <x:c r="W244" s="51"/>
      <x:c r="X244" s="51"/>
      <x:c r="Y244" s="51"/>
      <x:c r="Z244" s="51"/>
      <x:c r="AA244" s="51"/>
      <x:c r="AB244" s="51"/>
      <x:c r="AC244" s="51"/>
      <x:c r="AD244" s="51"/>
      <x:c r="AE244" s="51"/>
    </x:row>
    <x:row r="245">
      <x:c r="A245" s="51"/>
      <x:c r="B245" s="51"/>
      <x:c r="C245" s="51"/>
      <x:c r="D245" s="51"/>
      <x:c r="E245" s="51"/>
      <x:c r="F245" s="51"/>
      <x:c r="G245" s="51"/>
      <x:c r="H245" s="51"/>
      <x:c r="I245" s="51"/>
      <x:c r="J245" s="51"/>
      <x:c r="K245" s="51"/>
      <x:c r="L245" s="51"/>
      <x:c r="M245" s="51"/>
      <x:c r="N245" s="51"/>
      <x:c r="O245" s="51"/>
      <x:c r="P245" s="51"/>
      <x:c r="Q245" s="51"/>
      <x:c r="R245" s="51"/>
      <x:c r="S245" s="51"/>
      <x:c r="T245" s="51"/>
      <x:c r="U245" s="51"/>
      <x:c r="V245" s="51"/>
      <x:c r="W245" s="51"/>
      <x:c r="X245" s="51"/>
      <x:c r="Y245" s="51"/>
      <x:c r="Z245" s="51"/>
      <x:c r="AA245" s="51"/>
      <x:c r="AB245" s="51"/>
      <x:c r="AC245" s="51"/>
      <x:c r="AD245" s="51"/>
      <x:c r="AE245" s="51"/>
    </x:row>
    <x:row r="246">
      <x:c r="A246" s="51"/>
      <x:c r="B246" s="51"/>
      <x:c r="C246" s="51"/>
      <x:c r="D246" s="51"/>
      <x:c r="E246" s="51"/>
      <x:c r="F246" s="51"/>
      <x:c r="G246" s="51"/>
      <x:c r="H246" s="51"/>
      <x:c r="I246" s="51"/>
      <x:c r="J246" s="51"/>
      <x:c r="K246" s="51"/>
      <x:c r="L246" s="51"/>
      <x:c r="M246" s="51"/>
      <x:c r="N246" s="51"/>
      <x:c r="O246" s="51"/>
      <x:c r="P246" s="51"/>
      <x:c r="Q246" s="51"/>
      <x:c r="R246" s="51"/>
      <x:c r="S246" s="51"/>
      <x:c r="T246" s="51"/>
      <x:c r="U246" s="51"/>
      <x:c r="V246" s="51"/>
      <x:c r="W246" s="51"/>
      <x:c r="X246" s="51"/>
      <x:c r="Y246" s="51"/>
      <x:c r="Z246" s="51"/>
      <x:c r="AA246" s="51"/>
      <x:c r="AB246" s="51"/>
      <x:c r="AC246" s="51"/>
      <x:c r="AD246" s="51"/>
      <x:c r="AE246" s="51"/>
    </x:row>
    <x:row r="247">
      <x:c r="A247" s="51"/>
      <x:c r="B247" s="51"/>
      <x:c r="C247" s="51"/>
      <x:c r="D247" s="51"/>
      <x:c r="E247" s="51"/>
      <x:c r="F247" s="51"/>
      <x:c r="G247" s="51"/>
      <x:c r="H247" s="51"/>
      <x:c r="I247" s="51"/>
      <x:c r="J247" s="51"/>
      <x:c r="K247" s="51"/>
      <x:c r="L247" s="51"/>
      <x:c r="M247" s="51"/>
      <x:c r="N247" s="51"/>
      <x:c r="O247" s="51"/>
      <x:c r="P247" s="51"/>
      <x:c r="Q247" s="51"/>
      <x:c r="R247" s="51"/>
      <x:c r="S247" s="51"/>
      <x:c r="T247" s="51"/>
      <x:c r="U247" s="51"/>
      <x:c r="V247" s="51"/>
      <x:c r="W247" s="51"/>
      <x:c r="X247" s="51"/>
      <x:c r="Y247" s="51"/>
      <x:c r="Z247" s="51"/>
      <x:c r="AA247" s="51"/>
      <x:c r="AB247" s="51"/>
      <x:c r="AC247" s="51"/>
      <x:c r="AD247" s="51"/>
      <x:c r="AE247" s="51"/>
    </x:row>
    <x:row r="248">
      <x:c r="A248" s="51"/>
      <x:c r="B248" s="51"/>
      <x:c r="C248" s="51"/>
      <x:c r="D248" s="51"/>
      <x:c r="E248" s="51"/>
      <x:c r="F248" s="51"/>
      <x:c r="G248" s="51"/>
      <x:c r="H248" s="51"/>
      <x:c r="I248" s="51"/>
      <x:c r="J248" s="51"/>
      <x:c r="K248" s="51"/>
      <x:c r="L248" s="51"/>
      <x:c r="M248" s="51"/>
      <x:c r="N248" s="51"/>
      <x:c r="O248" s="51"/>
      <x:c r="P248" s="51"/>
      <x:c r="Q248" s="51"/>
      <x:c r="R248" s="51"/>
      <x:c r="S248" s="51"/>
      <x:c r="T248" s="51"/>
      <x:c r="U248" s="51"/>
      <x:c r="V248" s="51"/>
      <x:c r="W248" s="51"/>
      <x:c r="X248" s="51"/>
      <x:c r="Y248" s="51"/>
      <x:c r="Z248" s="51"/>
      <x:c r="AA248" s="51"/>
      <x:c r="AB248" s="51"/>
      <x:c r="AC248" s="51"/>
      <x:c r="AD248" s="51"/>
      <x:c r="AE248" s="51"/>
    </x:row>
    <x:row r="249">
      <x:c r="A249" s="51"/>
      <x:c r="B249" s="51"/>
      <x:c r="C249" s="51"/>
      <x:c r="D249" s="51"/>
      <x:c r="E249" s="51"/>
      <x:c r="F249" s="51"/>
      <x:c r="G249" s="51"/>
      <x:c r="H249" s="51"/>
      <x:c r="I249" s="51"/>
      <x:c r="J249" s="51"/>
      <x:c r="K249" s="51"/>
      <x:c r="L249" s="51"/>
      <x:c r="M249" s="51"/>
      <x:c r="N249" s="51"/>
      <x:c r="O249" s="51"/>
      <x:c r="P249" s="51"/>
      <x:c r="Q249" s="51"/>
      <x:c r="R249" s="51"/>
      <x:c r="S249" s="51"/>
      <x:c r="T249" s="51"/>
      <x:c r="U249" s="51"/>
      <x:c r="V249" s="51"/>
      <x:c r="W249" s="51"/>
      <x:c r="X249" s="51"/>
      <x:c r="Y249" s="51"/>
      <x:c r="Z249" s="51"/>
      <x:c r="AA249" s="51"/>
      <x:c r="AB249" s="51"/>
      <x:c r="AC249" s="51"/>
      <x:c r="AD249" s="51"/>
      <x:c r="AE249" s="51"/>
    </x:row>
    <x:row r="250">
      <x:c r="A250" s="51"/>
      <x:c r="B250" s="51"/>
      <x:c r="C250" s="51"/>
      <x:c r="D250" s="51"/>
      <x:c r="E250" s="51"/>
      <x:c r="F250" s="51"/>
      <x:c r="G250" s="51"/>
      <x:c r="H250" s="51"/>
      <x:c r="I250" s="51"/>
      <x:c r="J250" s="51"/>
      <x:c r="K250" s="51"/>
      <x:c r="L250" s="51"/>
      <x:c r="M250" s="51"/>
      <x:c r="N250" s="51"/>
      <x:c r="O250" s="51"/>
      <x:c r="P250" s="51"/>
      <x:c r="Q250" s="51"/>
      <x:c r="R250" s="51"/>
      <x:c r="S250" s="51"/>
      <x:c r="T250" s="51"/>
      <x:c r="U250" s="51"/>
      <x:c r="V250" s="51"/>
      <x:c r="W250" s="51"/>
      <x:c r="X250" s="51"/>
      <x:c r="Y250" s="51"/>
      <x:c r="Z250" s="51"/>
      <x:c r="AA250" s="51"/>
      <x:c r="AB250" s="51"/>
      <x:c r="AC250" s="51"/>
      <x:c r="AD250" s="51"/>
      <x:c r="AE250" s="51"/>
    </x:row>
  </x:sheetData>
  <x:mergeCells>
    <x:mergeCell ref="A1:AE1"/>
    <x:mergeCell ref="A2:AE2"/>
  </x:mergeCells>
  <x:conditionalFormatting sqref="AB5:AB204">
    <x:cfRule type="expression" dxfId="0" priority="1">
      <x:formula>AB5="Alto"</x:formula>
    </x:cfRule>
    <x:cfRule type="expression" dxfId="1" priority="2">
      <x:formula>AB5="Medio"</x:formula>
    </x:cfRule>
    <x:cfRule type="expression" dxfId="2" priority="3">
      <x:formula>AB5="Bajo"</x:formula>
    </x:cfRule>
  </x:conditionalFormatting>
  <x:conditionalFormatting sqref="AD5:AD204">
    <x:cfRule type="expression" dxfId="3" priority="4">
      <x:formula>AD5&lt;&gt;"OK"</x:formula>
    </x:cfRule>
  </x:conditionalFormatting>
  <x:dataValidations count="7">
    <x:dataValidation type="list" sqref="G5:G204">
      <x:formula1>'99_Diccionarios'!$C$5:$C$15</x:formula1>
    </x:dataValidation>
    <x:dataValidation type="list" sqref="H5:H204">
      <x:formula1>'99_Diccionarios'!$D$5:$D$16</x:formula1>
    </x:dataValidation>
    <x:dataValidation type="list" sqref="M5:M204">
      <x:formula1>'99_Diccionarios'!$B$5:$B$8</x:formula1>
    </x:dataValidation>
    <x:dataValidation type="list" sqref="N5:N204">
      <x:formula1>'99_Diccionarios'!$G$5:$G$15</x:formula1>
    </x:dataValidation>
    <x:dataValidation type="list" sqref="R5:R204">
      <x:formula1>'99_Diccionarios'!$E$5:$E$8</x:formula1>
    </x:dataValidation>
    <x:dataValidation type="list" sqref="S5:S204">
      <x:formula1>'99_Diccionarios'!$F$5:$F$6</x:formula1>
    </x:dataValidation>
    <x:dataValidation type="list" sqref="T5:T204">
      <x:formula1>'99_Diccionarios'!$A$5:$A$9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29c484c750f41c9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42" hidden="0" customWidth="1"/>
    <x:col min="3" max="3" width="42" hidden="0" customWidth="1"/>
    <x:col min="4" max="4" width="24" hidden="0" customWidth="1"/>
    <x:col min="5" max="5" width="16" hidden="0" customWidth="1"/>
    <x:col min="6" max="6" width="18" hidden="0" customWidth="1"/>
    <x:col min="7" max="7" width="48" hidden="0" customWidth="1"/>
  </x:cols>
  <x:sheetData>
    <x:row r="1" ht="28" customHeight="1">
      <x:c r="A1" s="50" t="str">
        <x:v>FARO-PL-005 | Categorías de proveedores</x:v>
      </x:c>
      <x:c r="B1" s="51"/>
      <x:c r="C1" s="51"/>
      <x:c r="D1" s="51"/>
      <x:c r="E1" s="51"/>
      <x:c r="F1" s="51"/>
      <x:c r="G1" s="51"/>
      <x:c r="H1" s="51"/>
      <x:c r="I1" s="51"/>
      <x:c r="J1" s="51"/>
      <x:c r="K1" s="51"/>
      <x:c r="L1" s="51"/>
      <x:c r="M1" s="51"/>
      <x:c r="N1" s="51"/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  <x:c r="AA1" s="51"/>
      <x:c r="AB1" s="51"/>
      <x:c r="AC1" s="51"/>
      <x:c r="AD1" s="51"/>
      <x:c r="AE1" s="51"/>
    </x:row>
    <x:row r="2" ht="24" customHeight="1">
      <x:c r="A2" s="52" t="str">
        <x:v>Diccionario funcional para clasificar proveedores y ordenar compras, costos y riesgos.</x:v>
      </x:c>
      <x:c r="B2" s="51"/>
      <x:c r="C2" s="51"/>
      <x:c r="D2" s="51"/>
      <x:c r="E2" s="51"/>
      <x:c r="F2" s="51"/>
      <x:c r="G2" s="51"/>
      <x:c r="H2" s="51"/>
      <x:c r="I2" s="51"/>
      <x:c r="J2" s="51"/>
      <x:c r="K2" s="51"/>
      <x:c r="L2" s="51"/>
      <x:c r="M2" s="51"/>
      <x:c r="N2" s="51"/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  <x:c r="AA2" s="51"/>
      <x:c r="AB2" s="51"/>
      <x:c r="AC2" s="51"/>
      <x:c r="AD2" s="51"/>
      <x:c r="AE2" s="51"/>
    </x:row>
    <x:row r="3">
      <x:c r="A3" s="51"/>
      <x:c r="B3" s="51"/>
      <x:c r="C3" s="51"/>
      <x:c r="D3" s="51"/>
      <x:c r="E3" s="51"/>
      <x:c r="F3" s="51"/>
      <x:c r="G3" s="51"/>
      <x:c r="H3" s="51"/>
      <x:c r="I3" s="51"/>
      <x:c r="J3" s="51"/>
      <x:c r="K3" s="51"/>
      <x:c r="L3" s="51"/>
      <x:c r="M3" s="51"/>
      <x:c r="N3" s="51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  <x:c r="AA3" s="51"/>
      <x:c r="AB3" s="51"/>
      <x:c r="AC3" s="51"/>
      <x:c r="AD3" s="51"/>
      <x:c r="AE3" s="51"/>
    </x:row>
    <x:row r="4" ht="38" customHeight="1">
      <x:c r="A4" s="53" t="str">
        <x:v>categoria_proveedor</x:v>
      </x:c>
      <x:c r="B4" s="53" t="str">
        <x:v>descripcion</x:v>
      </x:c>
      <x:c r="C4" s="53" t="str">
        <x:v>rubros_incluidos</x:v>
      </x:c>
      <x:c r="D4" s="53" t="str">
        <x:v>aplica_a</x:v>
      </x:c>
      <x:c r="E4" s="53" t="str">
        <x:v>criticidad_default</x:v>
      </x:c>
      <x:c r="F4" s="53" t="str">
        <x:v>impacto_faro_score</x:v>
      </x:c>
      <x:c r="G4" s="53" t="str">
        <x:v>observaciones</x:v>
      </x:c>
      <x:c r="H4" s="51"/>
      <x:c r="I4" s="51"/>
      <x:c r="J4" s="51"/>
      <x:c r="K4" s="51"/>
      <x:c r="L4" s="51"/>
      <x:c r="M4" s="51"/>
      <x:c r="N4" s="51"/>
      <x:c r="O4" s="51"/>
      <x:c r="P4" s="51"/>
      <x:c r="Q4" s="51"/>
      <x:c r="R4" s="51"/>
      <x:c r="S4" s="51"/>
      <x:c r="T4" s="51"/>
      <x:c r="U4" s="51"/>
      <x:c r="V4" s="51"/>
      <x:c r="W4" s="51"/>
      <x:c r="X4" s="51"/>
      <x:c r="Y4" s="51"/>
      <x:c r="Z4" s="51"/>
      <x:c r="AA4" s="51"/>
      <x:c r="AB4" s="51"/>
      <x:c r="AC4" s="51"/>
      <x:c r="AD4" s="51"/>
      <x:c r="AE4" s="51"/>
    </x:row>
    <x:row r="5">
      <x:c r="A5" s="30" t="str">
        <x:v>Mercadería estratégica</x:v>
      </x:c>
      <x:c r="B5" s="30" t="str">
        <x:v>Proveedor de productos clave para la venta o producción.</x:v>
      </x:c>
      <x:c r="C5" s="30" t="str">
        <x:v>Cemento, hierro, instalaciones, pisos, grifería, repuestos críticos</x:v>
      </x:c>
      <x:c r="D5" s="30" t="str">
        <x:v>Ventas / Stock / Compras</x:v>
      </x:c>
      <x:c r="E5" s="30" t="str">
        <x:v>Alta</x:v>
      </x:c>
      <x:c r="F5" s="30" t="str">
        <x:v>Alto</x:v>
      </x:c>
      <x:c r="G5" s="30" t="str">
        <x:v>Afecta margen, quiebre de stock y continuidad comercial.</x:v>
      </x:c>
      <x:c r="H5" s="51"/>
      <x:c r="I5" s="51"/>
      <x:c r="J5" s="51"/>
      <x:c r="K5" s="51"/>
      <x:c r="L5" s="51"/>
      <x:c r="M5" s="51"/>
      <x:c r="N5" s="51"/>
      <x:c r="O5" s="51"/>
      <x:c r="P5" s="51"/>
      <x:c r="Q5" s="51"/>
      <x:c r="R5" s="51"/>
      <x:c r="S5" s="51"/>
      <x:c r="T5" s="51"/>
      <x:c r="U5" s="51"/>
      <x:c r="V5" s="51"/>
      <x:c r="W5" s="51"/>
      <x:c r="X5" s="51"/>
      <x:c r="Y5" s="51"/>
      <x:c r="Z5" s="51"/>
      <x:c r="AA5" s="51"/>
      <x:c r="AB5" s="51"/>
      <x:c r="AC5" s="51"/>
      <x:c r="AD5" s="51"/>
      <x:c r="AE5" s="51"/>
    </x:row>
    <x:row r="6">
      <x:c r="A6" s="30" t="str">
        <x:v>Mercadería estándar</x:v>
      </x:c>
      <x:c r="B6" s="30" t="str">
        <x:v>Proveedor de productos habituales no críticos.</x:v>
      </x:c>
      <x:c r="C6" s="30" t="str">
        <x:v>Productos de reposición general</x:v>
      </x:c>
      <x:c r="D6" s="30" t="str">
        <x:v>Ventas / Stock</x:v>
      </x:c>
      <x:c r="E6" s="30" t="str">
        <x:v>Media</x:v>
      </x:c>
      <x:c r="F6" s="30" t="str">
        <x:v>Medio</x:v>
      </x:c>
      <x:c r="G6" s="30" t="str">
        <x:v>Importante para rotación y cobertura.</x:v>
      </x:c>
      <x:c r="H6" s="51"/>
      <x:c r="I6" s="51"/>
      <x:c r="J6" s="51"/>
      <x:c r="K6" s="51"/>
      <x:c r="L6" s="51"/>
      <x:c r="M6" s="51"/>
      <x:c r="N6" s="51"/>
      <x:c r="O6" s="51"/>
      <x:c r="P6" s="51"/>
      <x:c r="Q6" s="51"/>
      <x:c r="R6" s="51"/>
      <x:c r="S6" s="51"/>
      <x:c r="T6" s="51"/>
      <x:c r="U6" s="51"/>
      <x:c r="V6" s="51"/>
      <x:c r="W6" s="51"/>
      <x:c r="X6" s="51"/>
      <x:c r="Y6" s="51"/>
      <x:c r="Z6" s="51"/>
      <x:c r="AA6" s="51"/>
      <x:c r="AB6" s="51"/>
      <x:c r="AC6" s="51"/>
      <x:c r="AD6" s="51"/>
      <x:c r="AE6" s="51"/>
    </x:row>
    <x:row r="7">
      <x:c r="A7" s="30" t="str">
        <x:v>Insumos operativos</x:v>
      </x:c>
      <x:c r="B7" s="30" t="str">
        <x:v>Insumos internos para operación diaria.</x:v>
      </x:c>
      <x:c r="C7" s="30" t="str">
        <x:v>Packaging, limpieza, oficina, EPP</x:v>
      </x:c>
      <x:c r="D7" s="30" t="str">
        <x:v>Operaciones / Administración</x:v>
      </x:c>
      <x:c r="E7" s="30" t="str">
        <x:v>Media</x:v>
      </x:c>
      <x:c r="F7" s="30" t="str">
        <x:v>Bajo/Medio</x:v>
      </x:c>
      <x:c r="G7" s="30" t="str">
        <x:v>Control de gasto y abastecimiento.</x:v>
      </x:c>
      <x:c r="H7" s="51"/>
      <x:c r="I7" s="51"/>
      <x:c r="J7" s="51"/>
      <x:c r="K7" s="51"/>
      <x:c r="L7" s="51"/>
      <x:c r="M7" s="51"/>
      <x:c r="N7" s="51"/>
      <x:c r="O7" s="51"/>
      <x:c r="P7" s="51"/>
      <x:c r="Q7" s="51"/>
      <x:c r="R7" s="51"/>
      <x:c r="S7" s="51"/>
      <x:c r="T7" s="51"/>
      <x:c r="U7" s="51"/>
      <x:c r="V7" s="51"/>
      <x:c r="W7" s="51"/>
      <x:c r="X7" s="51"/>
      <x:c r="Y7" s="51"/>
      <x:c r="Z7" s="51"/>
      <x:c r="AA7" s="51"/>
      <x:c r="AB7" s="51"/>
      <x:c r="AC7" s="51"/>
      <x:c r="AD7" s="51"/>
      <x:c r="AE7" s="51"/>
    </x:row>
    <x:row r="8">
      <x:c r="A8" s="30" t="str">
        <x:v>Servicios críticos</x:v>
      </x:c>
      <x:c r="B8" s="30" t="str">
        <x:v>Servicios sin los cuales la operación se detiene.</x:v>
      </x:c>
      <x:c r="C8" s="30" t="str">
        <x:v>Energía, seguridad, sistemas, mantenimiento crítico</x:v>
      </x:c>
      <x:c r="D8" s="30" t="str">
        <x:v>Operaciones / Sistemas</x:v>
      </x:c>
      <x:c r="E8" s="30" t="str">
        <x:v>Alta</x:v>
      </x:c>
      <x:c r="F8" s="30" t="str">
        <x:v>Alto</x:v>
      </x:c>
      <x:c r="G8" s="30" t="str">
        <x:v>Puede generar alerta ejecutiva.</x:v>
      </x:c>
      <x:c r="H8" s="51"/>
      <x:c r="I8" s="51"/>
      <x:c r="J8" s="51"/>
      <x:c r="K8" s="51"/>
      <x:c r="L8" s="51"/>
      <x:c r="M8" s="51"/>
      <x:c r="N8" s="51"/>
      <x:c r="O8" s="51"/>
      <x:c r="P8" s="51"/>
      <x:c r="Q8" s="51"/>
      <x:c r="R8" s="51"/>
      <x:c r="S8" s="51"/>
      <x:c r="T8" s="51"/>
      <x:c r="U8" s="51"/>
      <x:c r="V8" s="51"/>
      <x:c r="W8" s="51"/>
      <x:c r="X8" s="51"/>
      <x:c r="Y8" s="51"/>
      <x:c r="Z8" s="51"/>
      <x:c r="AA8" s="51"/>
      <x:c r="AB8" s="51"/>
      <x:c r="AC8" s="51"/>
      <x:c r="AD8" s="51"/>
      <x:c r="AE8" s="51"/>
    </x:row>
    <x:row r="9">
      <x:c r="A9" s="30" t="str">
        <x:v>Logística</x:v>
      </x:c>
      <x:c r="B9" s="30" t="str">
        <x:v>Transporte, distribución, fletes y entregas.</x:v>
      </x:c>
      <x:c r="C9" s="30" t="str">
        <x:v>Fletes, reparto, terceros logísticos</x:v>
      </x:c>
      <x:c r="D9" s="30" t="str">
        <x:v>Operaciones / Comercial</x:v>
      </x:c>
      <x:c r="E9" s="30" t="str">
        <x:v>Alta</x:v>
      </x:c>
      <x:c r="F9" s="30" t="str">
        <x:v>Alto</x:v>
      </x:c>
      <x:c r="G9" s="30" t="str">
        <x:v>Impacta promesa de entrega y costo logístico.</x:v>
      </x:c>
      <x:c r="H9" s="51"/>
      <x:c r="I9" s="51"/>
      <x:c r="J9" s="51"/>
      <x:c r="K9" s="51"/>
      <x:c r="L9" s="51"/>
      <x:c r="M9" s="51"/>
      <x:c r="N9" s="51"/>
      <x:c r="O9" s="51"/>
      <x:c r="P9" s="51"/>
      <x:c r="Q9" s="51"/>
      <x:c r="R9" s="51"/>
      <x:c r="S9" s="51"/>
      <x:c r="T9" s="51"/>
      <x:c r="U9" s="51"/>
      <x:c r="V9" s="51"/>
      <x:c r="W9" s="51"/>
      <x:c r="X9" s="51"/>
      <x:c r="Y9" s="51"/>
      <x:c r="Z9" s="51"/>
      <x:c r="AA9" s="51"/>
      <x:c r="AB9" s="51"/>
      <x:c r="AC9" s="51"/>
      <x:c r="AD9" s="51"/>
      <x:c r="AE9" s="51"/>
    </x:row>
    <x:row r="10">
      <x:c r="A10" s="30" t="str">
        <x:v>Tecnología/Sistemas</x:v>
      </x:c>
      <x:c r="B10" s="30" t="str">
        <x:v>Software, hardware, soporte e integraciones.</x:v>
      </x:c>
      <x:c r="C10" s="30" t="str">
        <x:v>ERP, POS, hosting, soporte, BI</x:v>
      </x:c>
      <x:c r="D10" s="30" t="str">
        <x:v>Sistemas / Dirección</x:v>
      </x:c>
      <x:c r="E10" s="30" t="str">
        <x:v>Media</x:v>
      </x:c>
      <x:c r="F10" s="30" t="str">
        <x:v>Medio/Alto</x:v>
      </x:c>
      <x:c r="G10" s="30" t="str">
        <x:v>Afecta continuidad y datos.</x:v>
      </x:c>
      <x:c r="H10" s="51"/>
      <x:c r="I10" s="51"/>
      <x:c r="J10" s="51"/>
      <x:c r="K10" s="51"/>
      <x:c r="L10" s="51"/>
      <x:c r="M10" s="51"/>
      <x:c r="N10" s="51"/>
      <x:c r="O10" s="51"/>
      <x:c r="P10" s="51"/>
      <x:c r="Q10" s="51"/>
      <x:c r="R10" s="51"/>
      <x:c r="S10" s="51"/>
      <x:c r="T10" s="51"/>
      <x:c r="U10" s="51"/>
      <x:c r="V10" s="51"/>
      <x:c r="W10" s="51"/>
      <x:c r="X10" s="51"/>
      <x:c r="Y10" s="51"/>
      <x:c r="Z10" s="51"/>
      <x:c r="AA10" s="51"/>
      <x:c r="AB10" s="51"/>
      <x:c r="AC10" s="51"/>
      <x:c r="AD10" s="51"/>
      <x:c r="AE10" s="51"/>
    </x:row>
    <x:row r="11">
      <x:c r="A11" s="30" t="str">
        <x:v>Profesionales/Consultoría</x:v>
      </x:c>
      <x:c r="B11" s="30" t="str">
        <x:v>Servicios profesionales externos.</x:v>
      </x:c>
      <x:c r="C11" s="30" t="str">
        <x:v>Legal, contable, ingeniería, arquitectura, consultoría</x:v>
      </x:c>
      <x:c r="D11" s="30" t="str">
        <x:v>Dirección / Administración</x:v>
      </x:c>
      <x:c r="E11" s="30" t="str">
        <x:v>Media</x:v>
      </x:c>
      <x:c r="F11" s="30" t="str">
        <x:v>Medio</x:v>
      </x:c>
      <x:c r="G11" s="30" t="str">
        <x:v>Requiere evidencia y aprobación.</x:v>
      </x:c>
      <x:c r="H11" s="51"/>
      <x:c r="I11" s="51"/>
      <x:c r="J11" s="51"/>
      <x:c r="K11" s="51"/>
      <x:c r="L11" s="51"/>
      <x:c r="M11" s="51"/>
      <x:c r="N11" s="51"/>
      <x:c r="O11" s="51"/>
      <x:c r="P11" s="51"/>
      <x:c r="Q11" s="51"/>
      <x:c r="R11" s="51"/>
      <x:c r="S11" s="51"/>
      <x:c r="T11" s="51"/>
      <x:c r="U11" s="51"/>
      <x:c r="V11" s="51"/>
      <x:c r="W11" s="51"/>
      <x:c r="X11" s="51"/>
      <x:c r="Y11" s="51"/>
      <x:c r="Z11" s="51"/>
      <x:c r="AA11" s="51"/>
      <x:c r="AB11" s="51"/>
      <x:c r="AC11" s="51"/>
      <x:c r="AD11" s="51"/>
      <x:c r="AE11" s="51"/>
    </x:row>
    <x:row r="12">
      <x:c r="A12" s="30" t="str">
        <x:v>Financiero/Bancos</x:v>
      </x:c>
      <x:c r="B12" s="30" t="str">
        <x:v>Entidades financieras y costos asociados.</x:v>
      </x:c>
      <x:c r="C12" s="30" t="str">
        <x:v>Bancos, procesadoras, tarjetas</x:v>
      </x:c>
      <x:c r="D12" s="30" t="str">
        <x:v>Finanzas</x:v>
      </x:c>
      <x:c r="E12" s="30" t="str">
        <x:v>Alta</x:v>
      </x:c>
      <x:c r="F12" s="30" t="str">
        <x:v>Alto</x:v>
      </x:c>
      <x:c r="G12" s="30" t="str">
        <x:v>Impacta caja, conciliación y gastos financieros.</x:v>
      </x:c>
      <x:c r="H12" s="51"/>
      <x:c r="I12" s="51"/>
      <x:c r="J12" s="51"/>
      <x:c r="K12" s="51"/>
      <x:c r="L12" s="51"/>
      <x:c r="M12" s="51"/>
      <x:c r="N12" s="51"/>
      <x:c r="O12" s="51"/>
      <x:c r="P12" s="51"/>
      <x:c r="Q12" s="51"/>
      <x:c r="R12" s="51"/>
      <x:c r="S12" s="51"/>
      <x:c r="T12" s="51"/>
      <x:c r="U12" s="51"/>
      <x:c r="V12" s="51"/>
      <x:c r="W12" s="51"/>
      <x:c r="X12" s="51"/>
      <x:c r="Y12" s="51"/>
      <x:c r="Z12" s="51"/>
      <x:c r="AA12" s="51"/>
      <x:c r="AB12" s="51"/>
      <x:c r="AC12" s="51"/>
      <x:c r="AD12" s="51"/>
      <x:c r="AE12" s="51"/>
    </x:row>
    <x:row r="13">
      <x:c r="A13" s="30" t="str">
        <x:v>Mantenimiento/Infraestructura</x:v>
      </x:c>
      <x:c r="B13" s="30" t="str">
        <x:v>Mantenimiento edilicio, máquinas, vehículos.</x:v>
      </x:c>
      <x:c r="C13" s="30" t="str">
        <x:v>Reparaciones, instalaciones, obra menor</x:v>
      </x:c>
      <x:c r="D13" s="30" t="str">
        <x:v>Operaciones</x:v>
      </x:c>
      <x:c r="E13" s="30" t="str">
        <x:v>Media</x:v>
      </x:c>
      <x:c r="F13" s="30" t="str">
        <x:v>Medio</x:v>
      </x:c>
      <x:c r="G13" s="30" t="str">
        <x:v>Afecta continuidad y seguridad.</x:v>
      </x:c>
      <x:c r="H13" s="51"/>
      <x:c r="I13" s="51"/>
      <x:c r="J13" s="51"/>
      <x:c r="K13" s="51"/>
      <x:c r="L13" s="51"/>
      <x:c r="M13" s="51"/>
      <x:c r="N13" s="51"/>
      <x:c r="O13" s="51"/>
      <x:c r="P13" s="51"/>
      <x:c r="Q13" s="51"/>
      <x:c r="R13" s="51"/>
      <x:c r="S13" s="51"/>
      <x:c r="T13" s="51"/>
      <x:c r="U13" s="51"/>
      <x:c r="V13" s="51"/>
      <x:c r="W13" s="51"/>
      <x:c r="X13" s="51"/>
      <x:c r="Y13" s="51"/>
      <x:c r="Z13" s="51"/>
      <x:c r="AA13" s="51"/>
      <x:c r="AB13" s="51"/>
      <x:c r="AC13" s="51"/>
      <x:c r="AD13" s="51"/>
      <x:c r="AE13" s="51"/>
    </x:row>
    <x:row r="14">
      <x:c r="A14" s="30" t="str">
        <x:v>Marketing/Comercial</x:v>
      </x:c>
      <x:c r="B14" s="30" t="str">
        <x:v>Proveedores de campañas, eventos y promoción.</x:v>
      </x:c>
      <x:c r="C14" s="30" t="str">
        <x:v>Publicidad, diseño, promotoras, eventos</x:v>
      </x:c>
      <x:c r="D14" s="30" t="str">
        <x:v>Comercial / Marketing</x:v>
      </x:c>
      <x:c r="E14" s="30" t="str">
        <x:v>Baja/Media</x:v>
      </x:c>
      <x:c r="F14" s="30" t="str">
        <x:v>Medio</x:v>
      </x:c>
      <x:c r="G14" s="30" t="str">
        <x:v>Debe cruzarse con ventas generadas.</x:v>
      </x:c>
      <x:c r="H14" s="51"/>
      <x:c r="I14" s="51"/>
      <x:c r="J14" s="51"/>
      <x:c r="K14" s="51"/>
      <x:c r="L14" s="51"/>
      <x:c r="M14" s="51"/>
      <x:c r="N14" s="51"/>
      <x:c r="O14" s="51"/>
      <x:c r="P14" s="51"/>
      <x:c r="Q14" s="51"/>
      <x:c r="R14" s="51"/>
      <x:c r="S14" s="51"/>
      <x:c r="T14" s="51"/>
      <x:c r="U14" s="51"/>
      <x:c r="V14" s="51"/>
      <x:c r="W14" s="51"/>
      <x:c r="X14" s="51"/>
      <x:c r="Y14" s="51"/>
      <x:c r="Z14" s="51"/>
      <x:c r="AA14" s="51"/>
      <x:c r="AB14" s="51"/>
      <x:c r="AC14" s="51"/>
      <x:c r="AD14" s="51"/>
      <x:c r="AE14" s="51"/>
    </x:row>
    <x:row r="15">
      <x:c r="A15" s="30" t="str">
        <x:v>RRHH/Capacitación</x:v>
      </x:c>
      <x:c r="B15" s="30" t="str">
        <x:v>Servicios de selección, capacitación y personal.</x:v>
      </x:c>
      <x:c r="C15" s="30" t="str">
        <x:v>Capacitación, búsqueda, ART, medicina laboral</x:v>
      </x:c>
      <x:c r="D15" s="30" t="str">
        <x:v>RRHH</x:v>
      </x:c>
      <x:c r="E15" s="30" t="str">
        <x:v>Media</x:v>
      </x:c>
      <x:c r="F15" s="30" t="str">
        <x:v>Medio</x:v>
      </x:c>
      <x:c r="G15" s="30" t="str">
        <x:v>Impacta personas y cumplimiento.</x:v>
      </x:c>
      <x:c r="H15" s="51"/>
      <x:c r="I15" s="51"/>
      <x:c r="J15" s="51"/>
      <x:c r="K15" s="51"/>
      <x:c r="L15" s="51"/>
      <x:c r="M15" s="51"/>
      <x:c r="N15" s="51"/>
      <x:c r="O15" s="51"/>
      <x:c r="P15" s="51"/>
      <x:c r="Q15" s="51"/>
      <x:c r="R15" s="51"/>
      <x:c r="S15" s="51"/>
      <x:c r="T15" s="51"/>
      <x:c r="U15" s="51"/>
      <x:c r="V15" s="51"/>
      <x:c r="W15" s="51"/>
      <x:c r="X15" s="51"/>
      <x:c r="Y15" s="51"/>
      <x:c r="Z15" s="51"/>
      <x:c r="AA15" s="51"/>
      <x:c r="AB15" s="51"/>
      <x:c r="AC15" s="51"/>
      <x:c r="AD15" s="51"/>
      <x:c r="AE15" s="51"/>
    </x:row>
    <x:row r="16">
      <x:c r="A16" s="30" t="str">
        <x:v>Otros</x:v>
      </x:c>
      <x:c r="B16" s="30" t="str">
        <x:v>Proveedor no clasificado aún.</x:v>
      </x:c>
      <x:c r="C16" s="30" t="str">
        <x:v>Pendiente de clasificación</x:v>
      </x:c>
      <x:c r="D16" s="30" t="str">
        <x:v>Administración</x:v>
      </x:c>
      <x:c r="E16" s="30" t="str">
        <x:v>Baja</x:v>
      </x:c>
      <x:c r="F16" s="30" t="str">
        <x:v>Bajo</x:v>
      </x:c>
      <x:c r="G16" s="30" t="str">
        <x:v>Usar temporalmente; no debe quedar como basurero eterno.</x:v>
      </x:c>
      <x:c r="H16" s="51"/>
      <x:c r="I16" s="51"/>
      <x:c r="J16" s="51"/>
      <x:c r="K16" s="51"/>
      <x:c r="L16" s="51"/>
      <x:c r="M16" s="51"/>
      <x:c r="N16" s="51"/>
      <x:c r="O16" s="51"/>
      <x:c r="P16" s="51"/>
      <x:c r="Q16" s="51"/>
      <x:c r="R16" s="51"/>
      <x:c r="S16" s="51"/>
      <x:c r="T16" s="51"/>
      <x:c r="U16" s="51"/>
      <x:c r="V16" s="51"/>
      <x:c r="W16" s="51"/>
      <x:c r="X16" s="51"/>
      <x:c r="Y16" s="51"/>
      <x:c r="Z16" s="51"/>
      <x:c r="AA16" s="51"/>
      <x:c r="AB16" s="51"/>
      <x:c r="AC16" s="51"/>
      <x:c r="AD16" s="51"/>
      <x:c r="AE16" s="51"/>
    </x:row>
    <x:row r="17">
      <x:c r="A17" s="51"/>
      <x:c r="B17" s="51"/>
      <x:c r="C17" s="51"/>
      <x:c r="D17" s="51"/>
      <x:c r="E17" s="51"/>
      <x:c r="F17" s="51"/>
      <x:c r="G17" s="51"/>
      <x:c r="H17" s="51"/>
      <x:c r="I17" s="51"/>
      <x:c r="J17" s="51"/>
      <x:c r="K17" s="51"/>
      <x:c r="L17" s="51"/>
      <x:c r="M17" s="51"/>
      <x:c r="N17" s="51"/>
      <x:c r="O17" s="51"/>
      <x:c r="P17" s="51"/>
      <x:c r="Q17" s="51"/>
      <x:c r="R17" s="51"/>
      <x:c r="S17" s="51"/>
      <x:c r="T17" s="51"/>
      <x:c r="U17" s="51"/>
      <x:c r="V17" s="51"/>
      <x:c r="W17" s="51"/>
      <x:c r="X17" s="51"/>
      <x:c r="Y17" s="51"/>
      <x:c r="Z17" s="51"/>
      <x:c r="AA17" s="51"/>
      <x:c r="AB17" s="51"/>
      <x:c r="AC17" s="51"/>
      <x:c r="AD17" s="51"/>
      <x:c r="AE17" s="51"/>
    </x:row>
    <x:row r="18">
      <x:c r="A18" s="51"/>
      <x:c r="B18" s="51"/>
      <x:c r="C18" s="51"/>
      <x:c r="D18" s="51"/>
      <x:c r="E18" s="51"/>
      <x:c r="F18" s="51"/>
      <x:c r="G18" s="51"/>
      <x:c r="H18" s="51"/>
      <x:c r="I18" s="51"/>
      <x:c r="J18" s="51"/>
      <x:c r="K18" s="51"/>
      <x:c r="L18" s="51"/>
      <x:c r="M18" s="51"/>
      <x:c r="N18" s="51"/>
      <x:c r="O18" s="51"/>
      <x:c r="P18" s="51"/>
      <x:c r="Q18" s="51"/>
      <x:c r="R18" s="51"/>
      <x:c r="S18" s="51"/>
      <x:c r="T18" s="51"/>
      <x:c r="U18" s="51"/>
      <x:c r="V18" s="51"/>
      <x:c r="W18" s="51"/>
      <x:c r="X18" s="51"/>
      <x:c r="Y18" s="51"/>
      <x:c r="Z18" s="51"/>
      <x:c r="AA18" s="51"/>
      <x:c r="AB18" s="51"/>
      <x:c r="AC18" s="51"/>
      <x:c r="AD18" s="51"/>
      <x:c r="AE18" s="51"/>
    </x:row>
    <x:row r="19">
      <x:c r="A19" s="51"/>
      <x:c r="B19" s="51"/>
      <x:c r="C19" s="51"/>
      <x:c r="D19" s="51"/>
      <x:c r="E19" s="51"/>
      <x:c r="F19" s="51"/>
      <x:c r="G19" s="51"/>
      <x:c r="H19" s="51"/>
      <x:c r="I19" s="51"/>
      <x:c r="J19" s="51"/>
      <x:c r="K19" s="51"/>
      <x:c r="L19" s="51"/>
      <x:c r="M19" s="51"/>
      <x:c r="N19" s="51"/>
      <x:c r="O19" s="51"/>
      <x:c r="P19" s="51"/>
      <x:c r="Q19" s="51"/>
      <x:c r="R19" s="51"/>
      <x:c r="S19" s="51"/>
      <x:c r="T19" s="51"/>
      <x:c r="U19" s="51"/>
      <x:c r="V19" s="51"/>
      <x:c r="W19" s="51"/>
      <x:c r="X19" s="51"/>
      <x:c r="Y19" s="51"/>
      <x:c r="Z19" s="51"/>
      <x:c r="AA19" s="51"/>
      <x:c r="AB19" s="51"/>
      <x:c r="AC19" s="51"/>
      <x:c r="AD19" s="51"/>
      <x:c r="AE19" s="51"/>
    </x:row>
    <x:row r="20">
      <x:c r="A20" s="51"/>
      <x:c r="B20" s="51"/>
      <x:c r="C20" s="51"/>
      <x:c r="D20" s="51"/>
      <x:c r="E20" s="51"/>
      <x:c r="F20" s="51"/>
      <x:c r="G20" s="51"/>
      <x:c r="H20" s="51"/>
      <x:c r="I20" s="51"/>
      <x:c r="J20" s="51"/>
      <x:c r="K20" s="51"/>
      <x:c r="L20" s="51"/>
      <x:c r="M20" s="51"/>
      <x:c r="N20" s="51"/>
      <x:c r="O20" s="51"/>
      <x:c r="P20" s="51"/>
      <x:c r="Q20" s="51"/>
      <x:c r="R20" s="51"/>
      <x:c r="S20" s="51"/>
      <x:c r="T20" s="51"/>
      <x:c r="U20" s="51"/>
      <x:c r="V20" s="51"/>
      <x:c r="W20" s="51"/>
      <x:c r="X20" s="51"/>
      <x:c r="Y20" s="51"/>
      <x:c r="Z20" s="51"/>
      <x:c r="AA20" s="51"/>
      <x:c r="AB20" s="51"/>
      <x:c r="AC20" s="51"/>
      <x:c r="AD20" s="51"/>
      <x:c r="AE20" s="51"/>
    </x:row>
    <x:row r="21">
      <x:c r="A21" s="51"/>
      <x:c r="B21" s="51"/>
      <x:c r="C21" s="51"/>
      <x:c r="D21" s="51"/>
      <x:c r="E21" s="51"/>
      <x:c r="F21" s="51"/>
      <x:c r="G21" s="51"/>
      <x:c r="H21" s="51"/>
      <x:c r="I21" s="51"/>
      <x:c r="J21" s="51"/>
      <x:c r="K21" s="51"/>
      <x:c r="L21" s="51"/>
      <x:c r="M21" s="51"/>
      <x:c r="N21" s="51"/>
      <x:c r="O21" s="51"/>
      <x:c r="P21" s="51"/>
      <x:c r="Q21" s="51"/>
      <x:c r="R21" s="51"/>
      <x:c r="S21" s="51"/>
      <x:c r="T21" s="51"/>
      <x:c r="U21" s="51"/>
      <x:c r="V21" s="51"/>
      <x:c r="W21" s="51"/>
      <x:c r="X21" s="51"/>
      <x:c r="Y21" s="51"/>
      <x:c r="Z21" s="51"/>
      <x:c r="AA21" s="51"/>
      <x:c r="AB21" s="51"/>
      <x:c r="AC21" s="51"/>
      <x:c r="AD21" s="51"/>
      <x:c r="AE21" s="51"/>
    </x:row>
    <x:row r="22">
      <x:c r="A22" s="51"/>
      <x:c r="B22" s="51"/>
      <x:c r="C22" s="51"/>
      <x:c r="D22" s="51"/>
      <x:c r="E22" s="51"/>
      <x:c r="F22" s="51"/>
      <x:c r="G22" s="51"/>
      <x:c r="H22" s="51"/>
      <x:c r="I22" s="51"/>
      <x:c r="J22" s="51"/>
      <x:c r="K22" s="51"/>
      <x:c r="L22" s="51"/>
      <x:c r="M22" s="51"/>
      <x:c r="N22" s="51"/>
      <x:c r="O22" s="51"/>
      <x:c r="P22" s="51"/>
      <x:c r="Q22" s="51"/>
      <x:c r="R22" s="51"/>
      <x:c r="S22" s="51"/>
      <x:c r="T22" s="51"/>
      <x:c r="U22" s="51"/>
      <x:c r="V22" s="51"/>
      <x:c r="W22" s="51"/>
      <x:c r="X22" s="51"/>
      <x:c r="Y22" s="51"/>
      <x:c r="Z22" s="51"/>
      <x:c r="AA22" s="51"/>
      <x:c r="AB22" s="51"/>
      <x:c r="AC22" s="51"/>
      <x:c r="AD22" s="51"/>
      <x:c r="AE22" s="51"/>
    </x:row>
    <x:row r="23">
      <x:c r="A23" s="51"/>
      <x:c r="B23" s="51"/>
      <x:c r="C23" s="51"/>
      <x:c r="D23" s="51"/>
      <x:c r="E23" s="51"/>
      <x:c r="F23" s="51"/>
      <x:c r="G23" s="51"/>
      <x:c r="H23" s="51"/>
      <x:c r="I23" s="51"/>
      <x:c r="J23" s="51"/>
      <x:c r="K23" s="51"/>
      <x:c r="L23" s="51"/>
      <x:c r="M23" s="51"/>
      <x:c r="N23" s="51"/>
      <x:c r="O23" s="51"/>
      <x:c r="P23" s="51"/>
      <x:c r="Q23" s="51"/>
      <x:c r="R23" s="51"/>
      <x:c r="S23" s="51"/>
      <x:c r="T23" s="51"/>
      <x:c r="U23" s="51"/>
      <x:c r="V23" s="51"/>
      <x:c r="W23" s="51"/>
      <x:c r="X23" s="51"/>
      <x:c r="Y23" s="51"/>
      <x:c r="Z23" s="51"/>
      <x:c r="AA23" s="51"/>
      <x:c r="AB23" s="51"/>
      <x:c r="AC23" s="51"/>
      <x:c r="AD23" s="51"/>
      <x:c r="AE23" s="51"/>
    </x:row>
    <x:row r="24">
      <x:c r="A24" s="51"/>
      <x:c r="B24" s="51"/>
      <x:c r="C24" s="51"/>
      <x:c r="D24" s="51"/>
      <x:c r="E24" s="51"/>
      <x:c r="F24" s="51"/>
      <x:c r="G24" s="51"/>
      <x:c r="H24" s="51"/>
      <x:c r="I24" s="51"/>
      <x:c r="J24" s="51"/>
      <x:c r="K24" s="51"/>
      <x:c r="L24" s="51"/>
      <x:c r="M24" s="51"/>
      <x:c r="N24" s="51"/>
      <x:c r="O24" s="51"/>
      <x:c r="P24" s="51"/>
      <x:c r="Q24" s="51"/>
      <x:c r="R24" s="51"/>
      <x:c r="S24" s="51"/>
      <x:c r="T24" s="51"/>
      <x:c r="U24" s="51"/>
      <x:c r="V24" s="51"/>
      <x:c r="W24" s="51"/>
      <x:c r="X24" s="51"/>
      <x:c r="Y24" s="51"/>
      <x:c r="Z24" s="51"/>
      <x:c r="AA24" s="51"/>
      <x:c r="AB24" s="51"/>
      <x:c r="AC24" s="51"/>
      <x:c r="AD24" s="51"/>
      <x:c r="AE24" s="51"/>
    </x:row>
    <x:row r="25">
      <x:c r="A25" s="51"/>
      <x:c r="B25" s="51"/>
      <x:c r="C25" s="51"/>
      <x:c r="D25" s="51"/>
      <x:c r="E25" s="51"/>
      <x:c r="F25" s="51"/>
      <x:c r="G25" s="51"/>
      <x:c r="H25" s="51"/>
      <x:c r="I25" s="51"/>
      <x:c r="J25" s="51"/>
      <x:c r="K25" s="51"/>
      <x:c r="L25" s="51"/>
      <x:c r="M25" s="51"/>
      <x:c r="N25" s="51"/>
      <x:c r="O25" s="51"/>
      <x:c r="P25" s="51"/>
      <x:c r="Q25" s="51"/>
      <x:c r="R25" s="51"/>
      <x:c r="S25" s="51"/>
      <x:c r="T25" s="51"/>
      <x:c r="U25" s="51"/>
      <x:c r="V25" s="51"/>
      <x:c r="W25" s="51"/>
      <x:c r="X25" s="51"/>
      <x:c r="Y25" s="51"/>
      <x:c r="Z25" s="51"/>
      <x:c r="AA25" s="51"/>
      <x:c r="AB25" s="51"/>
      <x:c r="AC25" s="51"/>
      <x:c r="AD25" s="51"/>
      <x:c r="AE25" s="51"/>
    </x:row>
    <x:row r="26">
      <x:c r="A26" s="51"/>
      <x:c r="B26" s="51"/>
      <x:c r="C26" s="51"/>
      <x:c r="D26" s="51"/>
      <x:c r="E26" s="51"/>
      <x:c r="F26" s="51"/>
      <x:c r="G26" s="51"/>
      <x:c r="H26" s="51"/>
      <x:c r="I26" s="51"/>
      <x:c r="J26" s="51"/>
      <x:c r="K26" s="51"/>
      <x:c r="L26" s="51"/>
      <x:c r="M26" s="51"/>
      <x:c r="N26" s="51"/>
      <x:c r="O26" s="51"/>
      <x:c r="P26" s="51"/>
      <x:c r="Q26" s="51"/>
      <x:c r="R26" s="51"/>
      <x:c r="S26" s="51"/>
      <x:c r="T26" s="51"/>
      <x:c r="U26" s="51"/>
      <x:c r="V26" s="51"/>
      <x:c r="W26" s="51"/>
      <x:c r="X26" s="51"/>
      <x:c r="Y26" s="51"/>
      <x:c r="Z26" s="51"/>
      <x:c r="AA26" s="51"/>
      <x:c r="AB26" s="51"/>
      <x:c r="AC26" s="51"/>
      <x:c r="AD26" s="51"/>
      <x:c r="AE26" s="51"/>
    </x:row>
    <x:row r="27">
      <x:c r="A27" s="51"/>
      <x:c r="B27" s="51"/>
      <x:c r="C27" s="51"/>
      <x:c r="D27" s="51"/>
      <x:c r="E27" s="51"/>
      <x:c r="F27" s="51"/>
      <x:c r="G27" s="51"/>
      <x:c r="H27" s="51"/>
      <x:c r="I27" s="51"/>
      <x:c r="J27" s="51"/>
      <x:c r="K27" s="51"/>
      <x:c r="L27" s="51"/>
      <x:c r="M27" s="51"/>
      <x:c r="N27" s="51"/>
      <x:c r="O27" s="51"/>
      <x:c r="P27" s="51"/>
      <x:c r="Q27" s="51"/>
      <x:c r="R27" s="51"/>
      <x:c r="S27" s="51"/>
      <x:c r="T27" s="51"/>
      <x:c r="U27" s="51"/>
      <x:c r="V27" s="51"/>
      <x:c r="W27" s="51"/>
      <x:c r="X27" s="51"/>
      <x:c r="Y27" s="51"/>
      <x:c r="Z27" s="51"/>
      <x:c r="AA27" s="51"/>
      <x:c r="AB27" s="51"/>
      <x:c r="AC27" s="51"/>
      <x:c r="AD27" s="51"/>
      <x:c r="AE27" s="51"/>
    </x:row>
    <x:row r="28">
      <x:c r="A28" s="51"/>
      <x:c r="B28" s="51"/>
      <x:c r="C28" s="51"/>
      <x:c r="D28" s="51"/>
      <x:c r="E28" s="51"/>
      <x:c r="F28" s="51"/>
      <x:c r="G28" s="51"/>
      <x:c r="H28" s="51"/>
      <x:c r="I28" s="51"/>
      <x:c r="J28" s="51"/>
      <x:c r="K28" s="51"/>
      <x:c r="L28" s="51"/>
      <x:c r="M28" s="51"/>
      <x:c r="N28" s="51"/>
      <x:c r="O28" s="51"/>
      <x:c r="P28" s="51"/>
      <x:c r="Q28" s="51"/>
      <x:c r="R28" s="51"/>
      <x:c r="S28" s="51"/>
      <x:c r="T28" s="51"/>
      <x:c r="U28" s="51"/>
      <x:c r="V28" s="51"/>
      <x:c r="W28" s="51"/>
      <x:c r="X28" s="51"/>
      <x:c r="Y28" s="51"/>
      <x:c r="Z28" s="51"/>
      <x:c r="AA28" s="51"/>
      <x:c r="AB28" s="51"/>
      <x:c r="AC28" s="51"/>
      <x:c r="AD28" s="51"/>
      <x:c r="AE28" s="51"/>
    </x:row>
    <x:row r="29">
      <x:c r="A29" s="51"/>
      <x:c r="B29" s="51"/>
      <x:c r="C29" s="51"/>
      <x:c r="D29" s="51"/>
      <x:c r="E29" s="51"/>
      <x:c r="F29" s="51"/>
      <x:c r="G29" s="51"/>
      <x:c r="H29" s="51"/>
      <x:c r="I29" s="51"/>
      <x:c r="J29" s="51"/>
      <x:c r="K29" s="51"/>
      <x:c r="L29" s="51"/>
      <x:c r="M29" s="51"/>
      <x:c r="N29" s="51"/>
      <x:c r="O29" s="51"/>
      <x:c r="P29" s="51"/>
      <x:c r="Q29" s="51"/>
      <x:c r="R29" s="51"/>
      <x:c r="S29" s="51"/>
      <x:c r="T29" s="51"/>
      <x:c r="U29" s="51"/>
      <x:c r="V29" s="51"/>
      <x:c r="W29" s="51"/>
      <x:c r="X29" s="51"/>
      <x:c r="Y29" s="51"/>
      <x:c r="Z29" s="51"/>
      <x:c r="AA29" s="51"/>
      <x:c r="AB29" s="51"/>
      <x:c r="AC29" s="51"/>
      <x:c r="AD29" s="51"/>
      <x:c r="AE29" s="51"/>
    </x:row>
    <x:row r="30">
      <x:c r="A30" s="51"/>
      <x:c r="B30" s="51"/>
      <x:c r="C30" s="51"/>
      <x:c r="D30" s="51"/>
      <x:c r="E30" s="51"/>
      <x:c r="F30" s="51"/>
      <x:c r="G30" s="51"/>
      <x:c r="H30" s="51"/>
      <x:c r="I30" s="51"/>
      <x:c r="J30" s="51"/>
      <x:c r="K30" s="51"/>
      <x:c r="L30" s="51"/>
      <x:c r="M30" s="51"/>
      <x:c r="N30" s="51"/>
      <x:c r="O30" s="51"/>
      <x:c r="P30" s="51"/>
      <x:c r="Q30" s="51"/>
      <x:c r="R30" s="51"/>
      <x:c r="S30" s="51"/>
      <x:c r="T30" s="51"/>
      <x:c r="U30" s="51"/>
      <x:c r="V30" s="51"/>
      <x:c r="W30" s="51"/>
      <x:c r="X30" s="51"/>
      <x:c r="Y30" s="51"/>
      <x:c r="Z30" s="51"/>
      <x:c r="AA30" s="51"/>
      <x:c r="AB30" s="51"/>
      <x:c r="AC30" s="51"/>
      <x:c r="AD30" s="51"/>
      <x:c r="AE30" s="51"/>
    </x:row>
    <x:row r="31">
      <x:c r="A31" s="51"/>
      <x:c r="B31" s="51"/>
      <x:c r="C31" s="51"/>
      <x:c r="D31" s="51"/>
      <x:c r="E31" s="51"/>
      <x:c r="F31" s="51"/>
      <x:c r="G31" s="51"/>
      <x:c r="H31" s="51"/>
      <x:c r="I31" s="51"/>
      <x:c r="J31" s="51"/>
      <x:c r="K31" s="51"/>
      <x:c r="L31" s="51"/>
      <x:c r="M31" s="51"/>
      <x:c r="N31" s="51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  <x:c r="Y31" s="51"/>
      <x:c r="Z31" s="51"/>
      <x:c r="AA31" s="51"/>
      <x:c r="AB31" s="51"/>
      <x:c r="AC31" s="51"/>
      <x:c r="AD31" s="51"/>
      <x:c r="AE31" s="51"/>
    </x:row>
    <x:row r="32">
      <x:c r="A32" s="51"/>
      <x:c r="B32" s="51"/>
      <x:c r="C32" s="51"/>
      <x:c r="D32" s="51"/>
      <x:c r="E32" s="51"/>
      <x:c r="F32" s="51"/>
      <x:c r="G32" s="51"/>
      <x:c r="H32" s="51"/>
      <x:c r="I32" s="51"/>
      <x:c r="J32" s="51"/>
      <x:c r="K32" s="51"/>
      <x:c r="L32" s="51"/>
      <x:c r="M32" s="51"/>
      <x:c r="N32" s="51"/>
      <x:c r="O32" s="51"/>
      <x:c r="P32" s="51"/>
      <x:c r="Q32" s="51"/>
      <x:c r="R32" s="51"/>
      <x:c r="S32" s="51"/>
      <x:c r="T32" s="51"/>
      <x:c r="U32" s="51"/>
      <x:c r="V32" s="51"/>
      <x:c r="W32" s="51"/>
      <x:c r="X32" s="51"/>
      <x:c r="Y32" s="51"/>
      <x:c r="Z32" s="51"/>
      <x:c r="AA32" s="51"/>
      <x:c r="AB32" s="51"/>
      <x:c r="AC32" s="51"/>
      <x:c r="AD32" s="51"/>
      <x:c r="AE32" s="51"/>
    </x:row>
    <x:row r="33">
      <x:c r="A33" s="51"/>
      <x:c r="B33" s="51"/>
      <x:c r="C33" s="51"/>
      <x:c r="D33" s="51"/>
      <x:c r="E33" s="51"/>
      <x:c r="F33" s="51"/>
      <x:c r="G33" s="51"/>
      <x:c r="H33" s="51"/>
      <x:c r="I33" s="51"/>
      <x:c r="J33" s="51"/>
      <x:c r="K33" s="51"/>
      <x:c r="L33" s="51"/>
      <x:c r="M33" s="51"/>
      <x:c r="N33" s="51"/>
      <x:c r="O33" s="51"/>
      <x:c r="P33" s="51"/>
      <x:c r="Q33" s="51"/>
      <x:c r="R33" s="51"/>
      <x:c r="S33" s="51"/>
      <x:c r="T33" s="51"/>
      <x:c r="U33" s="51"/>
      <x:c r="V33" s="51"/>
      <x:c r="W33" s="51"/>
      <x:c r="X33" s="51"/>
      <x:c r="Y33" s="51"/>
      <x:c r="Z33" s="51"/>
      <x:c r="AA33" s="51"/>
      <x:c r="AB33" s="51"/>
      <x:c r="AC33" s="51"/>
      <x:c r="AD33" s="51"/>
      <x:c r="AE33" s="51"/>
    </x:row>
    <x:row r="34">
      <x:c r="A34" s="51"/>
      <x:c r="B34" s="51"/>
      <x:c r="C34" s="51"/>
      <x:c r="D34" s="51"/>
      <x:c r="E34" s="51"/>
      <x:c r="F34" s="51"/>
      <x:c r="G34" s="51"/>
      <x:c r="H34" s="51"/>
      <x:c r="I34" s="51"/>
      <x:c r="J34" s="51"/>
      <x:c r="K34" s="51"/>
      <x:c r="L34" s="51"/>
      <x:c r="M34" s="51"/>
      <x:c r="N34" s="51"/>
      <x:c r="O34" s="51"/>
      <x:c r="P34" s="51"/>
      <x:c r="Q34" s="51"/>
      <x:c r="R34" s="51"/>
      <x:c r="S34" s="51"/>
      <x:c r="T34" s="51"/>
      <x:c r="U34" s="51"/>
      <x:c r="V34" s="51"/>
      <x:c r="W34" s="51"/>
      <x:c r="X34" s="51"/>
      <x:c r="Y34" s="51"/>
      <x:c r="Z34" s="51"/>
      <x:c r="AA34" s="51"/>
      <x:c r="AB34" s="51"/>
      <x:c r="AC34" s="51"/>
      <x:c r="AD34" s="51"/>
      <x:c r="AE34" s="51"/>
    </x:row>
    <x:row r="35">
      <x:c r="A35" s="51"/>
      <x:c r="B35" s="51"/>
      <x:c r="C35" s="51"/>
      <x:c r="D35" s="51"/>
      <x:c r="E35" s="51"/>
      <x:c r="F35" s="51"/>
      <x:c r="G35" s="51"/>
      <x:c r="H35" s="51"/>
      <x:c r="I35" s="51"/>
      <x:c r="J35" s="51"/>
      <x:c r="K35" s="51"/>
      <x:c r="L35" s="51"/>
      <x:c r="M35" s="51"/>
      <x:c r="N35" s="51"/>
      <x:c r="O35" s="51"/>
      <x:c r="P35" s="51"/>
      <x:c r="Q35" s="51"/>
      <x:c r="R35" s="51"/>
      <x:c r="S35" s="51"/>
      <x:c r="T35" s="51"/>
      <x:c r="U35" s="51"/>
      <x:c r="V35" s="51"/>
      <x:c r="W35" s="51"/>
      <x:c r="X35" s="51"/>
      <x:c r="Y35" s="51"/>
      <x:c r="Z35" s="51"/>
      <x:c r="AA35" s="51"/>
      <x:c r="AB35" s="51"/>
      <x:c r="AC35" s="51"/>
      <x:c r="AD35" s="51"/>
      <x:c r="AE35" s="51"/>
    </x:row>
    <x:row r="36">
      <x:c r="A36" s="51"/>
      <x:c r="B36" s="51"/>
      <x:c r="C36" s="51"/>
      <x:c r="D36" s="51"/>
      <x:c r="E36" s="51"/>
      <x:c r="F36" s="51"/>
      <x:c r="G36" s="51"/>
      <x:c r="H36" s="51"/>
      <x:c r="I36" s="51"/>
      <x:c r="J36" s="51"/>
      <x:c r="K36" s="51"/>
      <x:c r="L36" s="51"/>
      <x:c r="M36" s="51"/>
      <x:c r="N36" s="51"/>
      <x:c r="O36" s="51"/>
      <x:c r="P36" s="51"/>
      <x:c r="Q36" s="51"/>
      <x:c r="R36" s="51"/>
      <x:c r="S36" s="51"/>
      <x:c r="T36" s="51"/>
      <x:c r="U36" s="51"/>
      <x:c r="V36" s="51"/>
      <x:c r="W36" s="51"/>
      <x:c r="X36" s="51"/>
      <x:c r="Y36" s="51"/>
      <x:c r="Z36" s="51"/>
      <x:c r="AA36" s="51"/>
      <x:c r="AB36" s="51"/>
      <x:c r="AC36" s="51"/>
      <x:c r="AD36" s="51"/>
      <x:c r="AE36" s="51"/>
    </x:row>
    <x:row r="37">
      <x:c r="A37" s="51"/>
      <x:c r="B37" s="51"/>
      <x:c r="C37" s="51"/>
      <x:c r="D37" s="51"/>
      <x:c r="E37" s="51"/>
      <x:c r="F37" s="51"/>
      <x:c r="G37" s="51"/>
      <x:c r="H37" s="51"/>
      <x:c r="I37" s="51"/>
      <x:c r="J37" s="51"/>
      <x:c r="K37" s="51"/>
      <x:c r="L37" s="51"/>
      <x:c r="M37" s="51"/>
      <x:c r="N37" s="51"/>
      <x:c r="O37" s="51"/>
      <x:c r="P37" s="51"/>
      <x:c r="Q37" s="51"/>
      <x:c r="R37" s="51"/>
      <x:c r="S37" s="51"/>
      <x:c r="T37" s="51"/>
      <x:c r="U37" s="51"/>
      <x:c r="V37" s="51"/>
      <x:c r="W37" s="51"/>
      <x:c r="X37" s="51"/>
      <x:c r="Y37" s="51"/>
      <x:c r="Z37" s="51"/>
      <x:c r="AA37" s="51"/>
      <x:c r="AB37" s="51"/>
      <x:c r="AC37" s="51"/>
      <x:c r="AD37" s="51"/>
      <x:c r="AE37" s="51"/>
    </x:row>
    <x:row r="38">
      <x:c r="A38" s="51"/>
      <x:c r="B38" s="51"/>
      <x:c r="C38" s="51"/>
      <x:c r="D38" s="51"/>
      <x:c r="E38" s="51"/>
      <x:c r="F38" s="51"/>
      <x:c r="G38" s="51"/>
      <x:c r="H38" s="51"/>
      <x:c r="I38" s="51"/>
      <x:c r="J38" s="51"/>
      <x:c r="K38" s="51"/>
      <x:c r="L38" s="51"/>
      <x:c r="M38" s="51"/>
      <x:c r="N38" s="51"/>
      <x:c r="O38" s="51"/>
      <x:c r="P38" s="51"/>
      <x:c r="Q38" s="51"/>
      <x:c r="R38" s="51"/>
      <x:c r="S38" s="51"/>
      <x:c r="T38" s="51"/>
      <x:c r="U38" s="51"/>
      <x:c r="V38" s="51"/>
      <x:c r="W38" s="51"/>
      <x:c r="X38" s="51"/>
      <x:c r="Y38" s="51"/>
      <x:c r="Z38" s="51"/>
      <x:c r="AA38" s="51"/>
      <x:c r="AB38" s="51"/>
      <x:c r="AC38" s="51"/>
      <x:c r="AD38" s="51"/>
      <x:c r="AE38" s="51"/>
    </x:row>
    <x:row r="39">
      <x:c r="A39" s="51"/>
      <x:c r="B39" s="51"/>
      <x:c r="C39" s="51"/>
      <x:c r="D39" s="51"/>
      <x:c r="E39" s="51"/>
      <x:c r="F39" s="51"/>
      <x:c r="G39" s="51"/>
      <x:c r="H39" s="51"/>
      <x:c r="I39" s="51"/>
      <x:c r="J39" s="51"/>
      <x:c r="K39" s="51"/>
      <x:c r="L39" s="51"/>
      <x:c r="M39" s="51"/>
      <x:c r="N39" s="51"/>
      <x:c r="O39" s="51"/>
      <x:c r="P39" s="51"/>
      <x:c r="Q39" s="51"/>
      <x:c r="R39" s="51"/>
      <x:c r="S39" s="51"/>
      <x:c r="T39" s="51"/>
      <x:c r="U39" s="51"/>
      <x:c r="V39" s="51"/>
      <x:c r="W39" s="51"/>
      <x:c r="X39" s="51"/>
      <x:c r="Y39" s="51"/>
      <x:c r="Z39" s="51"/>
      <x:c r="AA39" s="51"/>
      <x:c r="AB39" s="51"/>
      <x:c r="AC39" s="51"/>
      <x:c r="AD39" s="51"/>
      <x:c r="AE39" s="51"/>
    </x:row>
    <x:row r="40">
      <x:c r="A40" s="51"/>
      <x:c r="B40" s="51"/>
      <x:c r="C40" s="51"/>
      <x:c r="D40" s="51"/>
      <x:c r="E40" s="51"/>
      <x:c r="F40" s="51"/>
      <x:c r="G40" s="51"/>
      <x:c r="H40" s="51"/>
      <x:c r="I40" s="51"/>
      <x:c r="J40" s="51"/>
      <x:c r="K40" s="51"/>
      <x:c r="L40" s="51"/>
      <x:c r="M40" s="51"/>
      <x:c r="N40" s="51"/>
      <x:c r="O40" s="51"/>
      <x:c r="P40" s="51"/>
      <x:c r="Q40" s="51"/>
      <x:c r="R40" s="51"/>
      <x:c r="S40" s="51"/>
      <x:c r="T40" s="51"/>
      <x:c r="U40" s="51"/>
      <x:c r="V40" s="51"/>
      <x:c r="W40" s="51"/>
      <x:c r="X40" s="51"/>
      <x:c r="Y40" s="51"/>
      <x:c r="Z40" s="51"/>
      <x:c r="AA40" s="51"/>
      <x:c r="AB40" s="51"/>
      <x:c r="AC40" s="51"/>
      <x:c r="AD40" s="51"/>
      <x:c r="AE40" s="51"/>
    </x:row>
    <x:row r="41">
      <x:c r="A41" s="51"/>
      <x:c r="B41" s="51"/>
      <x:c r="C41" s="51"/>
      <x:c r="D41" s="51"/>
      <x:c r="E41" s="51"/>
      <x:c r="F41" s="51"/>
      <x:c r="G41" s="51"/>
      <x:c r="H41" s="51"/>
      <x:c r="I41" s="51"/>
      <x:c r="J41" s="51"/>
      <x:c r="K41" s="51"/>
      <x:c r="L41" s="51"/>
      <x:c r="M41" s="51"/>
      <x:c r="N41" s="51"/>
      <x:c r="O41" s="51"/>
      <x:c r="P41" s="51"/>
      <x:c r="Q41" s="51"/>
      <x:c r="R41" s="51"/>
      <x:c r="S41" s="51"/>
      <x:c r="T41" s="51"/>
      <x:c r="U41" s="51"/>
      <x:c r="V41" s="51"/>
      <x:c r="W41" s="51"/>
      <x:c r="X41" s="51"/>
      <x:c r="Y41" s="51"/>
      <x:c r="Z41" s="51"/>
      <x:c r="AA41" s="51"/>
      <x:c r="AB41" s="51"/>
      <x:c r="AC41" s="51"/>
      <x:c r="AD41" s="51"/>
      <x:c r="AE41" s="51"/>
    </x:row>
    <x:row r="42">
      <x:c r="A42" s="51"/>
      <x:c r="B42" s="51"/>
      <x:c r="C42" s="51"/>
      <x:c r="D42" s="51"/>
      <x:c r="E42" s="51"/>
      <x:c r="F42" s="51"/>
      <x:c r="G42" s="51"/>
      <x:c r="H42" s="51"/>
      <x:c r="I42" s="51"/>
      <x:c r="J42" s="51"/>
      <x:c r="K42" s="51"/>
      <x:c r="L42" s="51"/>
      <x:c r="M42" s="51"/>
      <x:c r="N42" s="51"/>
      <x:c r="O42" s="51"/>
      <x:c r="P42" s="51"/>
      <x:c r="Q42" s="51"/>
      <x:c r="R42" s="51"/>
      <x:c r="S42" s="51"/>
      <x:c r="T42" s="51"/>
      <x:c r="U42" s="51"/>
      <x:c r="V42" s="51"/>
      <x:c r="W42" s="51"/>
      <x:c r="X42" s="51"/>
      <x:c r="Y42" s="51"/>
      <x:c r="Z42" s="51"/>
      <x:c r="AA42" s="51"/>
      <x:c r="AB42" s="51"/>
      <x:c r="AC42" s="51"/>
      <x:c r="AD42" s="51"/>
      <x:c r="AE42" s="51"/>
    </x:row>
    <x:row r="43">
      <x:c r="A43" s="51"/>
      <x:c r="B43" s="51"/>
      <x:c r="C43" s="51"/>
      <x:c r="D43" s="51"/>
      <x:c r="E43" s="51"/>
      <x:c r="F43" s="51"/>
      <x:c r="G43" s="51"/>
      <x:c r="H43" s="51"/>
      <x:c r="I43" s="51"/>
      <x:c r="J43" s="51"/>
      <x:c r="K43" s="51"/>
      <x:c r="L43" s="51"/>
      <x:c r="M43" s="51"/>
      <x:c r="N43" s="51"/>
      <x:c r="O43" s="51"/>
      <x:c r="P43" s="51"/>
      <x:c r="Q43" s="51"/>
      <x:c r="R43" s="51"/>
      <x:c r="S43" s="51"/>
      <x:c r="T43" s="51"/>
      <x:c r="U43" s="51"/>
      <x:c r="V43" s="51"/>
      <x:c r="W43" s="51"/>
      <x:c r="X43" s="51"/>
      <x:c r="Y43" s="51"/>
      <x:c r="Z43" s="51"/>
      <x:c r="AA43" s="51"/>
      <x:c r="AB43" s="51"/>
      <x:c r="AC43" s="51"/>
      <x:c r="AD43" s="51"/>
      <x:c r="AE43" s="51"/>
    </x:row>
    <x:row r="44">
      <x:c r="A44" s="51"/>
      <x:c r="B44" s="51"/>
      <x:c r="C44" s="51"/>
      <x:c r="D44" s="51"/>
      <x:c r="E44" s="51"/>
      <x:c r="F44" s="51"/>
      <x:c r="G44" s="51"/>
      <x:c r="H44" s="51"/>
      <x:c r="I44" s="51"/>
      <x:c r="J44" s="51"/>
      <x:c r="K44" s="51"/>
      <x:c r="L44" s="51"/>
      <x:c r="M44" s="51"/>
      <x:c r="N44" s="51"/>
      <x:c r="O44" s="51"/>
      <x:c r="P44" s="51"/>
      <x:c r="Q44" s="51"/>
      <x:c r="R44" s="51"/>
      <x:c r="S44" s="51"/>
      <x:c r="T44" s="51"/>
      <x:c r="U44" s="51"/>
      <x:c r="V44" s="51"/>
      <x:c r="W44" s="51"/>
      <x:c r="X44" s="51"/>
      <x:c r="Y44" s="51"/>
      <x:c r="Z44" s="51"/>
      <x:c r="AA44" s="51"/>
      <x:c r="AB44" s="51"/>
      <x:c r="AC44" s="51"/>
      <x:c r="AD44" s="51"/>
      <x:c r="AE44" s="51"/>
    </x:row>
    <x:row r="45">
      <x:c r="A45" s="51"/>
      <x:c r="B45" s="51"/>
      <x:c r="C45" s="51"/>
      <x:c r="D45" s="51"/>
      <x:c r="E45" s="51"/>
      <x:c r="F45" s="51"/>
      <x:c r="G45" s="51"/>
      <x:c r="H45" s="51"/>
      <x:c r="I45" s="51"/>
      <x:c r="J45" s="51"/>
      <x:c r="K45" s="51"/>
      <x:c r="L45" s="51"/>
      <x:c r="M45" s="51"/>
      <x:c r="N45" s="51"/>
      <x:c r="O45" s="51"/>
      <x:c r="P45" s="51"/>
      <x:c r="Q45" s="51"/>
      <x:c r="R45" s="51"/>
      <x:c r="S45" s="51"/>
      <x:c r="T45" s="51"/>
      <x:c r="U45" s="51"/>
      <x:c r="V45" s="51"/>
      <x:c r="W45" s="51"/>
      <x:c r="X45" s="51"/>
      <x:c r="Y45" s="51"/>
      <x:c r="Z45" s="51"/>
      <x:c r="AA45" s="51"/>
      <x:c r="AB45" s="51"/>
      <x:c r="AC45" s="51"/>
      <x:c r="AD45" s="51"/>
      <x:c r="AE45" s="51"/>
    </x:row>
    <x:row r="46">
      <x:c r="A46" s="51"/>
      <x:c r="B46" s="51"/>
      <x:c r="C46" s="51"/>
      <x:c r="D46" s="51"/>
      <x:c r="E46" s="51"/>
      <x:c r="F46" s="51"/>
      <x:c r="G46" s="51"/>
      <x:c r="H46" s="51"/>
      <x:c r="I46" s="51"/>
      <x:c r="J46" s="51"/>
      <x:c r="K46" s="51"/>
      <x:c r="L46" s="51"/>
      <x:c r="M46" s="51"/>
      <x:c r="N46" s="51"/>
      <x:c r="O46" s="51"/>
      <x:c r="P46" s="51"/>
      <x:c r="Q46" s="51"/>
      <x:c r="R46" s="51"/>
      <x:c r="S46" s="51"/>
      <x:c r="T46" s="51"/>
      <x:c r="U46" s="51"/>
      <x:c r="V46" s="51"/>
      <x:c r="W46" s="51"/>
      <x:c r="X46" s="51"/>
      <x:c r="Y46" s="51"/>
      <x:c r="Z46" s="51"/>
      <x:c r="AA46" s="51"/>
      <x:c r="AB46" s="51"/>
      <x:c r="AC46" s="51"/>
      <x:c r="AD46" s="51"/>
      <x:c r="AE46" s="51"/>
    </x:row>
    <x:row r="47">
      <x:c r="A47" s="51"/>
      <x:c r="B47" s="51"/>
      <x:c r="C47" s="51"/>
      <x:c r="D47" s="51"/>
      <x:c r="E47" s="51"/>
      <x:c r="F47" s="51"/>
      <x:c r="G47" s="51"/>
      <x:c r="H47" s="51"/>
      <x:c r="I47" s="51"/>
      <x:c r="J47" s="51"/>
      <x:c r="K47" s="51"/>
      <x:c r="L47" s="51"/>
      <x:c r="M47" s="51"/>
      <x:c r="N47" s="51"/>
      <x:c r="O47" s="51"/>
      <x:c r="P47" s="51"/>
      <x:c r="Q47" s="51"/>
      <x:c r="R47" s="51"/>
      <x:c r="S47" s="51"/>
      <x:c r="T47" s="51"/>
      <x:c r="U47" s="51"/>
      <x:c r="V47" s="51"/>
      <x:c r="W47" s="51"/>
      <x:c r="X47" s="51"/>
      <x:c r="Y47" s="51"/>
      <x:c r="Z47" s="51"/>
      <x:c r="AA47" s="51"/>
      <x:c r="AB47" s="51"/>
      <x:c r="AC47" s="51"/>
      <x:c r="AD47" s="51"/>
      <x:c r="AE47" s="51"/>
    </x:row>
    <x:row r="48">
      <x:c r="A48" s="51"/>
      <x:c r="B48" s="51"/>
      <x:c r="C48" s="51"/>
      <x:c r="D48" s="51"/>
      <x:c r="E48" s="51"/>
      <x:c r="F48" s="51"/>
      <x:c r="G48" s="51"/>
      <x:c r="H48" s="51"/>
      <x:c r="I48" s="51"/>
      <x:c r="J48" s="51"/>
      <x:c r="K48" s="51"/>
      <x:c r="L48" s="51"/>
      <x:c r="M48" s="51"/>
      <x:c r="N48" s="51"/>
      <x:c r="O48" s="51"/>
      <x:c r="P48" s="51"/>
      <x:c r="Q48" s="51"/>
      <x:c r="R48" s="51"/>
      <x:c r="S48" s="51"/>
      <x:c r="T48" s="51"/>
      <x:c r="U48" s="51"/>
      <x:c r="V48" s="51"/>
      <x:c r="W48" s="51"/>
      <x:c r="X48" s="51"/>
      <x:c r="Y48" s="51"/>
      <x:c r="Z48" s="51"/>
      <x:c r="AA48" s="51"/>
      <x:c r="AB48" s="51"/>
      <x:c r="AC48" s="51"/>
      <x:c r="AD48" s="51"/>
      <x:c r="AE48" s="51"/>
    </x:row>
    <x:row r="49">
      <x:c r="A49" s="51"/>
      <x:c r="B49" s="51"/>
      <x:c r="C49" s="51"/>
      <x:c r="D49" s="51"/>
      <x:c r="E49" s="51"/>
      <x:c r="F49" s="51"/>
      <x:c r="G49" s="51"/>
      <x:c r="H49" s="51"/>
      <x:c r="I49" s="51"/>
      <x:c r="J49" s="51"/>
      <x:c r="K49" s="51"/>
      <x:c r="L49" s="51"/>
      <x:c r="M49" s="51"/>
      <x:c r="N49" s="51"/>
      <x:c r="O49" s="51"/>
      <x:c r="P49" s="51"/>
      <x:c r="Q49" s="51"/>
      <x:c r="R49" s="51"/>
      <x:c r="S49" s="51"/>
      <x:c r="T49" s="51"/>
      <x:c r="U49" s="51"/>
      <x:c r="V49" s="51"/>
      <x:c r="W49" s="51"/>
      <x:c r="X49" s="51"/>
      <x:c r="Y49" s="51"/>
      <x:c r="Z49" s="51"/>
      <x:c r="AA49" s="51"/>
      <x:c r="AB49" s="51"/>
      <x:c r="AC49" s="51"/>
      <x:c r="AD49" s="51"/>
      <x:c r="AE49" s="51"/>
    </x:row>
    <x:row r="50">
      <x:c r="A50" s="51"/>
      <x:c r="B50" s="51"/>
      <x:c r="C50" s="51"/>
      <x:c r="D50" s="51"/>
      <x:c r="E50" s="51"/>
      <x:c r="F50" s="51"/>
      <x:c r="G50" s="51"/>
      <x:c r="H50" s="51"/>
      <x:c r="I50" s="51"/>
      <x:c r="J50" s="51"/>
      <x:c r="K50" s="51"/>
      <x:c r="L50" s="51"/>
      <x:c r="M50" s="51"/>
      <x:c r="N50" s="51"/>
      <x:c r="O50" s="51"/>
      <x:c r="P50" s="51"/>
      <x:c r="Q50" s="51"/>
      <x:c r="R50" s="51"/>
      <x:c r="S50" s="51"/>
      <x:c r="T50" s="51"/>
      <x:c r="U50" s="51"/>
      <x:c r="V50" s="51"/>
      <x:c r="W50" s="51"/>
      <x:c r="X50" s="51"/>
      <x:c r="Y50" s="51"/>
      <x:c r="Z50" s="51"/>
      <x:c r="AA50" s="51"/>
      <x:c r="AB50" s="51"/>
      <x:c r="AC50" s="51"/>
      <x:c r="AD50" s="51"/>
      <x:c r="AE50" s="51"/>
    </x:row>
    <x:row r="51">
      <x:c r="A51" s="51"/>
      <x:c r="B51" s="51"/>
      <x:c r="C51" s="51"/>
      <x:c r="D51" s="51"/>
      <x:c r="E51" s="51"/>
      <x:c r="F51" s="51"/>
      <x:c r="G51" s="51"/>
      <x:c r="H51" s="51"/>
      <x:c r="I51" s="51"/>
      <x:c r="J51" s="51"/>
      <x:c r="K51" s="51"/>
      <x:c r="L51" s="51"/>
      <x:c r="M51" s="51"/>
      <x:c r="N51" s="51"/>
      <x:c r="O51" s="51"/>
      <x:c r="P51" s="51"/>
      <x:c r="Q51" s="51"/>
      <x:c r="R51" s="51"/>
      <x:c r="S51" s="51"/>
      <x:c r="T51" s="51"/>
      <x:c r="U51" s="51"/>
      <x:c r="V51" s="51"/>
      <x:c r="W51" s="51"/>
      <x:c r="X51" s="51"/>
      <x:c r="Y51" s="51"/>
      <x:c r="Z51" s="51"/>
      <x:c r="AA51" s="51"/>
      <x:c r="AB51" s="51"/>
      <x:c r="AC51" s="51"/>
      <x:c r="AD51" s="51"/>
      <x:c r="AE51" s="51"/>
    </x:row>
    <x:row r="52">
      <x:c r="A52" s="51"/>
      <x:c r="B52" s="51"/>
      <x:c r="C52" s="51"/>
      <x:c r="D52" s="51"/>
      <x:c r="E52" s="51"/>
      <x:c r="F52" s="51"/>
      <x:c r="G52" s="51"/>
      <x:c r="H52" s="51"/>
      <x:c r="I52" s="51"/>
      <x:c r="J52" s="51"/>
      <x:c r="K52" s="51"/>
      <x:c r="L52" s="51"/>
      <x:c r="M52" s="51"/>
      <x:c r="N52" s="51"/>
      <x:c r="O52" s="51"/>
      <x:c r="P52" s="51"/>
      <x:c r="Q52" s="51"/>
      <x:c r="R52" s="51"/>
      <x:c r="S52" s="51"/>
      <x:c r="T52" s="51"/>
      <x:c r="U52" s="51"/>
      <x:c r="V52" s="51"/>
      <x:c r="W52" s="51"/>
      <x:c r="X52" s="51"/>
      <x:c r="Y52" s="51"/>
      <x:c r="Z52" s="51"/>
      <x:c r="AA52" s="51"/>
      <x:c r="AB52" s="51"/>
      <x:c r="AC52" s="51"/>
      <x:c r="AD52" s="51"/>
      <x:c r="AE52" s="51"/>
    </x:row>
    <x:row r="53">
      <x:c r="A53" s="51"/>
      <x:c r="B53" s="51"/>
      <x:c r="C53" s="51"/>
      <x:c r="D53" s="51"/>
      <x:c r="E53" s="51"/>
      <x:c r="F53" s="51"/>
      <x:c r="G53" s="51"/>
      <x:c r="H53" s="51"/>
      <x:c r="I53" s="51"/>
      <x:c r="J53" s="51"/>
      <x:c r="K53" s="51"/>
      <x:c r="L53" s="51"/>
      <x:c r="M53" s="51"/>
      <x:c r="N53" s="51"/>
      <x:c r="O53" s="51"/>
      <x:c r="P53" s="51"/>
      <x:c r="Q53" s="51"/>
      <x:c r="R53" s="51"/>
      <x:c r="S53" s="51"/>
      <x:c r="T53" s="51"/>
      <x:c r="U53" s="51"/>
      <x:c r="V53" s="51"/>
      <x:c r="W53" s="51"/>
      <x:c r="X53" s="51"/>
      <x:c r="Y53" s="51"/>
      <x:c r="Z53" s="51"/>
      <x:c r="AA53" s="51"/>
      <x:c r="AB53" s="51"/>
      <x:c r="AC53" s="51"/>
      <x:c r="AD53" s="51"/>
      <x:c r="AE53" s="51"/>
    </x:row>
    <x:row r="54">
      <x:c r="A54" s="51"/>
      <x:c r="B54" s="51"/>
      <x:c r="C54" s="51"/>
      <x:c r="D54" s="51"/>
      <x:c r="E54" s="51"/>
      <x:c r="F54" s="51"/>
      <x:c r="G54" s="51"/>
      <x:c r="H54" s="51"/>
      <x:c r="I54" s="51"/>
      <x:c r="J54" s="51"/>
      <x:c r="K54" s="51"/>
      <x:c r="L54" s="51"/>
      <x:c r="M54" s="51"/>
      <x:c r="N54" s="51"/>
      <x:c r="O54" s="51"/>
      <x:c r="P54" s="51"/>
      <x:c r="Q54" s="51"/>
      <x:c r="R54" s="51"/>
      <x:c r="S54" s="51"/>
      <x:c r="T54" s="51"/>
      <x:c r="U54" s="51"/>
      <x:c r="V54" s="51"/>
      <x:c r="W54" s="51"/>
      <x:c r="X54" s="51"/>
      <x:c r="Y54" s="51"/>
      <x:c r="Z54" s="51"/>
      <x:c r="AA54" s="51"/>
      <x:c r="AB54" s="51"/>
      <x:c r="AC54" s="51"/>
      <x:c r="AD54" s="51"/>
      <x:c r="AE54" s="51"/>
    </x:row>
    <x:row r="55">
      <x:c r="A55" s="51"/>
      <x:c r="B55" s="51"/>
      <x:c r="C55" s="51"/>
      <x:c r="D55" s="51"/>
      <x:c r="E55" s="51"/>
      <x:c r="F55" s="51"/>
      <x:c r="G55" s="51"/>
      <x:c r="H55" s="51"/>
      <x:c r="I55" s="51"/>
      <x:c r="J55" s="51"/>
      <x:c r="K55" s="51"/>
      <x:c r="L55" s="51"/>
      <x:c r="M55" s="51"/>
      <x:c r="N55" s="51"/>
      <x:c r="O55" s="51"/>
      <x:c r="P55" s="51"/>
      <x:c r="Q55" s="51"/>
      <x:c r="R55" s="51"/>
      <x:c r="S55" s="51"/>
      <x:c r="T55" s="51"/>
      <x:c r="U55" s="51"/>
      <x:c r="V55" s="51"/>
      <x:c r="W55" s="51"/>
      <x:c r="X55" s="51"/>
      <x:c r="Y55" s="51"/>
      <x:c r="Z55" s="51"/>
      <x:c r="AA55" s="51"/>
      <x:c r="AB55" s="51"/>
      <x:c r="AC55" s="51"/>
      <x:c r="AD55" s="51"/>
      <x:c r="AE55" s="51"/>
    </x:row>
    <x:row r="56">
      <x:c r="A56" s="51"/>
      <x:c r="B56" s="51"/>
      <x:c r="C56" s="51"/>
      <x:c r="D56" s="51"/>
      <x:c r="E56" s="51"/>
      <x:c r="F56" s="51"/>
      <x:c r="G56" s="51"/>
      <x:c r="H56" s="51"/>
      <x:c r="I56" s="51"/>
      <x:c r="J56" s="51"/>
      <x:c r="K56" s="51"/>
      <x:c r="L56" s="51"/>
      <x:c r="M56" s="51"/>
      <x:c r="N56" s="51"/>
      <x:c r="O56" s="51"/>
      <x:c r="P56" s="51"/>
      <x:c r="Q56" s="51"/>
      <x:c r="R56" s="51"/>
      <x:c r="S56" s="51"/>
      <x:c r="T56" s="51"/>
      <x:c r="U56" s="51"/>
      <x:c r="V56" s="51"/>
      <x:c r="W56" s="51"/>
      <x:c r="X56" s="51"/>
      <x:c r="Y56" s="51"/>
      <x:c r="Z56" s="51"/>
      <x:c r="AA56" s="51"/>
      <x:c r="AB56" s="51"/>
      <x:c r="AC56" s="51"/>
      <x:c r="AD56" s="51"/>
      <x:c r="AE56" s="51"/>
    </x:row>
    <x:row r="57">
      <x:c r="A57" s="51"/>
      <x:c r="B57" s="51"/>
      <x:c r="C57" s="51"/>
      <x:c r="D57" s="51"/>
      <x:c r="E57" s="51"/>
      <x:c r="F57" s="51"/>
      <x:c r="G57" s="51"/>
      <x:c r="H57" s="51"/>
      <x:c r="I57" s="51"/>
      <x:c r="J57" s="51"/>
      <x:c r="K57" s="51"/>
      <x:c r="L57" s="51"/>
      <x:c r="M57" s="51"/>
      <x:c r="N57" s="51"/>
      <x:c r="O57" s="51"/>
      <x:c r="P57" s="51"/>
      <x:c r="Q57" s="51"/>
      <x:c r="R57" s="51"/>
      <x:c r="S57" s="51"/>
      <x:c r="T57" s="51"/>
      <x:c r="U57" s="51"/>
      <x:c r="V57" s="51"/>
      <x:c r="W57" s="51"/>
      <x:c r="X57" s="51"/>
      <x:c r="Y57" s="51"/>
      <x:c r="Z57" s="51"/>
      <x:c r="AA57" s="51"/>
      <x:c r="AB57" s="51"/>
      <x:c r="AC57" s="51"/>
      <x:c r="AD57" s="51"/>
      <x:c r="AE57" s="51"/>
    </x:row>
    <x:row r="58">
      <x:c r="A58" s="51"/>
      <x:c r="B58" s="51"/>
      <x:c r="C58" s="51"/>
      <x:c r="D58" s="51"/>
      <x:c r="E58" s="51"/>
      <x:c r="F58" s="51"/>
      <x:c r="G58" s="51"/>
      <x:c r="H58" s="51"/>
      <x:c r="I58" s="51"/>
      <x:c r="J58" s="51"/>
      <x:c r="K58" s="51"/>
      <x:c r="L58" s="51"/>
      <x:c r="M58" s="51"/>
      <x:c r="N58" s="51"/>
      <x:c r="O58" s="51"/>
      <x:c r="P58" s="51"/>
      <x:c r="Q58" s="51"/>
      <x:c r="R58" s="51"/>
      <x:c r="S58" s="51"/>
      <x:c r="T58" s="51"/>
      <x:c r="U58" s="51"/>
      <x:c r="V58" s="51"/>
      <x:c r="W58" s="51"/>
      <x:c r="X58" s="51"/>
      <x:c r="Y58" s="51"/>
      <x:c r="Z58" s="51"/>
      <x:c r="AA58" s="51"/>
      <x:c r="AB58" s="51"/>
      <x:c r="AC58" s="51"/>
      <x:c r="AD58" s="51"/>
      <x:c r="AE58" s="51"/>
    </x:row>
    <x:row r="59">
      <x:c r="A59" s="51"/>
      <x:c r="B59" s="51"/>
      <x:c r="C59" s="51"/>
      <x:c r="D59" s="51"/>
      <x:c r="E59" s="51"/>
      <x:c r="F59" s="51"/>
      <x:c r="G59" s="51"/>
      <x:c r="H59" s="51"/>
      <x:c r="I59" s="51"/>
      <x:c r="J59" s="51"/>
      <x:c r="K59" s="51"/>
      <x:c r="L59" s="51"/>
      <x:c r="M59" s="51"/>
      <x:c r="N59" s="51"/>
      <x:c r="O59" s="51"/>
      <x:c r="P59" s="51"/>
      <x:c r="Q59" s="51"/>
      <x:c r="R59" s="51"/>
      <x:c r="S59" s="51"/>
      <x:c r="T59" s="51"/>
      <x:c r="U59" s="51"/>
      <x:c r="V59" s="51"/>
      <x:c r="W59" s="51"/>
      <x:c r="X59" s="51"/>
      <x:c r="Y59" s="51"/>
      <x:c r="Z59" s="51"/>
      <x:c r="AA59" s="51"/>
      <x:c r="AB59" s="51"/>
      <x:c r="AC59" s="51"/>
      <x:c r="AD59" s="51"/>
      <x:c r="AE59" s="51"/>
    </x:row>
    <x:row r="60">
      <x:c r="A60" s="51"/>
      <x:c r="B60" s="51"/>
      <x:c r="C60" s="51"/>
      <x:c r="D60" s="51"/>
      <x:c r="E60" s="51"/>
      <x:c r="F60" s="51"/>
      <x:c r="G60" s="51"/>
      <x:c r="H60" s="51"/>
      <x:c r="I60" s="51"/>
      <x:c r="J60" s="51"/>
      <x:c r="K60" s="51"/>
      <x:c r="L60" s="51"/>
      <x:c r="M60" s="51"/>
      <x:c r="N60" s="51"/>
      <x:c r="O60" s="51"/>
      <x:c r="P60" s="51"/>
      <x:c r="Q60" s="51"/>
      <x:c r="R60" s="51"/>
      <x:c r="S60" s="51"/>
      <x:c r="T60" s="51"/>
      <x:c r="U60" s="51"/>
      <x:c r="V60" s="51"/>
      <x:c r="W60" s="51"/>
      <x:c r="X60" s="51"/>
      <x:c r="Y60" s="51"/>
      <x:c r="Z60" s="51"/>
      <x:c r="AA60" s="51"/>
      <x:c r="AB60" s="51"/>
      <x:c r="AC60" s="51"/>
      <x:c r="AD60" s="51"/>
      <x:c r="AE60" s="51"/>
    </x:row>
    <x:row r="61">
      <x:c r="A61" s="51"/>
      <x:c r="B61" s="51"/>
      <x:c r="C61" s="51"/>
      <x:c r="D61" s="51"/>
      <x:c r="E61" s="51"/>
      <x:c r="F61" s="51"/>
      <x:c r="G61" s="51"/>
      <x:c r="H61" s="51"/>
      <x:c r="I61" s="51"/>
      <x:c r="J61" s="51"/>
      <x:c r="K61" s="51"/>
      <x:c r="L61" s="51"/>
      <x:c r="M61" s="51"/>
      <x:c r="N61" s="51"/>
      <x:c r="O61" s="51"/>
      <x:c r="P61" s="51"/>
      <x:c r="Q61" s="51"/>
      <x:c r="R61" s="51"/>
      <x:c r="S61" s="51"/>
      <x:c r="T61" s="51"/>
      <x:c r="U61" s="51"/>
      <x:c r="V61" s="51"/>
      <x:c r="W61" s="51"/>
      <x:c r="X61" s="51"/>
      <x:c r="Y61" s="51"/>
      <x:c r="Z61" s="51"/>
      <x:c r="AA61" s="51"/>
      <x:c r="AB61" s="51"/>
      <x:c r="AC61" s="51"/>
      <x:c r="AD61" s="51"/>
      <x:c r="AE61" s="51"/>
    </x:row>
    <x:row r="62">
      <x:c r="A62" s="51"/>
      <x:c r="B62" s="51"/>
      <x:c r="C62" s="51"/>
      <x:c r="D62" s="51"/>
      <x:c r="E62" s="51"/>
      <x:c r="F62" s="51"/>
      <x:c r="G62" s="51"/>
      <x:c r="H62" s="51"/>
      <x:c r="I62" s="51"/>
      <x:c r="J62" s="51"/>
      <x:c r="K62" s="51"/>
      <x:c r="L62" s="51"/>
      <x:c r="M62" s="51"/>
      <x:c r="N62" s="51"/>
      <x:c r="O62" s="51"/>
      <x:c r="P62" s="51"/>
      <x:c r="Q62" s="51"/>
      <x:c r="R62" s="51"/>
      <x:c r="S62" s="51"/>
      <x:c r="T62" s="51"/>
      <x:c r="U62" s="51"/>
      <x:c r="V62" s="51"/>
      <x:c r="W62" s="51"/>
      <x:c r="X62" s="51"/>
      <x:c r="Y62" s="51"/>
      <x:c r="Z62" s="51"/>
      <x:c r="AA62" s="51"/>
      <x:c r="AB62" s="51"/>
      <x:c r="AC62" s="51"/>
      <x:c r="AD62" s="51"/>
      <x:c r="AE62" s="51"/>
    </x:row>
    <x:row r="63">
      <x:c r="A63" s="51"/>
      <x:c r="B63" s="51"/>
      <x:c r="C63" s="51"/>
      <x:c r="D63" s="51"/>
      <x:c r="E63" s="51"/>
      <x:c r="F63" s="51"/>
      <x:c r="G63" s="51"/>
      <x:c r="H63" s="51"/>
      <x:c r="I63" s="51"/>
      <x:c r="J63" s="51"/>
      <x:c r="K63" s="51"/>
      <x:c r="L63" s="51"/>
      <x:c r="M63" s="51"/>
      <x:c r="N63" s="51"/>
      <x:c r="O63" s="51"/>
      <x:c r="P63" s="51"/>
      <x:c r="Q63" s="51"/>
      <x:c r="R63" s="51"/>
      <x:c r="S63" s="51"/>
      <x:c r="T63" s="51"/>
      <x:c r="U63" s="51"/>
      <x:c r="V63" s="51"/>
      <x:c r="W63" s="51"/>
      <x:c r="X63" s="51"/>
      <x:c r="Y63" s="51"/>
      <x:c r="Z63" s="51"/>
      <x:c r="AA63" s="51"/>
      <x:c r="AB63" s="51"/>
      <x:c r="AC63" s="51"/>
      <x:c r="AD63" s="51"/>
      <x:c r="AE63" s="51"/>
    </x:row>
    <x:row r="64">
      <x:c r="A64" s="51"/>
      <x:c r="B64" s="51"/>
      <x:c r="C64" s="51"/>
      <x:c r="D64" s="51"/>
      <x:c r="E64" s="51"/>
      <x:c r="F64" s="51"/>
      <x:c r="G64" s="51"/>
      <x:c r="H64" s="51"/>
      <x:c r="I64" s="51"/>
      <x:c r="J64" s="51"/>
      <x:c r="K64" s="51"/>
      <x:c r="L64" s="51"/>
      <x:c r="M64" s="51"/>
      <x:c r="N64" s="51"/>
      <x:c r="O64" s="51"/>
      <x:c r="P64" s="51"/>
      <x:c r="Q64" s="51"/>
      <x:c r="R64" s="51"/>
      <x:c r="S64" s="51"/>
      <x:c r="T64" s="51"/>
      <x:c r="U64" s="51"/>
      <x:c r="V64" s="51"/>
      <x:c r="W64" s="51"/>
      <x:c r="X64" s="51"/>
      <x:c r="Y64" s="51"/>
      <x:c r="Z64" s="51"/>
      <x:c r="AA64" s="51"/>
      <x:c r="AB64" s="51"/>
      <x:c r="AC64" s="51"/>
      <x:c r="AD64" s="51"/>
      <x:c r="AE64" s="51"/>
    </x:row>
    <x:row r="65">
      <x:c r="A65" s="51"/>
      <x:c r="B65" s="51"/>
      <x:c r="C65" s="51"/>
      <x:c r="D65" s="51"/>
      <x:c r="E65" s="51"/>
      <x:c r="F65" s="51"/>
      <x:c r="G65" s="51"/>
      <x:c r="H65" s="51"/>
      <x:c r="I65" s="51"/>
      <x:c r="J65" s="51"/>
      <x:c r="K65" s="51"/>
      <x:c r="L65" s="51"/>
      <x:c r="M65" s="51"/>
      <x:c r="N65" s="51"/>
      <x:c r="O65" s="51"/>
      <x:c r="P65" s="51"/>
      <x:c r="Q65" s="51"/>
      <x:c r="R65" s="51"/>
      <x:c r="S65" s="51"/>
      <x:c r="T65" s="51"/>
      <x:c r="U65" s="51"/>
      <x:c r="V65" s="51"/>
      <x:c r="W65" s="51"/>
      <x:c r="X65" s="51"/>
      <x:c r="Y65" s="51"/>
      <x:c r="Z65" s="51"/>
      <x:c r="AA65" s="51"/>
      <x:c r="AB65" s="51"/>
      <x:c r="AC65" s="51"/>
      <x:c r="AD65" s="51"/>
      <x:c r="AE65" s="51"/>
    </x:row>
    <x:row r="66">
      <x:c r="A66" s="51"/>
      <x:c r="B66" s="51"/>
      <x:c r="C66" s="51"/>
      <x:c r="D66" s="51"/>
      <x:c r="E66" s="51"/>
      <x:c r="F66" s="51"/>
      <x:c r="G66" s="51"/>
      <x:c r="H66" s="51"/>
      <x:c r="I66" s="51"/>
      <x:c r="J66" s="51"/>
      <x:c r="K66" s="51"/>
      <x:c r="L66" s="51"/>
      <x:c r="M66" s="51"/>
      <x:c r="N66" s="51"/>
      <x:c r="O66" s="51"/>
      <x:c r="P66" s="51"/>
      <x:c r="Q66" s="51"/>
      <x:c r="R66" s="51"/>
      <x:c r="S66" s="51"/>
      <x:c r="T66" s="51"/>
      <x:c r="U66" s="51"/>
      <x:c r="V66" s="51"/>
      <x:c r="W66" s="51"/>
      <x:c r="X66" s="51"/>
      <x:c r="Y66" s="51"/>
      <x:c r="Z66" s="51"/>
      <x:c r="AA66" s="51"/>
      <x:c r="AB66" s="51"/>
      <x:c r="AC66" s="51"/>
      <x:c r="AD66" s="51"/>
      <x:c r="AE66" s="51"/>
    </x:row>
    <x:row r="67">
      <x:c r="A67" s="51"/>
      <x:c r="B67" s="51"/>
      <x:c r="C67" s="51"/>
      <x:c r="D67" s="51"/>
      <x:c r="E67" s="51"/>
      <x:c r="F67" s="51"/>
      <x:c r="G67" s="51"/>
      <x:c r="H67" s="51"/>
      <x:c r="I67" s="51"/>
      <x:c r="J67" s="51"/>
      <x:c r="K67" s="51"/>
      <x:c r="L67" s="51"/>
      <x:c r="M67" s="51"/>
      <x:c r="N67" s="51"/>
      <x:c r="O67" s="51"/>
      <x:c r="P67" s="51"/>
      <x:c r="Q67" s="51"/>
      <x:c r="R67" s="51"/>
      <x:c r="S67" s="51"/>
      <x:c r="T67" s="51"/>
      <x:c r="U67" s="51"/>
      <x:c r="V67" s="51"/>
      <x:c r="W67" s="51"/>
      <x:c r="X67" s="51"/>
      <x:c r="Y67" s="51"/>
      <x:c r="Z67" s="51"/>
      <x:c r="AA67" s="51"/>
      <x:c r="AB67" s="51"/>
      <x:c r="AC67" s="51"/>
      <x:c r="AD67" s="51"/>
      <x:c r="AE67" s="51"/>
    </x:row>
    <x:row r="68">
      <x:c r="A68" s="51"/>
      <x:c r="B68" s="51"/>
      <x:c r="C68" s="51"/>
      <x:c r="D68" s="51"/>
      <x:c r="E68" s="51"/>
      <x:c r="F68" s="51"/>
      <x:c r="G68" s="51"/>
      <x:c r="H68" s="51"/>
      <x:c r="I68" s="51"/>
      <x:c r="J68" s="51"/>
      <x:c r="K68" s="51"/>
      <x:c r="L68" s="51"/>
      <x:c r="M68" s="51"/>
      <x:c r="N68" s="51"/>
      <x:c r="O68" s="51"/>
      <x:c r="P68" s="51"/>
      <x:c r="Q68" s="51"/>
      <x:c r="R68" s="51"/>
      <x:c r="S68" s="51"/>
      <x:c r="T68" s="51"/>
      <x:c r="U68" s="51"/>
      <x:c r="V68" s="51"/>
      <x:c r="W68" s="51"/>
      <x:c r="X68" s="51"/>
      <x:c r="Y68" s="51"/>
      <x:c r="Z68" s="51"/>
      <x:c r="AA68" s="51"/>
      <x:c r="AB68" s="51"/>
      <x:c r="AC68" s="51"/>
      <x:c r="AD68" s="51"/>
      <x:c r="AE68" s="51"/>
    </x:row>
    <x:row r="69">
      <x:c r="A69" s="51"/>
      <x:c r="B69" s="51"/>
      <x:c r="C69" s="51"/>
      <x:c r="D69" s="51"/>
      <x:c r="E69" s="51"/>
      <x:c r="F69" s="51"/>
      <x:c r="G69" s="51"/>
      <x:c r="H69" s="51"/>
      <x:c r="I69" s="51"/>
      <x:c r="J69" s="51"/>
      <x:c r="K69" s="51"/>
      <x:c r="L69" s="51"/>
      <x:c r="M69" s="51"/>
      <x:c r="N69" s="51"/>
      <x:c r="O69" s="51"/>
      <x:c r="P69" s="51"/>
      <x:c r="Q69" s="51"/>
      <x:c r="R69" s="51"/>
      <x:c r="S69" s="51"/>
      <x:c r="T69" s="51"/>
      <x:c r="U69" s="51"/>
      <x:c r="V69" s="51"/>
      <x:c r="W69" s="51"/>
      <x:c r="X69" s="51"/>
      <x:c r="Y69" s="51"/>
      <x:c r="Z69" s="51"/>
      <x:c r="AA69" s="51"/>
      <x:c r="AB69" s="51"/>
      <x:c r="AC69" s="51"/>
      <x:c r="AD69" s="51"/>
      <x:c r="AE69" s="51"/>
    </x:row>
    <x:row r="70">
      <x:c r="A70" s="51"/>
      <x:c r="B70" s="51"/>
      <x:c r="C70" s="51"/>
      <x:c r="D70" s="51"/>
      <x:c r="E70" s="51"/>
      <x:c r="F70" s="51"/>
      <x:c r="G70" s="51"/>
      <x:c r="H70" s="51"/>
      <x:c r="I70" s="51"/>
      <x:c r="J70" s="51"/>
      <x:c r="K70" s="51"/>
      <x:c r="L70" s="51"/>
      <x:c r="M70" s="51"/>
      <x:c r="N70" s="51"/>
      <x:c r="O70" s="51"/>
      <x:c r="P70" s="51"/>
      <x:c r="Q70" s="51"/>
      <x:c r="R70" s="51"/>
      <x:c r="S70" s="51"/>
      <x:c r="T70" s="51"/>
      <x:c r="U70" s="51"/>
      <x:c r="V70" s="51"/>
      <x:c r="W70" s="51"/>
      <x:c r="X70" s="51"/>
      <x:c r="Y70" s="51"/>
      <x:c r="Z70" s="51"/>
      <x:c r="AA70" s="51"/>
      <x:c r="AB70" s="51"/>
      <x:c r="AC70" s="51"/>
      <x:c r="AD70" s="51"/>
      <x:c r="AE70" s="51"/>
    </x:row>
    <x:row r="71">
      <x:c r="A71" s="51"/>
      <x:c r="B71" s="51"/>
      <x:c r="C71" s="51"/>
      <x:c r="D71" s="51"/>
      <x:c r="E71" s="51"/>
      <x:c r="F71" s="51"/>
      <x:c r="G71" s="51"/>
      <x:c r="H71" s="51"/>
      <x:c r="I71" s="51"/>
      <x:c r="J71" s="51"/>
      <x:c r="K71" s="51"/>
      <x:c r="L71" s="51"/>
      <x:c r="M71" s="51"/>
      <x:c r="N71" s="51"/>
      <x:c r="O71" s="51"/>
      <x:c r="P71" s="51"/>
      <x:c r="Q71" s="51"/>
      <x:c r="R71" s="51"/>
      <x:c r="S71" s="51"/>
      <x:c r="T71" s="51"/>
      <x:c r="U71" s="51"/>
      <x:c r="V71" s="51"/>
      <x:c r="W71" s="51"/>
      <x:c r="X71" s="51"/>
      <x:c r="Y71" s="51"/>
      <x:c r="Z71" s="51"/>
      <x:c r="AA71" s="51"/>
      <x:c r="AB71" s="51"/>
      <x:c r="AC71" s="51"/>
      <x:c r="AD71" s="51"/>
      <x:c r="AE71" s="51"/>
    </x:row>
    <x:row r="72">
      <x:c r="A72" s="51"/>
      <x:c r="B72" s="51"/>
      <x:c r="C72" s="51"/>
      <x:c r="D72" s="51"/>
      <x:c r="E72" s="51"/>
      <x:c r="F72" s="51"/>
      <x:c r="G72" s="51"/>
      <x:c r="H72" s="51"/>
      <x:c r="I72" s="51"/>
      <x:c r="J72" s="51"/>
      <x:c r="K72" s="51"/>
      <x:c r="L72" s="51"/>
      <x:c r="M72" s="51"/>
      <x:c r="N72" s="51"/>
      <x:c r="O72" s="51"/>
      <x:c r="P72" s="51"/>
      <x:c r="Q72" s="51"/>
      <x:c r="R72" s="51"/>
      <x:c r="S72" s="51"/>
      <x:c r="T72" s="51"/>
      <x:c r="U72" s="51"/>
      <x:c r="V72" s="51"/>
      <x:c r="W72" s="51"/>
      <x:c r="X72" s="51"/>
      <x:c r="Y72" s="51"/>
      <x:c r="Z72" s="51"/>
      <x:c r="AA72" s="51"/>
      <x:c r="AB72" s="51"/>
      <x:c r="AC72" s="51"/>
      <x:c r="AD72" s="51"/>
      <x:c r="AE72" s="51"/>
    </x:row>
    <x:row r="73">
      <x:c r="A73" s="51"/>
      <x:c r="B73" s="51"/>
      <x:c r="C73" s="51"/>
      <x:c r="D73" s="51"/>
      <x:c r="E73" s="51"/>
      <x:c r="F73" s="51"/>
      <x:c r="G73" s="51"/>
      <x:c r="H73" s="51"/>
      <x:c r="I73" s="51"/>
      <x:c r="J73" s="51"/>
      <x:c r="K73" s="51"/>
      <x:c r="L73" s="51"/>
      <x:c r="M73" s="51"/>
      <x:c r="N73" s="51"/>
      <x:c r="O73" s="51"/>
      <x:c r="P73" s="51"/>
      <x:c r="Q73" s="51"/>
      <x:c r="R73" s="51"/>
      <x:c r="S73" s="51"/>
      <x:c r="T73" s="51"/>
      <x:c r="U73" s="51"/>
      <x:c r="V73" s="51"/>
      <x:c r="W73" s="51"/>
      <x:c r="X73" s="51"/>
      <x:c r="Y73" s="51"/>
      <x:c r="Z73" s="51"/>
      <x:c r="AA73" s="51"/>
      <x:c r="AB73" s="51"/>
      <x:c r="AC73" s="51"/>
      <x:c r="AD73" s="51"/>
      <x:c r="AE73" s="51"/>
    </x:row>
    <x:row r="74">
      <x:c r="A74" s="51"/>
      <x:c r="B74" s="51"/>
      <x:c r="C74" s="51"/>
      <x:c r="D74" s="51"/>
      <x:c r="E74" s="51"/>
      <x:c r="F74" s="51"/>
      <x:c r="G74" s="51"/>
      <x:c r="H74" s="51"/>
      <x:c r="I74" s="51"/>
      <x:c r="J74" s="51"/>
      <x:c r="K74" s="51"/>
      <x:c r="L74" s="51"/>
      <x:c r="M74" s="51"/>
      <x:c r="N74" s="51"/>
      <x:c r="O74" s="51"/>
      <x:c r="P74" s="51"/>
      <x:c r="Q74" s="51"/>
      <x:c r="R74" s="51"/>
      <x:c r="S74" s="51"/>
      <x:c r="T74" s="51"/>
      <x:c r="U74" s="51"/>
      <x:c r="V74" s="51"/>
      <x:c r="W74" s="51"/>
      <x:c r="X74" s="51"/>
      <x:c r="Y74" s="51"/>
      <x:c r="Z74" s="51"/>
      <x:c r="AA74" s="51"/>
      <x:c r="AB74" s="51"/>
      <x:c r="AC74" s="51"/>
      <x:c r="AD74" s="51"/>
      <x:c r="AE74" s="51"/>
    </x:row>
    <x:row r="75">
      <x:c r="A75" s="51"/>
      <x:c r="B75" s="51"/>
      <x:c r="C75" s="51"/>
      <x:c r="D75" s="51"/>
      <x:c r="E75" s="51"/>
      <x:c r="F75" s="51"/>
      <x:c r="G75" s="51"/>
      <x:c r="H75" s="51"/>
      <x:c r="I75" s="51"/>
      <x:c r="J75" s="51"/>
      <x:c r="K75" s="51"/>
      <x:c r="L75" s="51"/>
      <x:c r="M75" s="51"/>
      <x:c r="N75" s="51"/>
      <x:c r="O75" s="51"/>
      <x:c r="P75" s="51"/>
      <x:c r="Q75" s="51"/>
      <x:c r="R75" s="51"/>
      <x:c r="S75" s="51"/>
      <x:c r="T75" s="51"/>
      <x:c r="U75" s="51"/>
      <x:c r="V75" s="51"/>
      <x:c r="W75" s="51"/>
      <x:c r="X75" s="51"/>
      <x:c r="Y75" s="51"/>
      <x:c r="Z75" s="51"/>
      <x:c r="AA75" s="51"/>
      <x:c r="AB75" s="51"/>
      <x:c r="AC75" s="51"/>
      <x:c r="AD75" s="51"/>
      <x:c r="AE75" s="51"/>
    </x:row>
    <x:row r="76">
      <x:c r="A76" s="51"/>
      <x:c r="B76" s="51"/>
      <x:c r="C76" s="51"/>
      <x:c r="D76" s="51"/>
      <x:c r="E76" s="51"/>
      <x:c r="F76" s="51"/>
      <x:c r="G76" s="51"/>
      <x:c r="H76" s="51"/>
      <x:c r="I76" s="51"/>
      <x:c r="J76" s="51"/>
      <x:c r="K76" s="51"/>
      <x:c r="L76" s="51"/>
      <x:c r="M76" s="51"/>
      <x:c r="N76" s="51"/>
      <x:c r="O76" s="51"/>
      <x:c r="P76" s="51"/>
      <x:c r="Q76" s="51"/>
      <x:c r="R76" s="51"/>
      <x:c r="S76" s="51"/>
      <x:c r="T76" s="51"/>
      <x:c r="U76" s="51"/>
      <x:c r="V76" s="51"/>
      <x:c r="W76" s="51"/>
      <x:c r="X76" s="51"/>
      <x:c r="Y76" s="51"/>
      <x:c r="Z76" s="51"/>
      <x:c r="AA76" s="51"/>
      <x:c r="AB76" s="51"/>
      <x:c r="AC76" s="51"/>
      <x:c r="AD76" s="51"/>
      <x:c r="AE76" s="51"/>
    </x:row>
    <x:row r="77">
      <x:c r="A77" s="51"/>
      <x:c r="B77" s="51"/>
      <x:c r="C77" s="51"/>
      <x:c r="D77" s="51"/>
      <x:c r="E77" s="51"/>
      <x:c r="F77" s="51"/>
      <x:c r="G77" s="51"/>
      <x:c r="H77" s="51"/>
      <x:c r="I77" s="51"/>
      <x:c r="J77" s="51"/>
      <x:c r="K77" s="51"/>
      <x:c r="L77" s="51"/>
      <x:c r="M77" s="51"/>
      <x:c r="N77" s="51"/>
      <x:c r="O77" s="51"/>
      <x:c r="P77" s="51"/>
      <x:c r="Q77" s="51"/>
      <x:c r="R77" s="51"/>
      <x:c r="S77" s="51"/>
      <x:c r="T77" s="51"/>
      <x:c r="U77" s="51"/>
      <x:c r="V77" s="51"/>
      <x:c r="W77" s="51"/>
      <x:c r="X77" s="51"/>
      <x:c r="Y77" s="51"/>
      <x:c r="Z77" s="51"/>
      <x:c r="AA77" s="51"/>
      <x:c r="AB77" s="51"/>
      <x:c r="AC77" s="51"/>
      <x:c r="AD77" s="51"/>
      <x:c r="AE77" s="51"/>
    </x:row>
    <x:row r="78">
      <x:c r="A78" s="51"/>
      <x:c r="B78" s="51"/>
      <x:c r="C78" s="51"/>
      <x:c r="D78" s="51"/>
      <x:c r="E78" s="51"/>
      <x:c r="F78" s="51"/>
      <x:c r="G78" s="51"/>
      <x:c r="H78" s="51"/>
      <x:c r="I78" s="51"/>
      <x:c r="J78" s="51"/>
      <x:c r="K78" s="51"/>
      <x:c r="L78" s="51"/>
      <x:c r="M78" s="51"/>
      <x:c r="N78" s="51"/>
      <x:c r="O78" s="51"/>
      <x:c r="P78" s="51"/>
      <x:c r="Q78" s="51"/>
      <x:c r="R78" s="51"/>
      <x:c r="S78" s="51"/>
      <x:c r="T78" s="51"/>
      <x:c r="U78" s="51"/>
      <x:c r="V78" s="51"/>
      <x:c r="W78" s="51"/>
      <x:c r="X78" s="51"/>
      <x:c r="Y78" s="51"/>
      <x:c r="Z78" s="51"/>
      <x:c r="AA78" s="51"/>
      <x:c r="AB78" s="51"/>
      <x:c r="AC78" s="51"/>
      <x:c r="AD78" s="51"/>
      <x:c r="AE78" s="51"/>
    </x:row>
    <x:row r="79">
      <x:c r="A79" s="51"/>
      <x:c r="B79" s="51"/>
      <x:c r="C79" s="51"/>
      <x:c r="D79" s="51"/>
      <x:c r="E79" s="51"/>
      <x:c r="F79" s="51"/>
      <x:c r="G79" s="51"/>
      <x:c r="H79" s="51"/>
      <x:c r="I79" s="51"/>
      <x:c r="J79" s="51"/>
      <x:c r="K79" s="51"/>
      <x:c r="L79" s="51"/>
      <x:c r="M79" s="51"/>
      <x:c r="N79" s="51"/>
      <x:c r="O79" s="51"/>
      <x:c r="P79" s="51"/>
      <x:c r="Q79" s="51"/>
      <x:c r="R79" s="51"/>
      <x:c r="S79" s="51"/>
      <x:c r="T79" s="51"/>
      <x:c r="U79" s="51"/>
      <x:c r="V79" s="51"/>
      <x:c r="W79" s="51"/>
      <x:c r="X79" s="51"/>
      <x:c r="Y79" s="51"/>
      <x:c r="Z79" s="51"/>
      <x:c r="AA79" s="51"/>
      <x:c r="AB79" s="51"/>
      <x:c r="AC79" s="51"/>
      <x:c r="AD79" s="51"/>
      <x:c r="AE79" s="51"/>
    </x:row>
    <x:row r="80">
      <x:c r="A80" s="51"/>
      <x:c r="B80" s="51"/>
      <x:c r="C80" s="51"/>
      <x:c r="D80" s="51"/>
      <x:c r="E80" s="51"/>
      <x:c r="F80" s="51"/>
      <x:c r="G80" s="51"/>
      <x:c r="H80" s="51"/>
      <x:c r="I80" s="51"/>
      <x:c r="J80" s="51"/>
      <x:c r="K80" s="51"/>
      <x:c r="L80" s="51"/>
      <x:c r="M80" s="51"/>
      <x:c r="N80" s="51"/>
      <x:c r="O80" s="51"/>
      <x:c r="P80" s="51"/>
      <x:c r="Q80" s="51"/>
      <x:c r="R80" s="51"/>
      <x:c r="S80" s="51"/>
      <x:c r="T80" s="51"/>
      <x:c r="U80" s="51"/>
      <x:c r="V80" s="51"/>
      <x:c r="W80" s="51"/>
      <x:c r="X80" s="51"/>
      <x:c r="Y80" s="51"/>
      <x:c r="Z80" s="51"/>
      <x:c r="AA80" s="51"/>
      <x:c r="AB80" s="51"/>
      <x:c r="AC80" s="51"/>
      <x:c r="AD80" s="51"/>
      <x:c r="AE80" s="51"/>
    </x:row>
    <x:row r="81">
      <x:c r="A81" s="51"/>
      <x:c r="B81" s="51"/>
      <x:c r="C81" s="51"/>
      <x:c r="D81" s="51"/>
      <x:c r="E81" s="51"/>
      <x:c r="F81" s="51"/>
      <x:c r="G81" s="51"/>
      <x:c r="H81" s="51"/>
      <x:c r="I81" s="51"/>
      <x:c r="J81" s="51"/>
      <x:c r="K81" s="51"/>
      <x:c r="L81" s="51"/>
      <x:c r="M81" s="51"/>
      <x:c r="N81" s="51"/>
      <x:c r="O81" s="51"/>
      <x:c r="P81" s="51"/>
      <x:c r="Q81" s="51"/>
      <x:c r="R81" s="51"/>
      <x:c r="S81" s="51"/>
      <x:c r="T81" s="51"/>
      <x:c r="U81" s="51"/>
      <x:c r="V81" s="51"/>
      <x:c r="W81" s="51"/>
      <x:c r="X81" s="51"/>
      <x:c r="Y81" s="51"/>
      <x:c r="Z81" s="51"/>
      <x:c r="AA81" s="51"/>
      <x:c r="AB81" s="51"/>
      <x:c r="AC81" s="51"/>
      <x:c r="AD81" s="51"/>
      <x:c r="AE81" s="51"/>
    </x:row>
    <x:row r="82">
      <x:c r="A82" s="51"/>
      <x:c r="B82" s="51"/>
      <x:c r="C82" s="51"/>
      <x:c r="D82" s="51"/>
      <x:c r="E82" s="51"/>
      <x:c r="F82" s="51"/>
      <x:c r="G82" s="51"/>
      <x:c r="H82" s="51"/>
      <x:c r="I82" s="51"/>
      <x:c r="J82" s="51"/>
      <x:c r="K82" s="51"/>
      <x:c r="L82" s="51"/>
      <x:c r="M82" s="51"/>
      <x:c r="N82" s="51"/>
      <x:c r="O82" s="51"/>
      <x:c r="P82" s="51"/>
      <x:c r="Q82" s="51"/>
      <x:c r="R82" s="51"/>
      <x:c r="S82" s="51"/>
      <x:c r="T82" s="51"/>
      <x:c r="U82" s="51"/>
      <x:c r="V82" s="51"/>
      <x:c r="W82" s="51"/>
      <x:c r="X82" s="51"/>
      <x:c r="Y82" s="51"/>
      <x:c r="Z82" s="51"/>
      <x:c r="AA82" s="51"/>
      <x:c r="AB82" s="51"/>
      <x:c r="AC82" s="51"/>
      <x:c r="AD82" s="51"/>
      <x:c r="AE82" s="51"/>
    </x:row>
    <x:row r="83">
      <x:c r="A83" s="51"/>
      <x:c r="B83" s="51"/>
      <x:c r="C83" s="51"/>
      <x:c r="D83" s="51"/>
      <x:c r="E83" s="51"/>
      <x:c r="F83" s="51"/>
      <x:c r="G83" s="51"/>
      <x:c r="H83" s="51"/>
      <x:c r="I83" s="51"/>
      <x:c r="J83" s="51"/>
      <x:c r="K83" s="51"/>
      <x:c r="L83" s="51"/>
      <x:c r="M83" s="51"/>
      <x:c r="N83" s="51"/>
      <x:c r="O83" s="51"/>
      <x:c r="P83" s="51"/>
      <x:c r="Q83" s="51"/>
      <x:c r="R83" s="51"/>
      <x:c r="S83" s="51"/>
      <x:c r="T83" s="51"/>
      <x:c r="U83" s="51"/>
      <x:c r="V83" s="51"/>
      <x:c r="W83" s="51"/>
      <x:c r="X83" s="51"/>
      <x:c r="Y83" s="51"/>
      <x:c r="Z83" s="51"/>
      <x:c r="AA83" s="51"/>
      <x:c r="AB83" s="51"/>
      <x:c r="AC83" s="51"/>
      <x:c r="AD83" s="51"/>
      <x:c r="AE83" s="51"/>
    </x:row>
    <x:row r="84">
      <x:c r="A84" s="51"/>
      <x:c r="B84" s="51"/>
      <x:c r="C84" s="51"/>
      <x:c r="D84" s="51"/>
      <x:c r="E84" s="51"/>
      <x:c r="F84" s="51"/>
      <x:c r="G84" s="51"/>
      <x:c r="H84" s="51"/>
      <x:c r="I84" s="51"/>
      <x:c r="J84" s="51"/>
      <x:c r="K84" s="51"/>
      <x:c r="L84" s="51"/>
      <x:c r="M84" s="51"/>
      <x:c r="N84" s="51"/>
      <x:c r="O84" s="51"/>
      <x:c r="P84" s="51"/>
      <x:c r="Q84" s="51"/>
      <x:c r="R84" s="51"/>
      <x:c r="S84" s="51"/>
      <x:c r="T84" s="51"/>
      <x:c r="U84" s="51"/>
      <x:c r="V84" s="51"/>
      <x:c r="W84" s="51"/>
      <x:c r="X84" s="51"/>
      <x:c r="Y84" s="51"/>
      <x:c r="Z84" s="51"/>
      <x:c r="AA84" s="51"/>
      <x:c r="AB84" s="51"/>
      <x:c r="AC84" s="51"/>
      <x:c r="AD84" s="51"/>
      <x:c r="AE84" s="51"/>
    </x:row>
    <x:row r="85">
      <x:c r="A85" s="51"/>
      <x:c r="B85" s="51"/>
      <x:c r="C85" s="51"/>
      <x:c r="D85" s="51"/>
      <x:c r="E85" s="51"/>
      <x:c r="F85" s="51"/>
      <x:c r="G85" s="51"/>
      <x:c r="H85" s="51"/>
      <x:c r="I85" s="51"/>
      <x:c r="J85" s="51"/>
      <x:c r="K85" s="51"/>
      <x:c r="L85" s="51"/>
      <x:c r="M85" s="51"/>
      <x:c r="N85" s="51"/>
      <x:c r="O85" s="51"/>
      <x:c r="P85" s="51"/>
      <x:c r="Q85" s="51"/>
      <x:c r="R85" s="51"/>
      <x:c r="S85" s="51"/>
      <x:c r="T85" s="51"/>
      <x:c r="U85" s="51"/>
      <x:c r="V85" s="51"/>
      <x:c r="W85" s="51"/>
      <x:c r="X85" s="51"/>
      <x:c r="Y85" s="51"/>
      <x:c r="Z85" s="51"/>
      <x:c r="AA85" s="51"/>
      <x:c r="AB85" s="51"/>
      <x:c r="AC85" s="51"/>
      <x:c r="AD85" s="51"/>
      <x:c r="AE85" s="51"/>
    </x:row>
    <x:row r="86">
      <x:c r="A86" s="51"/>
      <x:c r="B86" s="51"/>
      <x:c r="C86" s="51"/>
      <x:c r="D86" s="51"/>
      <x:c r="E86" s="51"/>
      <x:c r="F86" s="51"/>
      <x:c r="G86" s="51"/>
      <x:c r="H86" s="51"/>
      <x:c r="I86" s="51"/>
      <x:c r="J86" s="51"/>
      <x:c r="K86" s="51"/>
      <x:c r="L86" s="51"/>
      <x:c r="M86" s="51"/>
      <x:c r="N86" s="51"/>
      <x:c r="O86" s="51"/>
      <x:c r="P86" s="51"/>
      <x:c r="Q86" s="51"/>
      <x:c r="R86" s="51"/>
      <x:c r="S86" s="51"/>
      <x:c r="T86" s="51"/>
      <x:c r="U86" s="51"/>
      <x:c r="V86" s="51"/>
      <x:c r="W86" s="51"/>
      <x:c r="X86" s="51"/>
      <x:c r="Y86" s="51"/>
      <x:c r="Z86" s="51"/>
      <x:c r="AA86" s="51"/>
      <x:c r="AB86" s="51"/>
      <x:c r="AC86" s="51"/>
      <x:c r="AD86" s="51"/>
      <x:c r="AE86" s="51"/>
    </x:row>
    <x:row r="87">
      <x:c r="A87" s="51"/>
      <x:c r="B87" s="51"/>
      <x:c r="C87" s="51"/>
      <x:c r="D87" s="51"/>
      <x:c r="E87" s="51"/>
      <x:c r="F87" s="51"/>
      <x:c r="G87" s="51"/>
      <x:c r="H87" s="51"/>
      <x:c r="I87" s="51"/>
      <x:c r="J87" s="51"/>
      <x:c r="K87" s="51"/>
      <x:c r="L87" s="51"/>
      <x:c r="M87" s="51"/>
      <x:c r="N87" s="51"/>
      <x:c r="O87" s="51"/>
      <x:c r="P87" s="51"/>
      <x:c r="Q87" s="51"/>
      <x:c r="R87" s="51"/>
      <x:c r="S87" s="51"/>
      <x:c r="T87" s="51"/>
      <x:c r="U87" s="51"/>
      <x:c r="V87" s="51"/>
      <x:c r="W87" s="51"/>
      <x:c r="X87" s="51"/>
      <x:c r="Y87" s="51"/>
      <x:c r="Z87" s="51"/>
      <x:c r="AA87" s="51"/>
      <x:c r="AB87" s="51"/>
      <x:c r="AC87" s="51"/>
      <x:c r="AD87" s="51"/>
      <x:c r="AE87" s="51"/>
    </x:row>
    <x:row r="88">
      <x:c r="A88" s="51"/>
      <x:c r="B88" s="51"/>
      <x:c r="C88" s="51"/>
      <x:c r="D88" s="51"/>
      <x:c r="E88" s="51"/>
      <x:c r="F88" s="51"/>
      <x:c r="G88" s="51"/>
      <x:c r="H88" s="51"/>
      <x:c r="I88" s="51"/>
      <x:c r="J88" s="51"/>
      <x:c r="K88" s="51"/>
      <x:c r="L88" s="51"/>
      <x:c r="M88" s="51"/>
      <x:c r="N88" s="51"/>
      <x:c r="O88" s="51"/>
      <x:c r="P88" s="51"/>
      <x:c r="Q88" s="51"/>
      <x:c r="R88" s="51"/>
      <x:c r="S88" s="51"/>
      <x:c r="T88" s="51"/>
      <x:c r="U88" s="51"/>
      <x:c r="V88" s="51"/>
      <x:c r="W88" s="51"/>
      <x:c r="X88" s="51"/>
      <x:c r="Y88" s="51"/>
      <x:c r="Z88" s="51"/>
      <x:c r="AA88" s="51"/>
      <x:c r="AB88" s="51"/>
      <x:c r="AC88" s="51"/>
      <x:c r="AD88" s="51"/>
      <x:c r="AE88" s="51"/>
    </x:row>
    <x:row r="89">
      <x:c r="A89" s="51"/>
      <x:c r="B89" s="51"/>
      <x:c r="C89" s="51"/>
      <x:c r="D89" s="51"/>
      <x:c r="E89" s="51"/>
      <x:c r="F89" s="51"/>
      <x:c r="G89" s="51"/>
      <x:c r="H89" s="51"/>
      <x:c r="I89" s="51"/>
      <x:c r="J89" s="51"/>
      <x:c r="K89" s="51"/>
      <x:c r="L89" s="51"/>
      <x:c r="M89" s="51"/>
      <x:c r="N89" s="51"/>
      <x:c r="O89" s="51"/>
      <x:c r="P89" s="51"/>
      <x:c r="Q89" s="51"/>
      <x:c r="R89" s="51"/>
      <x:c r="S89" s="51"/>
      <x:c r="T89" s="51"/>
      <x:c r="U89" s="51"/>
      <x:c r="V89" s="51"/>
      <x:c r="W89" s="51"/>
      <x:c r="X89" s="51"/>
      <x:c r="Y89" s="51"/>
      <x:c r="Z89" s="51"/>
      <x:c r="AA89" s="51"/>
      <x:c r="AB89" s="51"/>
      <x:c r="AC89" s="51"/>
      <x:c r="AD89" s="51"/>
      <x:c r="AE89" s="51"/>
    </x:row>
    <x:row r="90">
      <x:c r="A90" s="51"/>
      <x:c r="B90" s="51"/>
      <x:c r="C90" s="51"/>
      <x:c r="D90" s="51"/>
      <x:c r="E90" s="51"/>
      <x:c r="F90" s="51"/>
      <x:c r="G90" s="51"/>
      <x:c r="H90" s="51"/>
      <x:c r="I90" s="51"/>
      <x:c r="J90" s="51"/>
      <x:c r="K90" s="51"/>
      <x:c r="L90" s="51"/>
      <x:c r="M90" s="51"/>
      <x:c r="N90" s="51"/>
      <x:c r="O90" s="51"/>
      <x:c r="P90" s="51"/>
      <x:c r="Q90" s="51"/>
      <x:c r="R90" s="51"/>
      <x:c r="S90" s="51"/>
      <x:c r="T90" s="51"/>
      <x:c r="U90" s="51"/>
      <x:c r="V90" s="51"/>
      <x:c r="W90" s="51"/>
      <x:c r="X90" s="51"/>
      <x:c r="Y90" s="51"/>
      <x:c r="Z90" s="51"/>
      <x:c r="AA90" s="51"/>
      <x:c r="AB90" s="51"/>
      <x:c r="AC90" s="51"/>
      <x:c r="AD90" s="51"/>
      <x:c r="AE90" s="51"/>
    </x:row>
    <x:row r="91">
      <x:c r="A91" s="51"/>
      <x:c r="B91" s="51"/>
      <x:c r="C91" s="51"/>
      <x:c r="D91" s="51"/>
      <x:c r="E91" s="51"/>
      <x:c r="F91" s="51"/>
      <x:c r="G91" s="51"/>
      <x:c r="H91" s="51"/>
      <x:c r="I91" s="51"/>
      <x:c r="J91" s="51"/>
      <x:c r="K91" s="51"/>
      <x:c r="L91" s="51"/>
      <x:c r="M91" s="51"/>
      <x:c r="N91" s="51"/>
      <x:c r="O91" s="51"/>
      <x:c r="P91" s="51"/>
      <x:c r="Q91" s="51"/>
      <x:c r="R91" s="51"/>
      <x:c r="S91" s="51"/>
      <x:c r="T91" s="51"/>
      <x:c r="U91" s="51"/>
      <x:c r="V91" s="51"/>
      <x:c r="W91" s="51"/>
      <x:c r="X91" s="51"/>
      <x:c r="Y91" s="51"/>
      <x:c r="Z91" s="51"/>
      <x:c r="AA91" s="51"/>
      <x:c r="AB91" s="51"/>
      <x:c r="AC91" s="51"/>
      <x:c r="AD91" s="51"/>
      <x:c r="AE91" s="51"/>
    </x:row>
    <x:row r="92">
      <x:c r="A92" s="51"/>
      <x:c r="B92" s="51"/>
      <x:c r="C92" s="51"/>
      <x:c r="D92" s="51"/>
      <x:c r="E92" s="51"/>
      <x:c r="F92" s="51"/>
      <x:c r="G92" s="51"/>
      <x:c r="H92" s="51"/>
      <x:c r="I92" s="51"/>
      <x:c r="J92" s="51"/>
      <x:c r="K92" s="51"/>
      <x:c r="L92" s="51"/>
      <x:c r="M92" s="51"/>
      <x:c r="N92" s="51"/>
      <x:c r="O92" s="51"/>
      <x:c r="P92" s="51"/>
      <x:c r="Q92" s="51"/>
      <x:c r="R92" s="51"/>
      <x:c r="S92" s="51"/>
      <x:c r="T92" s="51"/>
      <x:c r="U92" s="51"/>
      <x:c r="V92" s="51"/>
      <x:c r="W92" s="51"/>
      <x:c r="X92" s="51"/>
      <x:c r="Y92" s="51"/>
      <x:c r="Z92" s="51"/>
      <x:c r="AA92" s="51"/>
      <x:c r="AB92" s="51"/>
      <x:c r="AC92" s="51"/>
      <x:c r="AD92" s="51"/>
      <x:c r="AE92" s="51"/>
    </x:row>
    <x:row r="93">
      <x:c r="A93" s="51"/>
      <x:c r="B93" s="51"/>
      <x:c r="C93" s="51"/>
      <x:c r="D93" s="51"/>
      <x:c r="E93" s="51"/>
      <x:c r="F93" s="51"/>
      <x:c r="G93" s="51"/>
      <x:c r="H93" s="51"/>
      <x:c r="I93" s="51"/>
      <x:c r="J93" s="51"/>
      <x:c r="K93" s="51"/>
      <x:c r="L93" s="51"/>
      <x:c r="M93" s="51"/>
      <x:c r="N93" s="51"/>
      <x:c r="O93" s="51"/>
      <x:c r="P93" s="51"/>
      <x:c r="Q93" s="51"/>
      <x:c r="R93" s="51"/>
      <x:c r="S93" s="51"/>
      <x:c r="T93" s="51"/>
      <x:c r="U93" s="51"/>
      <x:c r="V93" s="51"/>
      <x:c r="W93" s="51"/>
      <x:c r="X93" s="51"/>
      <x:c r="Y93" s="51"/>
      <x:c r="Z93" s="51"/>
      <x:c r="AA93" s="51"/>
      <x:c r="AB93" s="51"/>
      <x:c r="AC93" s="51"/>
      <x:c r="AD93" s="51"/>
      <x:c r="AE93" s="51"/>
    </x:row>
    <x:row r="94">
      <x:c r="A94" s="51"/>
      <x:c r="B94" s="51"/>
      <x:c r="C94" s="51"/>
      <x:c r="D94" s="51"/>
      <x:c r="E94" s="51"/>
      <x:c r="F94" s="51"/>
      <x:c r="G94" s="51"/>
      <x:c r="H94" s="51"/>
      <x:c r="I94" s="51"/>
      <x:c r="J94" s="51"/>
      <x:c r="K94" s="51"/>
      <x:c r="L94" s="51"/>
      <x:c r="M94" s="51"/>
      <x:c r="N94" s="51"/>
      <x:c r="O94" s="51"/>
      <x:c r="P94" s="51"/>
      <x:c r="Q94" s="51"/>
      <x:c r="R94" s="51"/>
      <x:c r="S94" s="51"/>
      <x:c r="T94" s="51"/>
      <x:c r="U94" s="51"/>
      <x:c r="V94" s="51"/>
      <x:c r="W94" s="51"/>
      <x:c r="X94" s="51"/>
      <x:c r="Y94" s="51"/>
      <x:c r="Z94" s="51"/>
      <x:c r="AA94" s="51"/>
      <x:c r="AB94" s="51"/>
      <x:c r="AC94" s="51"/>
      <x:c r="AD94" s="51"/>
      <x:c r="AE94" s="51"/>
    </x:row>
    <x:row r="95">
      <x:c r="A95" s="51"/>
      <x:c r="B95" s="51"/>
      <x:c r="C95" s="51"/>
      <x:c r="D95" s="51"/>
      <x:c r="E95" s="51"/>
      <x:c r="F95" s="51"/>
      <x:c r="G95" s="51"/>
      <x:c r="H95" s="51"/>
      <x:c r="I95" s="51"/>
      <x:c r="J95" s="51"/>
      <x:c r="K95" s="51"/>
      <x:c r="L95" s="51"/>
      <x:c r="M95" s="51"/>
      <x:c r="N95" s="51"/>
      <x:c r="O95" s="51"/>
      <x:c r="P95" s="51"/>
      <x:c r="Q95" s="51"/>
      <x:c r="R95" s="51"/>
      <x:c r="S95" s="51"/>
      <x:c r="T95" s="51"/>
      <x:c r="U95" s="51"/>
      <x:c r="V95" s="51"/>
      <x:c r="W95" s="51"/>
      <x:c r="X95" s="51"/>
      <x:c r="Y95" s="51"/>
      <x:c r="Z95" s="51"/>
      <x:c r="AA95" s="51"/>
      <x:c r="AB95" s="51"/>
      <x:c r="AC95" s="51"/>
      <x:c r="AD95" s="51"/>
      <x:c r="AE95" s="51"/>
    </x:row>
    <x:row r="96">
      <x:c r="A96" s="51"/>
      <x:c r="B96" s="51"/>
      <x:c r="C96" s="51"/>
      <x:c r="D96" s="51"/>
      <x:c r="E96" s="51"/>
      <x:c r="F96" s="51"/>
      <x:c r="G96" s="51"/>
      <x:c r="H96" s="51"/>
      <x:c r="I96" s="51"/>
      <x:c r="J96" s="51"/>
      <x:c r="K96" s="51"/>
      <x:c r="L96" s="51"/>
      <x:c r="M96" s="51"/>
      <x:c r="N96" s="51"/>
      <x:c r="O96" s="51"/>
      <x:c r="P96" s="51"/>
      <x:c r="Q96" s="51"/>
      <x:c r="R96" s="51"/>
      <x:c r="S96" s="51"/>
      <x:c r="T96" s="51"/>
      <x:c r="U96" s="51"/>
      <x:c r="V96" s="51"/>
      <x:c r="W96" s="51"/>
      <x:c r="X96" s="51"/>
      <x:c r="Y96" s="51"/>
      <x:c r="Z96" s="51"/>
      <x:c r="AA96" s="51"/>
      <x:c r="AB96" s="51"/>
      <x:c r="AC96" s="51"/>
      <x:c r="AD96" s="51"/>
      <x:c r="AE96" s="51"/>
    </x:row>
    <x:row r="97">
      <x:c r="A97" s="51"/>
      <x:c r="B97" s="51"/>
      <x:c r="C97" s="51"/>
      <x:c r="D97" s="51"/>
      <x:c r="E97" s="51"/>
      <x:c r="F97" s="51"/>
      <x:c r="G97" s="51"/>
      <x:c r="H97" s="51"/>
      <x:c r="I97" s="51"/>
      <x:c r="J97" s="51"/>
      <x:c r="K97" s="51"/>
      <x:c r="L97" s="51"/>
      <x:c r="M97" s="51"/>
      <x:c r="N97" s="51"/>
      <x:c r="O97" s="51"/>
      <x:c r="P97" s="51"/>
      <x:c r="Q97" s="51"/>
      <x:c r="R97" s="51"/>
      <x:c r="S97" s="51"/>
      <x:c r="T97" s="51"/>
      <x:c r="U97" s="51"/>
      <x:c r="V97" s="51"/>
      <x:c r="W97" s="51"/>
      <x:c r="X97" s="51"/>
      <x:c r="Y97" s="51"/>
      <x:c r="Z97" s="51"/>
      <x:c r="AA97" s="51"/>
      <x:c r="AB97" s="51"/>
      <x:c r="AC97" s="51"/>
      <x:c r="AD97" s="51"/>
      <x:c r="AE97" s="51"/>
    </x:row>
    <x:row r="98">
      <x:c r="A98" s="51"/>
      <x:c r="B98" s="51"/>
      <x:c r="C98" s="51"/>
      <x:c r="D98" s="51"/>
      <x:c r="E98" s="51"/>
      <x:c r="F98" s="51"/>
      <x:c r="G98" s="51"/>
      <x:c r="H98" s="51"/>
      <x:c r="I98" s="51"/>
      <x:c r="J98" s="51"/>
      <x:c r="K98" s="51"/>
      <x:c r="L98" s="51"/>
      <x:c r="M98" s="51"/>
      <x:c r="N98" s="51"/>
      <x:c r="O98" s="51"/>
      <x:c r="P98" s="51"/>
      <x:c r="Q98" s="51"/>
      <x:c r="R98" s="51"/>
      <x:c r="S98" s="51"/>
      <x:c r="T98" s="51"/>
      <x:c r="U98" s="51"/>
      <x:c r="V98" s="51"/>
      <x:c r="W98" s="51"/>
      <x:c r="X98" s="51"/>
      <x:c r="Y98" s="51"/>
      <x:c r="Z98" s="51"/>
      <x:c r="AA98" s="51"/>
      <x:c r="AB98" s="51"/>
      <x:c r="AC98" s="51"/>
      <x:c r="AD98" s="51"/>
      <x:c r="AE98" s="51"/>
    </x:row>
    <x:row r="99">
      <x:c r="A99" s="51"/>
      <x:c r="B99" s="51"/>
      <x:c r="C99" s="51"/>
      <x:c r="D99" s="51"/>
      <x:c r="E99" s="51"/>
      <x:c r="F99" s="51"/>
      <x:c r="G99" s="51"/>
      <x:c r="H99" s="51"/>
      <x:c r="I99" s="51"/>
      <x:c r="J99" s="51"/>
      <x:c r="K99" s="51"/>
      <x:c r="L99" s="51"/>
      <x:c r="M99" s="51"/>
      <x:c r="N99" s="51"/>
      <x:c r="O99" s="51"/>
      <x:c r="P99" s="51"/>
      <x:c r="Q99" s="51"/>
      <x:c r="R99" s="51"/>
      <x:c r="S99" s="51"/>
      <x:c r="T99" s="51"/>
      <x:c r="U99" s="51"/>
      <x:c r="V99" s="51"/>
      <x:c r="W99" s="51"/>
      <x:c r="X99" s="51"/>
      <x:c r="Y99" s="51"/>
      <x:c r="Z99" s="51"/>
      <x:c r="AA99" s="51"/>
      <x:c r="AB99" s="51"/>
      <x:c r="AC99" s="51"/>
      <x:c r="AD99" s="51"/>
      <x:c r="AE99" s="51"/>
    </x:row>
    <x:row r="100">
      <x:c r="A100" s="51"/>
      <x:c r="B100" s="51"/>
      <x:c r="C100" s="51"/>
      <x:c r="D100" s="51"/>
      <x:c r="E100" s="51"/>
      <x:c r="F100" s="51"/>
      <x:c r="G100" s="51"/>
      <x:c r="H100" s="51"/>
      <x:c r="I100" s="51"/>
      <x:c r="J100" s="51"/>
      <x:c r="K100" s="51"/>
      <x:c r="L100" s="51"/>
      <x:c r="M100" s="51"/>
      <x:c r="N100" s="51"/>
      <x:c r="O100" s="51"/>
      <x:c r="P100" s="51"/>
      <x:c r="Q100" s="51"/>
      <x:c r="R100" s="51"/>
      <x:c r="S100" s="51"/>
      <x:c r="T100" s="51"/>
      <x:c r="U100" s="51"/>
      <x:c r="V100" s="51"/>
      <x:c r="W100" s="51"/>
      <x:c r="X100" s="51"/>
      <x:c r="Y100" s="51"/>
      <x:c r="Z100" s="51"/>
      <x:c r="AA100" s="51"/>
      <x:c r="AB100" s="51"/>
      <x:c r="AC100" s="51"/>
      <x:c r="AD100" s="51"/>
      <x:c r="AE100" s="51"/>
    </x:row>
    <x:row r="101">
      <x:c r="A101" s="51"/>
      <x:c r="B101" s="51"/>
      <x:c r="C101" s="51"/>
      <x:c r="D101" s="51"/>
      <x:c r="E101" s="51"/>
      <x:c r="F101" s="51"/>
      <x:c r="G101" s="51"/>
      <x:c r="H101" s="51"/>
      <x:c r="I101" s="51"/>
      <x:c r="J101" s="51"/>
      <x:c r="K101" s="51"/>
      <x:c r="L101" s="51"/>
      <x:c r="M101" s="51"/>
      <x:c r="N101" s="51"/>
      <x:c r="O101" s="51"/>
      <x:c r="P101" s="51"/>
      <x:c r="Q101" s="51"/>
      <x:c r="R101" s="51"/>
      <x:c r="S101" s="51"/>
      <x:c r="T101" s="51"/>
      <x:c r="U101" s="51"/>
      <x:c r="V101" s="51"/>
      <x:c r="W101" s="51"/>
      <x:c r="X101" s="51"/>
      <x:c r="Y101" s="51"/>
      <x:c r="Z101" s="51"/>
      <x:c r="AA101" s="51"/>
      <x:c r="AB101" s="51"/>
      <x:c r="AC101" s="51"/>
      <x:c r="AD101" s="51"/>
      <x:c r="AE101" s="51"/>
    </x:row>
    <x:row r="102">
      <x:c r="A102" s="51"/>
      <x:c r="B102" s="51"/>
      <x:c r="C102" s="51"/>
      <x:c r="D102" s="51"/>
      <x:c r="E102" s="51"/>
      <x:c r="F102" s="51"/>
      <x:c r="G102" s="51"/>
      <x:c r="H102" s="51"/>
      <x:c r="I102" s="51"/>
      <x:c r="J102" s="51"/>
      <x:c r="K102" s="51"/>
      <x:c r="L102" s="51"/>
      <x:c r="M102" s="51"/>
      <x:c r="N102" s="51"/>
      <x:c r="O102" s="51"/>
      <x:c r="P102" s="51"/>
      <x:c r="Q102" s="51"/>
      <x:c r="R102" s="51"/>
      <x:c r="S102" s="51"/>
      <x:c r="T102" s="51"/>
      <x:c r="U102" s="51"/>
      <x:c r="V102" s="51"/>
      <x:c r="W102" s="51"/>
      <x:c r="X102" s="51"/>
      <x:c r="Y102" s="51"/>
      <x:c r="Z102" s="51"/>
      <x:c r="AA102" s="51"/>
      <x:c r="AB102" s="51"/>
      <x:c r="AC102" s="51"/>
      <x:c r="AD102" s="51"/>
      <x:c r="AE102" s="51"/>
    </x:row>
    <x:row r="103">
      <x:c r="A103" s="51"/>
      <x:c r="B103" s="51"/>
      <x:c r="C103" s="51"/>
      <x:c r="D103" s="51"/>
      <x:c r="E103" s="51"/>
      <x:c r="F103" s="51"/>
      <x:c r="G103" s="51"/>
      <x:c r="H103" s="51"/>
      <x:c r="I103" s="51"/>
      <x:c r="J103" s="51"/>
      <x:c r="K103" s="51"/>
      <x:c r="L103" s="51"/>
      <x:c r="M103" s="51"/>
      <x:c r="N103" s="51"/>
      <x:c r="O103" s="51"/>
      <x:c r="P103" s="51"/>
      <x:c r="Q103" s="51"/>
      <x:c r="R103" s="51"/>
      <x:c r="S103" s="51"/>
      <x:c r="T103" s="51"/>
      <x:c r="U103" s="51"/>
      <x:c r="V103" s="51"/>
      <x:c r="W103" s="51"/>
      <x:c r="X103" s="51"/>
      <x:c r="Y103" s="51"/>
      <x:c r="Z103" s="51"/>
      <x:c r="AA103" s="51"/>
      <x:c r="AB103" s="51"/>
      <x:c r="AC103" s="51"/>
      <x:c r="AD103" s="51"/>
      <x:c r="AE103" s="51"/>
    </x:row>
    <x:row r="104">
      <x:c r="A104" s="51"/>
      <x:c r="B104" s="51"/>
      <x:c r="C104" s="51"/>
      <x:c r="D104" s="51"/>
      <x:c r="E104" s="51"/>
      <x:c r="F104" s="51"/>
      <x:c r="G104" s="51"/>
      <x:c r="H104" s="51"/>
      <x:c r="I104" s="51"/>
      <x:c r="J104" s="51"/>
      <x:c r="K104" s="51"/>
      <x:c r="L104" s="51"/>
      <x:c r="M104" s="51"/>
      <x:c r="N104" s="51"/>
      <x:c r="O104" s="51"/>
      <x:c r="P104" s="51"/>
      <x:c r="Q104" s="51"/>
      <x:c r="R104" s="51"/>
      <x:c r="S104" s="51"/>
      <x:c r="T104" s="51"/>
      <x:c r="U104" s="51"/>
      <x:c r="V104" s="51"/>
      <x:c r="W104" s="51"/>
      <x:c r="X104" s="51"/>
      <x:c r="Y104" s="51"/>
      <x:c r="Z104" s="51"/>
      <x:c r="AA104" s="51"/>
      <x:c r="AB104" s="51"/>
      <x:c r="AC104" s="51"/>
      <x:c r="AD104" s="51"/>
      <x:c r="AE104" s="51"/>
    </x:row>
    <x:row r="105">
      <x:c r="A105" s="51"/>
      <x:c r="B105" s="51"/>
      <x:c r="C105" s="51"/>
      <x:c r="D105" s="51"/>
      <x:c r="E105" s="51"/>
      <x:c r="F105" s="51"/>
      <x:c r="G105" s="51"/>
      <x:c r="H105" s="51"/>
      <x:c r="I105" s="51"/>
      <x:c r="J105" s="51"/>
      <x:c r="K105" s="51"/>
      <x:c r="L105" s="51"/>
      <x:c r="M105" s="51"/>
      <x:c r="N105" s="51"/>
      <x:c r="O105" s="51"/>
      <x:c r="P105" s="51"/>
      <x:c r="Q105" s="51"/>
      <x:c r="R105" s="51"/>
      <x:c r="S105" s="51"/>
      <x:c r="T105" s="51"/>
      <x:c r="U105" s="51"/>
      <x:c r="V105" s="51"/>
      <x:c r="W105" s="51"/>
      <x:c r="X105" s="51"/>
      <x:c r="Y105" s="51"/>
      <x:c r="Z105" s="51"/>
      <x:c r="AA105" s="51"/>
      <x:c r="AB105" s="51"/>
      <x:c r="AC105" s="51"/>
      <x:c r="AD105" s="51"/>
      <x:c r="AE105" s="51"/>
    </x:row>
    <x:row r="106">
      <x:c r="A106" s="51"/>
      <x:c r="B106" s="51"/>
      <x:c r="C106" s="51"/>
      <x:c r="D106" s="51"/>
      <x:c r="E106" s="51"/>
      <x:c r="F106" s="51"/>
      <x:c r="G106" s="51"/>
      <x:c r="H106" s="51"/>
      <x:c r="I106" s="51"/>
      <x:c r="J106" s="51"/>
      <x:c r="K106" s="51"/>
      <x:c r="L106" s="51"/>
      <x:c r="M106" s="51"/>
      <x:c r="N106" s="51"/>
      <x:c r="O106" s="51"/>
      <x:c r="P106" s="51"/>
      <x:c r="Q106" s="51"/>
      <x:c r="R106" s="51"/>
      <x:c r="S106" s="51"/>
      <x:c r="T106" s="51"/>
      <x:c r="U106" s="51"/>
      <x:c r="V106" s="51"/>
      <x:c r="W106" s="51"/>
      <x:c r="X106" s="51"/>
      <x:c r="Y106" s="51"/>
      <x:c r="Z106" s="51"/>
      <x:c r="AA106" s="51"/>
      <x:c r="AB106" s="51"/>
      <x:c r="AC106" s="51"/>
      <x:c r="AD106" s="51"/>
      <x:c r="AE106" s="51"/>
    </x:row>
    <x:row r="107">
      <x:c r="A107" s="51"/>
      <x:c r="B107" s="51"/>
      <x:c r="C107" s="51"/>
      <x:c r="D107" s="51"/>
      <x:c r="E107" s="51"/>
      <x:c r="F107" s="51"/>
      <x:c r="G107" s="51"/>
      <x:c r="H107" s="51"/>
      <x:c r="I107" s="51"/>
      <x:c r="J107" s="51"/>
      <x:c r="K107" s="51"/>
      <x:c r="L107" s="51"/>
      <x:c r="M107" s="51"/>
      <x:c r="N107" s="51"/>
      <x:c r="O107" s="51"/>
      <x:c r="P107" s="51"/>
      <x:c r="Q107" s="51"/>
      <x:c r="R107" s="51"/>
      <x:c r="S107" s="51"/>
      <x:c r="T107" s="51"/>
      <x:c r="U107" s="51"/>
      <x:c r="V107" s="51"/>
      <x:c r="W107" s="51"/>
      <x:c r="X107" s="51"/>
      <x:c r="Y107" s="51"/>
      <x:c r="Z107" s="51"/>
      <x:c r="AA107" s="51"/>
      <x:c r="AB107" s="51"/>
      <x:c r="AC107" s="51"/>
      <x:c r="AD107" s="51"/>
      <x:c r="AE107" s="51"/>
    </x:row>
    <x:row r="108">
      <x:c r="A108" s="51"/>
      <x:c r="B108" s="51"/>
      <x:c r="C108" s="51"/>
      <x:c r="D108" s="51"/>
      <x:c r="E108" s="51"/>
      <x:c r="F108" s="51"/>
      <x:c r="G108" s="51"/>
      <x:c r="H108" s="51"/>
      <x:c r="I108" s="51"/>
      <x:c r="J108" s="51"/>
      <x:c r="K108" s="51"/>
      <x:c r="L108" s="51"/>
      <x:c r="M108" s="51"/>
      <x:c r="N108" s="51"/>
      <x:c r="O108" s="51"/>
      <x:c r="P108" s="51"/>
      <x:c r="Q108" s="51"/>
      <x:c r="R108" s="51"/>
      <x:c r="S108" s="51"/>
      <x:c r="T108" s="51"/>
      <x:c r="U108" s="51"/>
      <x:c r="V108" s="51"/>
      <x:c r="W108" s="51"/>
      <x:c r="X108" s="51"/>
      <x:c r="Y108" s="51"/>
      <x:c r="Z108" s="51"/>
      <x:c r="AA108" s="51"/>
      <x:c r="AB108" s="51"/>
      <x:c r="AC108" s="51"/>
      <x:c r="AD108" s="51"/>
      <x:c r="AE108" s="51"/>
    </x:row>
    <x:row r="109">
      <x:c r="A109" s="51"/>
      <x:c r="B109" s="51"/>
      <x:c r="C109" s="51"/>
      <x:c r="D109" s="51"/>
      <x:c r="E109" s="51"/>
      <x:c r="F109" s="51"/>
      <x:c r="G109" s="51"/>
      <x:c r="H109" s="51"/>
      <x:c r="I109" s="51"/>
      <x:c r="J109" s="51"/>
      <x:c r="K109" s="51"/>
      <x:c r="L109" s="51"/>
      <x:c r="M109" s="51"/>
      <x:c r="N109" s="51"/>
      <x:c r="O109" s="51"/>
      <x:c r="P109" s="51"/>
      <x:c r="Q109" s="51"/>
      <x:c r="R109" s="51"/>
      <x:c r="S109" s="51"/>
      <x:c r="T109" s="51"/>
      <x:c r="U109" s="51"/>
      <x:c r="V109" s="51"/>
      <x:c r="W109" s="51"/>
      <x:c r="X109" s="51"/>
      <x:c r="Y109" s="51"/>
      <x:c r="Z109" s="51"/>
      <x:c r="AA109" s="51"/>
      <x:c r="AB109" s="51"/>
      <x:c r="AC109" s="51"/>
      <x:c r="AD109" s="51"/>
      <x:c r="AE109" s="51"/>
    </x:row>
    <x:row r="110">
      <x:c r="A110" s="51"/>
      <x:c r="B110" s="51"/>
      <x:c r="C110" s="51"/>
      <x:c r="D110" s="51"/>
      <x:c r="E110" s="51"/>
      <x:c r="F110" s="51"/>
      <x:c r="G110" s="51"/>
      <x:c r="H110" s="51"/>
      <x:c r="I110" s="51"/>
      <x:c r="J110" s="51"/>
      <x:c r="K110" s="51"/>
      <x:c r="L110" s="51"/>
      <x:c r="M110" s="51"/>
      <x:c r="N110" s="51"/>
      <x:c r="O110" s="51"/>
      <x:c r="P110" s="51"/>
      <x:c r="Q110" s="51"/>
      <x:c r="R110" s="51"/>
      <x:c r="S110" s="51"/>
      <x:c r="T110" s="51"/>
      <x:c r="U110" s="51"/>
      <x:c r="V110" s="51"/>
      <x:c r="W110" s="51"/>
      <x:c r="X110" s="51"/>
      <x:c r="Y110" s="51"/>
      <x:c r="Z110" s="51"/>
      <x:c r="AA110" s="51"/>
      <x:c r="AB110" s="51"/>
      <x:c r="AC110" s="51"/>
      <x:c r="AD110" s="51"/>
      <x:c r="AE110" s="51"/>
    </x:row>
    <x:row r="111">
      <x:c r="A111" s="51"/>
      <x:c r="B111" s="51"/>
      <x:c r="C111" s="51"/>
      <x:c r="D111" s="51"/>
      <x:c r="E111" s="51"/>
      <x:c r="F111" s="51"/>
      <x:c r="G111" s="51"/>
      <x:c r="H111" s="51"/>
      <x:c r="I111" s="51"/>
      <x:c r="J111" s="51"/>
      <x:c r="K111" s="51"/>
      <x:c r="L111" s="51"/>
      <x:c r="M111" s="51"/>
      <x:c r="N111" s="51"/>
      <x:c r="O111" s="51"/>
      <x:c r="P111" s="51"/>
      <x:c r="Q111" s="51"/>
      <x:c r="R111" s="51"/>
      <x:c r="S111" s="51"/>
      <x:c r="T111" s="51"/>
      <x:c r="U111" s="51"/>
      <x:c r="V111" s="51"/>
      <x:c r="W111" s="51"/>
      <x:c r="X111" s="51"/>
      <x:c r="Y111" s="51"/>
      <x:c r="Z111" s="51"/>
      <x:c r="AA111" s="51"/>
      <x:c r="AB111" s="51"/>
      <x:c r="AC111" s="51"/>
      <x:c r="AD111" s="51"/>
      <x:c r="AE111" s="51"/>
    </x:row>
    <x:row r="112">
      <x:c r="A112" s="51"/>
      <x:c r="B112" s="51"/>
      <x:c r="C112" s="51"/>
      <x:c r="D112" s="51"/>
      <x:c r="E112" s="51"/>
      <x:c r="F112" s="51"/>
      <x:c r="G112" s="51"/>
      <x:c r="H112" s="51"/>
      <x:c r="I112" s="51"/>
      <x:c r="J112" s="51"/>
      <x:c r="K112" s="51"/>
      <x:c r="L112" s="51"/>
      <x:c r="M112" s="51"/>
      <x:c r="N112" s="51"/>
      <x:c r="O112" s="51"/>
      <x:c r="P112" s="51"/>
      <x:c r="Q112" s="51"/>
      <x:c r="R112" s="51"/>
      <x:c r="S112" s="51"/>
      <x:c r="T112" s="51"/>
      <x:c r="U112" s="51"/>
      <x:c r="V112" s="51"/>
      <x:c r="W112" s="51"/>
      <x:c r="X112" s="51"/>
      <x:c r="Y112" s="51"/>
      <x:c r="Z112" s="51"/>
      <x:c r="AA112" s="51"/>
      <x:c r="AB112" s="51"/>
      <x:c r="AC112" s="51"/>
      <x:c r="AD112" s="51"/>
      <x:c r="AE112" s="51"/>
    </x:row>
    <x:row r="113">
      <x:c r="A113" s="51"/>
      <x:c r="B113" s="51"/>
      <x:c r="C113" s="51"/>
      <x:c r="D113" s="51"/>
      <x:c r="E113" s="51"/>
      <x:c r="F113" s="51"/>
      <x:c r="G113" s="51"/>
      <x:c r="H113" s="51"/>
      <x:c r="I113" s="51"/>
      <x:c r="J113" s="51"/>
      <x:c r="K113" s="51"/>
      <x:c r="L113" s="51"/>
      <x:c r="M113" s="51"/>
      <x:c r="N113" s="51"/>
      <x:c r="O113" s="51"/>
      <x:c r="P113" s="51"/>
      <x:c r="Q113" s="51"/>
      <x:c r="R113" s="51"/>
      <x:c r="S113" s="51"/>
      <x:c r="T113" s="51"/>
      <x:c r="U113" s="51"/>
      <x:c r="V113" s="51"/>
      <x:c r="W113" s="51"/>
      <x:c r="X113" s="51"/>
      <x:c r="Y113" s="51"/>
      <x:c r="Z113" s="51"/>
      <x:c r="AA113" s="51"/>
      <x:c r="AB113" s="51"/>
      <x:c r="AC113" s="51"/>
      <x:c r="AD113" s="51"/>
      <x:c r="AE113" s="51"/>
    </x:row>
    <x:row r="114">
      <x:c r="A114" s="51"/>
      <x:c r="B114" s="51"/>
      <x:c r="C114" s="51"/>
      <x:c r="D114" s="51"/>
      <x:c r="E114" s="51"/>
      <x:c r="F114" s="51"/>
      <x:c r="G114" s="51"/>
      <x:c r="H114" s="51"/>
      <x:c r="I114" s="51"/>
      <x:c r="J114" s="51"/>
      <x:c r="K114" s="51"/>
      <x:c r="L114" s="51"/>
      <x:c r="M114" s="51"/>
      <x:c r="N114" s="51"/>
      <x:c r="O114" s="51"/>
      <x:c r="P114" s="51"/>
      <x:c r="Q114" s="51"/>
      <x:c r="R114" s="51"/>
      <x:c r="S114" s="51"/>
      <x:c r="T114" s="51"/>
      <x:c r="U114" s="51"/>
      <x:c r="V114" s="51"/>
      <x:c r="W114" s="51"/>
      <x:c r="X114" s="51"/>
      <x:c r="Y114" s="51"/>
      <x:c r="Z114" s="51"/>
      <x:c r="AA114" s="51"/>
      <x:c r="AB114" s="51"/>
      <x:c r="AC114" s="51"/>
      <x:c r="AD114" s="51"/>
      <x:c r="AE114" s="51"/>
    </x:row>
    <x:row r="115">
      <x:c r="A115" s="51"/>
      <x:c r="B115" s="51"/>
      <x:c r="C115" s="51"/>
      <x:c r="D115" s="51"/>
      <x:c r="E115" s="51"/>
      <x:c r="F115" s="51"/>
      <x:c r="G115" s="51"/>
      <x:c r="H115" s="51"/>
      <x:c r="I115" s="51"/>
      <x:c r="J115" s="51"/>
      <x:c r="K115" s="51"/>
      <x:c r="L115" s="51"/>
      <x:c r="M115" s="51"/>
      <x:c r="N115" s="51"/>
      <x:c r="O115" s="51"/>
      <x:c r="P115" s="51"/>
      <x:c r="Q115" s="51"/>
      <x:c r="R115" s="51"/>
      <x:c r="S115" s="51"/>
      <x:c r="T115" s="51"/>
      <x:c r="U115" s="51"/>
      <x:c r="V115" s="51"/>
      <x:c r="W115" s="51"/>
      <x:c r="X115" s="51"/>
      <x:c r="Y115" s="51"/>
      <x:c r="Z115" s="51"/>
      <x:c r="AA115" s="51"/>
      <x:c r="AB115" s="51"/>
      <x:c r="AC115" s="51"/>
      <x:c r="AD115" s="51"/>
      <x:c r="AE115" s="51"/>
    </x:row>
    <x:row r="116">
      <x:c r="A116" s="51"/>
      <x:c r="B116" s="51"/>
      <x:c r="C116" s="51"/>
      <x:c r="D116" s="51"/>
      <x:c r="E116" s="51"/>
      <x:c r="F116" s="51"/>
      <x:c r="G116" s="51"/>
      <x:c r="H116" s="51"/>
      <x:c r="I116" s="51"/>
      <x:c r="J116" s="51"/>
      <x:c r="K116" s="51"/>
      <x:c r="L116" s="51"/>
      <x:c r="M116" s="51"/>
      <x:c r="N116" s="51"/>
      <x:c r="O116" s="51"/>
      <x:c r="P116" s="51"/>
      <x:c r="Q116" s="51"/>
      <x:c r="R116" s="51"/>
      <x:c r="S116" s="51"/>
      <x:c r="T116" s="51"/>
      <x:c r="U116" s="51"/>
      <x:c r="V116" s="51"/>
      <x:c r="W116" s="51"/>
      <x:c r="X116" s="51"/>
      <x:c r="Y116" s="51"/>
      <x:c r="Z116" s="51"/>
      <x:c r="AA116" s="51"/>
      <x:c r="AB116" s="51"/>
      <x:c r="AC116" s="51"/>
      <x:c r="AD116" s="51"/>
      <x:c r="AE116" s="51"/>
    </x:row>
    <x:row r="117">
      <x:c r="A117" s="51"/>
      <x:c r="B117" s="51"/>
      <x:c r="C117" s="51"/>
      <x:c r="D117" s="51"/>
      <x:c r="E117" s="51"/>
      <x:c r="F117" s="51"/>
      <x:c r="G117" s="51"/>
      <x:c r="H117" s="51"/>
      <x:c r="I117" s="51"/>
      <x:c r="J117" s="51"/>
      <x:c r="K117" s="51"/>
      <x:c r="L117" s="51"/>
      <x:c r="M117" s="51"/>
      <x:c r="N117" s="51"/>
      <x:c r="O117" s="51"/>
      <x:c r="P117" s="51"/>
      <x:c r="Q117" s="51"/>
      <x:c r="R117" s="51"/>
      <x:c r="S117" s="51"/>
      <x:c r="T117" s="51"/>
      <x:c r="U117" s="51"/>
      <x:c r="V117" s="51"/>
      <x:c r="W117" s="51"/>
      <x:c r="X117" s="51"/>
      <x:c r="Y117" s="51"/>
      <x:c r="Z117" s="51"/>
      <x:c r="AA117" s="51"/>
      <x:c r="AB117" s="51"/>
      <x:c r="AC117" s="51"/>
      <x:c r="AD117" s="51"/>
      <x:c r="AE117" s="51"/>
    </x:row>
    <x:row r="118">
      <x:c r="A118" s="51"/>
      <x:c r="B118" s="51"/>
      <x:c r="C118" s="51"/>
      <x:c r="D118" s="51"/>
      <x:c r="E118" s="51"/>
      <x:c r="F118" s="51"/>
      <x:c r="G118" s="51"/>
      <x:c r="H118" s="51"/>
      <x:c r="I118" s="51"/>
      <x:c r="J118" s="51"/>
      <x:c r="K118" s="51"/>
      <x:c r="L118" s="51"/>
      <x:c r="M118" s="51"/>
      <x:c r="N118" s="51"/>
      <x:c r="O118" s="51"/>
      <x:c r="P118" s="51"/>
      <x:c r="Q118" s="51"/>
      <x:c r="R118" s="51"/>
      <x:c r="S118" s="51"/>
      <x:c r="T118" s="51"/>
      <x:c r="U118" s="51"/>
      <x:c r="V118" s="51"/>
      <x:c r="W118" s="51"/>
      <x:c r="X118" s="51"/>
      <x:c r="Y118" s="51"/>
      <x:c r="Z118" s="51"/>
      <x:c r="AA118" s="51"/>
      <x:c r="AB118" s="51"/>
      <x:c r="AC118" s="51"/>
      <x:c r="AD118" s="51"/>
      <x:c r="AE118" s="51"/>
    </x:row>
    <x:row r="119">
      <x:c r="A119" s="51"/>
      <x:c r="B119" s="51"/>
      <x:c r="C119" s="51"/>
      <x:c r="D119" s="51"/>
      <x:c r="E119" s="51"/>
      <x:c r="F119" s="51"/>
      <x:c r="G119" s="51"/>
      <x:c r="H119" s="51"/>
      <x:c r="I119" s="51"/>
      <x:c r="J119" s="51"/>
      <x:c r="K119" s="51"/>
      <x:c r="L119" s="51"/>
      <x:c r="M119" s="51"/>
      <x:c r="N119" s="51"/>
      <x:c r="O119" s="51"/>
      <x:c r="P119" s="51"/>
      <x:c r="Q119" s="51"/>
      <x:c r="R119" s="51"/>
      <x:c r="S119" s="51"/>
      <x:c r="T119" s="51"/>
      <x:c r="U119" s="51"/>
      <x:c r="V119" s="51"/>
      <x:c r="W119" s="51"/>
      <x:c r="X119" s="51"/>
      <x:c r="Y119" s="51"/>
      <x:c r="Z119" s="51"/>
      <x:c r="AA119" s="51"/>
      <x:c r="AB119" s="51"/>
      <x:c r="AC119" s="51"/>
      <x:c r="AD119" s="51"/>
      <x:c r="AE119" s="51"/>
    </x:row>
    <x:row r="120">
      <x:c r="A120" s="51"/>
      <x:c r="B120" s="51"/>
      <x:c r="C120" s="51"/>
      <x:c r="D120" s="51"/>
      <x:c r="E120" s="51"/>
      <x:c r="F120" s="51"/>
      <x:c r="G120" s="51"/>
      <x:c r="H120" s="51"/>
      <x:c r="I120" s="51"/>
      <x:c r="J120" s="51"/>
      <x:c r="K120" s="51"/>
      <x:c r="L120" s="51"/>
      <x:c r="M120" s="51"/>
      <x:c r="N120" s="51"/>
      <x:c r="O120" s="51"/>
      <x:c r="P120" s="51"/>
      <x:c r="Q120" s="51"/>
      <x:c r="R120" s="51"/>
      <x:c r="S120" s="51"/>
      <x:c r="T120" s="51"/>
      <x:c r="U120" s="51"/>
      <x:c r="V120" s="51"/>
      <x:c r="W120" s="51"/>
      <x:c r="X120" s="51"/>
      <x:c r="Y120" s="51"/>
      <x:c r="Z120" s="51"/>
      <x:c r="AA120" s="51"/>
      <x:c r="AB120" s="51"/>
      <x:c r="AC120" s="51"/>
      <x:c r="AD120" s="51"/>
      <x:c r="AE120" s="51"/>
    </x:row>
    <x:row r="121">
      <x:c r="A121" s="51"/>
      <x:c r="B121" s="51"/>
      <x:c r="C121" s="51"/>
      <x:c r="D121" s="51"/>
      <x:c r="E121" s="51"/>
      <x:c r="F121" s="51"/>
      <x:c r="G121" s="51"/>
      <x:c r="H121" s="51"/>
      <x:c r="I121" s="51"/>
      <x:c r="J121" s="51"/>
      <x:c r="K121" s="51"/>
      <x:c r="L121" s="51"/>
      <x:c r="M121" s="51"/>
      <x:c r="N121" s="51"/>
      <x:c r="O121" s="51"/>
      <x:c r="P121" s="51"/>
      <x:c r="Q121" s="51"/>
      <x:c r="R121" s="51"/>
      <x:c r="S121" s="51"/>
      <x:c r="T121" s="51"/>
      <x:c r="U121" s="51"/>
      <x:c r="V121" s="51"/>
      <x:c r="W121" s="51"/>
      <x:c r="X121" s="51"/>
      <x:c r="Y121" s="51"/>
      <x:c r="Z121" s="51"/>
      <x:c r="AA121" s="51"/>
      <x:c r="AB121" s="51"/>
      <x:c r="AC121" s="51"/>
      <x:c r="AD121" s="51"/>
      <x:c r="AE121" s="51"/>
    </x:row>
    <x:row r="122">
      <x:c r="A122" s="51"/>
      <x:c r="B122" s="51"/>
      <x:c r="C122" s="51"/>
      <x:c r="D122" s="51"/>
      <x:c r="E122" s="51"/>
      <x:c r="F122" s="51"/>
      <x:c r="G122" s="51"/>
      <x:c r="H122" s="51"/>
      <x:c r="I122" s="51"/>
      <x:c r="J122" s="51"/>
      <x:c r="K122" s="51"/>
      <x:c r="L122" s="51"/>
      <x:c r="M122" s="51"/>
      <x:c r="N122" s="51"/>
      <x:c r="O122" s="51"/>
      <x:c r="P122" s="51"/>
      <x:c r="Q122" s="51"/>
      <x:c r="R122" s="51"/>
      <x:c r="S122" s="51"/>
      <x:c r="T122" s="51"/>
      <x:c r="U122" s="51"/>
      <x:c r="V122" s="51"/>
      <x:c r="W122" s="51"/>
      <x:c r="X122" s="51"/>
      <x:c r="Y122" s="51"/>
      <x:c r="Z122" s="51"/>
      <x:c r="AA122" s="51"/>
      <x:c r="AB122" s="51"/>
      <x:c r="AC122" s="51"/>
      <x:c r="AD122" s="51"/>
      <x:c r="AE122" s="51"/>
    </x:row>
    <x:row r="123">
      <x:c r="A123" s="51"/>
      <x:c r="B123" s="51"/>
      <x:c r="C123" s="51"/>
      <x:c r="D123" s="51"/>
      <x:c r="E123" s="51"/>
      <x:c r="F123" s="51"/>
      <x:c r="G123" s="51"/>
      <x:c r="H123" s="51"/>
      <x:c r="I123" s="51"/>
      <x:c r="J123" s="51"/>
      <x:c r="K123" s="51"/>
      <x:c r="L123" s="51"/>
      <x:c r="M123" s="51"/>
      <x:c r="N123" s="51"/>
      <x:c r="O123" s="51"/>
      <x:c r="P123" s="51"/>
      <x:c r="Q123" s="51"/>
      <x:c r="R123" s="51"/>
      <x:c r="S123" s="51"/>
      <x:c r="T123" s="51"/>
      <x:c r="U123" s="51"/>
      <x:c r="V123" s="51"/>
      <x:c r="W123" s="51"/>
      <x:c r="X123" s="51"/>
      <x:c r="Y123" s="51"/>
      <x:c r="Z123" s="51"/>
      <x:c r="AA123" s="51"/>
      <x:c r="AB123" s="51"/>
      <x:c r="AC123" s="51"/>
      <x:c r="AD123" s="51"/>
      <x:c r="AE123" s="51"/>
    </x:row>
    <x:row r="124">
      <x:c r="A124" s="51"/>
      <x:c r="B124" s="51"/>
      <x:c r="C124" s="51"/>
      <x:c r="D124" s="51"/>
      <x:c r="E124" s="51"/>
      <x:c r="F124" s="51"/>
      <x:c r="G124" s="51"/>
      <x:c r="H124" s="51"/>
      <x:c r="I124" s="51"/>
      <x:c r="J124" s="51"/>
      <x:c r="K124" s="51"/>
      <x:c r="L124" s="51"/>
      <x:c r="M124" s="51"/>
      <x:c r="N124" s="51"/>
      <x:c r="O124" s="51"/>
      <x:c r="P124" s="51"/>
      <x:c r="Q124" s="51"/>
      <x:c r="R124" s="51"/>
      <x:c r="S124" s="51"/>
      <x:c r="T124" s="51"/>
      <x:c r="U124" s="51"/>
      <x:c r="V124" s="51"/>
      <x:c r="W124" s="51"/>
      <x:c r="X124" s="51"/>
      <x:c r="Y124" s="51"/>
      <x:c r="Z124" s="51"/>
      <x:c r="AA124" s="51"/>
      <x:c r="AB124" s="51"/>
      <x:c r="AC124" s="51"/>
      <x:c r="AD124" s="51"/>
      <x:c r="AE124" s="51"/>
    </x:row>
    <x:row r="125">
      <x:c r="A125" s="51"/>
      <x:c r="B125" s="51"/>
      <x:c r="C125" s="51"/>
      <x:c r="D125" s="51"/>
      <x:c r="E125" s="51"/>
      <x:c r="F125" s="51"/>
      <x:c r="G125" s="51"/>
      <x:c r="H125" s="51"/>
      <x:c r="I125" s="51"/>
      <x:c r="J125" s="51"/>
      <x:c r="K125" s="51"/>
      <x:c r="L125" s="51"/>
      <x:c r="M125" s="51"/>
      <x:c r="N125" s="51"/>
      <x:c r="O125" s="51"/>
      <x:c r="P125" s="51"/>
      <x:c r="Q125" s="51"/>
      <x:c r="R125" s="51"/>
      <x:c r="S125" s="51"/>
      <x:c r="T125" s="51"/>
      <x:c r="U125" s="51"/>
      <x:c r="V125" s="51"/>
      <x:c r="W125" s="51"/>
      <x:c r="X125" s="51"/>
      <x:c r="Y125" s="51"/>
      <x:c r="Z125" s="51"/>
      <x:c r="AA125" s="51"/>
      <x:c r="AB125" s="51"/>
      <x:c r="AC125" s="51"/>
      <x:c r="AD125" s="51"/>
      <x:c r="AE125" s="51"/>
    </x:row>
    <x:row r="126">
      <x:c r="A126" s="51"/>
      <x:c r="B126" s="51"/>
      <x:c r="C126" s="51"/>
      <x:c r="D126" s="51"/>
      <x:c r="E126" s="51"/>
      <x:c r="F126" s="51"/>
      <x:c r="G126" s="51"/>
      <x:c r="H126" s="51"/>
      <x:c r="I126" s="51"/>
      <x:c r="J126" s="51"/>
      <x:c r="K126" s="51"/>
      <x:c r="L126" s="51"/>
      <x:c r="M126" s="51"/>
      <x:c r="N126" s="51"/>
      <x:c r="O126" s="51"/>
      <x:c r="P126" s="51"/>
      <x:c r="Q126" s="51"/>
      <x:c r="R126" s="51"/>
      <x:c r="S126" s="51"/>
      <x:c r="T126" s="51"/>
      <x:c r="U126" s="51"/>
      <x:c r="V126" s="51"/>
      <x:c r="W126" s="51"/>
      <x:c r="X126" s="51"/>
      <x:c r="Y126" s="51"/>
      <x:c r="Z126" s="51"/>
      <x:c r="AA126" s="51"/>
      <x:c r="AB126" s="51"/>
      <x:c r="AC126" s="51"/>
      <x:c r="AD126" s="51"/>
      <x:c r="AE126" s="51"/>
    </x:row>
    <x:row r="127">
      <x:c r="A127" s="51"/>
      <x:c r="B127" s="51"/>
      <x:c r="C127" s="51"/>
      <x:c r="D127" s="51"/>
      <x:c r="E127" s="51"/>
      <x:c r="F127" s="51"/>
      <x:c r="G127" s="51"/>
      <x:c r="H127" s="51"/>
      <x:c r="I127" s="51"/>
      <x:c r="J127" s="51"/>
      <x:c r="K127" s="51"/>
      <x:c r="L127" s="51"/>
      <x:c r="M127" s="51"/>
      <x:c r="N127" s="51"/>
      <x:c r="O127" s="51"/>
      <x:c r="P127" s="51"/>
      <x:c r="Q127" s="51"/>
      <x:c r="R127" s="51"/>
      <x:c r="S127" s="51"/>
      <x:c r="T127" s="51"/>
      <x:c r="U127" s="51"/>
      <x:c r="V127" s="51"/>
      <x:c r="W127" s="51"/>
      <x:c r="X127" s="51"/>
      <x:c r="Y127" s="51"/>
      <x:c r="Z127" s="51"/>
      <x:c r="AA127" s="51"/>
      <x:c r="AB127" s="51"/>
      <x:c r="AC127" s="51"/>
      <x:c r="AD127" s="51"/>
      <x:c r="AE127" s="51"/>
    </x:row>
    <x:row r="128">
      <x:c r="A128" s="51"/>
      <x:c r="B128" s="51"/>
      <x:c r="C128" s="51"/>
      <x:c r="D128" s="51"/>
      <x:c r="E128" s="51"/>
      <x:c r="F128" s="51"/>
      <x:c r="G128" s="51"/>
      <x:c r="H128" s="51"/>
      <x:c r="I128" s="51"/>
      <x:c r="J128" s="51"/>
      <x:c r="K128" s="51"/>
      <x:c r="L128" s="51"/>
      <x:c r="M128" s="51"/>
      <x:c r="N128" s="51"/>
      <x:c r="O128" s="51"/>
      <x:c r="P128" s="51"/>
      <x:c r="Q128" s="51"/>
      <x:c r="R128" s="51"/>
      <x:c r="S128" s="51"/>
      <x:c r="T128" s="51"/>
      <x:c r="U128" s="51"/>
      <x:c r="V128" s="51"/>
      <x:c r="W128" s="51"/>
      <x:c r="X128" s="51"/>
      <x:c r="Y128" s="51"/>
      <x:c r="Z128" s="51"/>
      <x:c r="AA128" s="51"/>
      <x:c r="AB128" s="51"/>
      <x:c r="AC128" s="51"/>
      <x:c r="AD128" s="51"/>
      <x:c r="AE128" s="51"/>
    </x:row>
    <x:row r="129">
      <x:c r="A129" s="51"/>
      <x:c r="B129" s="51"/>
      <x:c r="C129" s="51"/>
      <x:c r="D129" s="51"/>
      <x:c r="E129" s="51"/>
      <x:c r="F129" s="51"/>
      <x:c r="G129" s="51"/>
      <x:c r="H129" s="51"/>
      <x:c r="I129" s="51"/>
      <x:c r="J129" s="51"/>
      <x:c r="K129" s="51"/>
      <x:c r="L129" s="51"/>
      <x:c r="M129" s="51"/>
      <x:c r="N129" s="51"/>
      <x:c r="O129" s="51"/>
      <x:c r="P129" s="51"/>
      <x:c r="Q129" s="51"/>
      <x:c r="R129" s="51"/>
      <x:c r="S129" s="51"/>
      <x:c r="T129" s="51"/>
      <x:c r="U129" s="51"/>
      <x:c r="V129" s="51"/>
      <x:c r="W129" s="51"/>
      <x:c r="X129" s="51"/>
      <x:c r="Y129" s="51"/>
      <x:c r="Z129" s="51"/>
      <x:c r="AA129" s="51"/>
      <x:c r="AB129" s="51"/>
      <x:c r="AC129" s="51"/>
      <x:c r="AD129" s="51"/>
      <x:c r="AE129" s="51"/>
    </x:row>
    <x:row r="130">
      <x:c r="A130" s="51"/>
      <x:c r="B130" s="51"/>
      <x:c r="C130" s="51"/>
      <x:c r="D130" s="51"/>
      <x:c r="E130" s="51"/>
      <x:c r="F130" s="51"/>
      <x:c r="G130" s="51"/>
      <x:c r="H130" s="51"/>
      <x:c r="I130" s="51"/>
      <x:c r="J130" s="51"/>
      <x:c r="K130" s="51"/>
      <x:c r="L130" s="51"/>
      <x:c r="M130" s="51"/>
      <x:c r="N130" s="51"/>
      <x:c r="O130" s="51"/>
      <x:c r="P130" s="51"/>
      <x:c r="Q130" s="51"/>
      <x:c r="R130" s="51"/>
      <x:c r="S130" s="51"/>
      <x:c r="T130" s="51"/>
      <x:c r="U130" s="51"/>
      <x:c r="V130" s="51"/>
      <x:c r="W130" s="51"/>
      <x:c r="X130" s="51"/>
      <x:c r="Y130" s="51"/>
      <x:c r="Z130" s="51"/>
      <x:c r="AA130" s="51"/>
      <x:c r="AB130" s="51"/>
      <x:c r="AC130" s="51"/>
      <x:c r="AD130" s="51"/>
      <x:c r="AE130" s="51"/>
    </x:row>
    <x:row r="131">
      <x:c r="A131" s="51"/>
      <x:c r="B131" s="51"/>
      <x:c r="C131" s="51"/>
      <x:c r="D131" s="51"/>
      <x:c r="E131" s="51"/>
      <x:c r="F131" s="51"/>
      <x:c r="G131" s="51"/>
      <x:c r="H131" s="51"/>
      <x:c r="I131" s="51"/>
      <x:c r="J131" s="51"/>
      <x:c r="K131" s="51"/>
      <x:c r="L131" s="51"/>
      <x:c r="M131" s="51"/>
      <x:c r="N131" s="51"/>
      <x:c r="O131" s="51"/>
      <x:c r="P131" s="51"/>
      <x:c r="Q131" s="51"/>
      <x:c r="R131" s="51"/>
      <x:c r="S131" s="51"/>
      <x:c r="T131" s="51"/>
      <x:c r="U131" s="51"/>
      <x:c r="V131" s="51"/>
      <x:c r="W131" s="51"/>
      <x:c r="X131" s="51"/>
      <x:c r="Y131" s="51"/>
      <x:c r="Z131" s="51"/>
      <x:c r="AA131" s="51"/>
      <x:c r="AB131" s="51"/>
      <x:c r="AC131" s="51"/>
      <x:c r="AD131" s="51"/>
      <x:c r="AE131" s="51"/>
    </x:row>
    <x:row r="132">
      <x:c r="A132" s="51"/>
      <x:c r="B132" s="51"/>
      <x:c r="C132" s="51"/>
      <x:c r="D132" s="51"/>
      <x:c r="E132" s="51"/>
      <x:c r="F132" s="51"/>
      <x:c r="G132" s="51"/>
      <x:c r="H132" s="51"/>
      <x:c r="I132" s="51"/>
      <x:c r="J132" s="51"/>
      <x:c r="K132" s="51"/>
      <x:c r="L132" s="51"/>
      <x:c r="M132" s="51"/>
      <x:c r="N132" s="51"/>
      <x:c r="O132" s="51"/>
      <x:c r="P132" s="51"/>
      <x:c r="Q132" s="51"/>
      <x:c r="R132" s="51"/>
      <x:c r="S132" s="51"/>
      <x:c r="T132" s="51"/>
      <x:c r="U132" s="51"/>
      <x:c r="V132" s="51"/>
      <x:c r="W132" s="51"/>
      <x:c r="X132" s="51"/>
      <x:c r="Y132" s="51"/>
      <x:c r="Z132" s="51"/>
      <x:c r="AA132" s="51"/>
      <x:c r="AB132" s="51"/>
      <x:c r="AC132" s="51"/>
      <x:c r="AD132" s="51"/>
      <x:c r="AE132" s="51"/>
    </x:row>
    <x:row r="133">
      <x:c r="A133" s="51"/>
      <x:c r="B133" s="51"/>
      <x:c r="C133" s="51"/>
      <x:c r="D133" s="51"/>
      <x:c r="E133" s="51"/>
      <x:c r="F133" s="51"/>
      <x:c r="G133" s="51"/>
      <x:c r="H133" s="51"/>
      <x:c r="I133" s="51"/>
      <x:c r="J133" s="51"/>
      <x:c r="K133" s="51"/>
      <x:c r="L133" s="51"/>
      <x:c r="M133" s="51"/>
      <x:c r="N133" s="51"/>
      <x:c r="O133" s="51"/>
      <x:c r="P133" s="51"/>
      <x:c r="Q133" s="51"/>
      <x:c r="R133" s="51"/>
      <x:c r="S133" s="51"/>
      <x:c r="T133" s="51"/>
      <x:c r="U133" s="51"/>
      <x:c r="V133" s="51"/>
      <x:c r="W133" s="51"/>
      <x:c r="X133" s="51"/>
      <x:c r="Y133" s="51"/>
      <x:c r="Z133" s="51"/>
      <x:c r="AA133" s="51"/>
      <x:c r="AB133" s="51"/>
      <x:c r="AC133" s="51"/>
      <x:c r="AD133" s="51"/>
      <x:c r="AE133" s="51"/>
    </x:row>
    <x:row r="134">
      <x:c r="A134" s="51"/>
      <x:c r="B134" s="51"/>
      <x:c r="C134" s="51"/>
      <x:c r="D134" s="51"/>
      <x:c r="E134" s="51"/>
      <x:c r="F134" s="51"/>
      <x:c r="G134" s="51"/>
      <x:c r="H134" s="51"/>
      <x:c r="I134" s="51"/>
      <x:c r="J134" s="51"/>
      <x:c r="K134" s="51"/>
      <x:c r="L134" s="51"/>
      <x:c r="M134" s="51"/>
      <x:c r="N134" s="51"/>
      <x:c r="O134" s="51"/>
      <x:c r="P134" s="51"/>
      <x:c r="Q134" s="51"/>
      <x:c r="R134" s="51"/>
      <x:c r="S134" s="51"/>
      <x:c r="T134" s="51"/>
      <x:c r="U134" s="51"/>
      <x:c r="V134" s="51"/>
      <x:c r="W134" s="51"/>
      <x:c r="X134" s="51"/>
      <x:c r="Y134" s="51"/>
      <x:c r="Z134" s="51"/>
      <x:c r="AA134" s="51"/>
      <x:c r="AB134" s="51"/>
      <x:c r="AC134" s="51"/>
      <x:c r="AD134" s="51"/>
      <x:c r="AE134" s="51"/>
    </x:row>
    <x:row r="135">
      <x:c r="A135" s="51"/>
      <x:c r="B135" s="51"/>
      <x:c r="C135" s="51"/>
      <x:c r="D135" s="51"/>
      <x:c r="E135" s="51"/>
      <x:c r="F135" s="51"/>
      <x:c r="G135" s="51"/>
      <x:c r="H135" s="51"/>
      <x:c r="I135" s="51"/>
      <x:c r="J135" s="51"/>
      <x:c r="K135" s="51"/>
      <x:c r="L135" s="51"/>
      <x:c r="M135" s="51"/>
      <x:c r="N135" s="51"/>
      <x:c r="O135" s="51"/>
      <x:c r="P135" s="51"/>
      <x:c r="Q135" s="51"/>
      <x:c r="R135" s="51"/>
      <x:c r="S135" s="51"/>
      <x:c r="T135" s="51"/>
      <x:c r="U135" s="51"/>
      <x:c r="V135" s="51"/>
      <x:c r="W135" s="51"/>
      <x:c r="X135" s="51"/>
      <x:c r="Y135" s="51"/>
      <x:c r="Z135" s="51"/>
      <x:c r="AA135" s="51"/>
      <x:c r="AB135" s="51"/>
      <x:c r="AC135" s="51"/>
      <x:c r="AD135" s="51"/>
      <x:c r="AE135" s="51"/>
    </x:row>
    <x:row r="136">
      <x:c r="A136" s="51"/>
      <x:c r="B136" s="51"/>
      <x:c r="C136" s="51"/>
      <x:c r="D136" s="51"/>
      <x:c r="E136" s="51"/>
      <x:c r="F136" s="51"/>
      <x:c r="G136" s="51"/>
      <x:c r="H136" s="51"/>
      <x:c r="I136" s="51"/>
      <x:c r="J136" s="51"/>
      <x:c r="K136" s="51"/>
      <x:c r="L136" s="51"/>
      <x:c r="M136" s="51"/>
      <x:c r="N136" s="51"/>
      <x:c r="O136" s="51"/>
      <x:c r="P136" s="51"/>
      <x:c r="Q136" s="51"/>
      <x:c r="R136" s="51"/>
      <x:c r="S136" s="51"/>
      <x:c r="T136" s="51"/>
      <x:c r="U136" s="51"/>
      <x:c r="V136" s="51"/>
      <x:c r="W136" s="51"/>
      <x:c r="X136" s="51"/>
      <x:c r="Y136" s="51"/>
      <x:c r="Z136" s="51"/>
      <x:c r="AA136" s="51"/>
      <x:c r="AB136" s="51"/>
      <x:c r="AC136" s="51"/>
      <x:c r="AD136" s="51"/>
      <x:c r="AE136" s="51"/>
    </x:row>
    <x:row r="137">
      <x:c r="A137" s="51"/>
      <x:c r="B137" s="51"/>
      <x:c r="C137" s="51"/>
      <x:c r="D137" s="51"/>
      <x:c r="E137" s="51"/>
      <x:c r="F137" s="51"/>
      <x:c r="G137" s="51"/>
      <x:c r="H137" s="51"/>
      <x:c r="I137" s="51"/>
      <x:c r="J137" s="51"/>
      <x:c r="K137" s="51"/>
      <x:c r="L137" s="51"/>
      <x:c r="M137" s="51"/>
      <x:c r="N137" s="51"/>
      <x:c r="O137" s="51"/>
      <x:c r="P137" s="51"/>
      <x:c r="Q137" s="51"/>
      <x:c r="R137" s="51"/>
      <x:c r="S137" s="51"/>
      <x:c r="T137" s="51"/>
      <x:c r="U137" s="51"/>
      <x:c r="V137" s="51"/>
      <x:c r="W137" s="51"/>
      <x:c r="X137" s="51"/>
      <x:c r="Y137" s="51"/>
      <x:c r="Z137" s="51"/>
      <x:c r="AA137" s="51"/>
      <x:c r="AB137" s="51"/>
      <x:c r="AC137" s="51"/>
      <x:c r="AD137" s="51"/>
      <x:c r="AE137" s="51"/>
    </x:row>
    <x:row r="138">
      <x:c r="A138" s="51"/>
      <x:c r="B138" s="51"/>
      <x:c r="C138" s="51"/>
      <x:c r="D138" s="51"/>
      <x:c r="E138" s="51"/>
      <x:c r="F138" s="51"/>
      <x:c r="G138" s="51"/>
      <x:c r="H138" s="51"/>
      <x:c r="I138" s="51"/>
      <x:c r="J138" s="51"/>
      <x:c r="K138" s="51"/>
      <x:c r="L138" s="51"/>
      <x:c r="M138" s="51"/>
      <x:c r="N138" s="51"/>
      <x:c r="O138" s="51"/>
      <x:c r="P138" s="51"/>
      <x:c r="Q138" s="51"/>
      <x:c r="R138" s="51"/>
      <x:c r="S138" s="51"/>
      <x:c r="T138" s="51"/>
      <x:c r="U138" s="51"/>
      <x:c r="V138" s="51"/>
      <x:c r="W138" s="51"/>
      <x:c r="X138" s="51"/>
      <x:c r="Y138" s="51"/>
      <x:c r="Z138" s="51"/>
      <x:c r="AA138" s="51"/>
      <x:c r="AB138" s="51"/>
      <x:c r="AC138" s="51"/>
      <x:c r="AD138" s="51"/>
      <x:c r="AE138" s="51"/>
    </x:row>
    <x:row r="139">
      <x:c r="A139" s="51"/>
      <x:c r="B139" s="51"/>
      <x:c r="C139" s="51"/>
      <x:c r="D139" s="51"/>
      <x:c r="E139" s="51"/>
      <x:c r="F139" s="51"/>
      <x:c r="G139" s="51"/>
      <x:c r="H139" s="51"/>
      <x:c r="I139" s="51"/>
      <x:c r="J139" s="51"/>
      <x:c r="K139" s="51"/>
      <x:c r="L139" s="51"/>
      <x:c r="M139" s="51"/>
      <x:c r="N139" s="51"/>
      <x:c r="O139" s="51"/>
      <x:c r="P139" s="51"/>
      <x:c r="Q139" s="51"/>
      <x:c r="R139" s="51"/>
      <x:c r="S139" s="51"/>
      <x:c r="T139" s="51"/>
      <x:c r="U139" s="51"/>
      <x:c r="V139" s="51"/>
      <x:c r="W139" s="51"/>
      <x:c r="X139" s="51"/>
      <x:c r="Y139" s="51"/>
      <x:c r="Z139" s="51"/>
      <x:c r="AA139" s="51"/>
      <x:c r="AB139" s="51"/>
      <x:c r="AC139" s="51"/>
      <x:c r="AD139" s="51"/>
      <x:c r="AE139" s="51"/>
    </x:row>
    <x:row r="140">
      <x:c r="A140" s="51"/>
      <x:c r="B140" s="51"/>
      <x:c r="C140" s="51"/>
      <x:c r="D140" s="51"/>
      <x:c r="E140" s="51"/>
      <x:c r="F140" s="51"/>
      <x:c r="G140" s="51"/>
      <x:c r="H140" s="51"/>
      <x:c r="I140" s="51"/>
      <x:c r="J140" s="51"/>
      <x:c r="K140" s="51"/>
      <x:c r="L140" s="51"/>
      <x:c r="M140" s="51"/>
      <x:c r="N140" s="51"/>
      <x:c r="O140" s="51"/>
      <x:c r="P140" s="51"/>
      <x:c r="Q140" s="51"/>
      <x:c r="R140" s="51"/>
      <x:c r="S140" s="51"/>
      <x:c r="T140" s="51"/>
      <x:c r="U140" s="51"/>
      <x:c r="V140" s="51"/>
      <x:c r="W140" s="51"/>
      <x:c r="X140" s="51"/>
      <x:c r="Y140" s="51"/>
      <x:c r="Z140" s="51"/>
      <x:c r="AA140" s="51"/>
      <x:c r="AB140" s="51"/>
      <x:c r="AC140" s="51"/>
      <x:c r="AD140" s="51"/>
      <x:c r="AE140" s="51"/>
    </x:row>
    <x:row r="141">
      <x:c r="A141" s="51"/>
      <x:c r="B141" s="51"/>
      <x:c r="C141" s="51"/>
      <x:c r="D141" s="51"/>
      <x:c r="E141" s="51"/>
      <x:c r="F141" s="51"/>
      <x:c r="G141" s="51"/>
      <x:c r="H141" s="51"/>
      <x:c r="I141" s="51"/>
      <x:c r="J141" s="51"/>
      <x:c r="K141" s="51"/>
      <x:c r="L141" s="51"/>
      <x:c r="M141" s="51"/>
      <x:c r="N141" s="51"/>
      <x:c r="O141" s="51"/>
      <x:c r="P141" s="51"/>
      <x:c r="Q141" s="51"/>
      <x:c r="R141" s="51"/>
      <x:c r="S141" s="51"/>
      <x:c r="T141" s="51"/>
      <x:c r="U141" s="51"/>
      <x:c r="V141" s="51"/>
      <x:c r="W141" s="51"/>
      <x:c r="X141" s="51"/>
      <x:c r="Y141" s="51"/>
      <x:c r="Z141" s="51"/>
      <x:c r="AA141" s="51"/>
      <x:c r="AB141" s="51"/>
      <x:c r="AC141" s="51"/>
      <x:c r="AD141" s="51"/>
      <x:c r="AE141" s="51"/>
    </x:row>
    <x:row r="142">
      <x:c r="A142" s="51"/>
      <x:c r="B142" s="51"/>
      <x:c r="C142" s="51"/>
      <x:c r="D142" s="51"/>
      <x:c r="E142" s="51"/>
      <x:c r="F142" s="51"/>
      <x:c r="G142" s="51"/>
      <x:c r="H142" s="51"/>
      <x:c r="I142" s="51"/>
      <x:c r="J142" s="51"/>
      <x:c r="K142" s="51"/>
      <x:c r="L142" s="51"/>
      <x:c r="M142" s="51"/>
      <x:c r="N142" s="51"/>
      <x:c r="O142" s="51"/>
      <x:c r="P142" s="51"/>
      <x:c r="Q142" s="51"/>
      <x:c r="R142" s="51"/>
      <x:c r="S142" s="51"/>
      <x:c r="T142" s="51"/>
      <x:c r="U142" s="51"/>
      <x:c r="V142" s="51"/>
      <x:c r="W142" s="51"/>
      <x:c r="X142" s="51"/>
      <x:c r="Y142" s="51"/>
      <x:c r="Z142" s="51"/>
      <x:c r="AA142" s="51"/>
      <x:c r="AB142" s="51"/>
      <x:c r="AC142" s="51"/>
      <x:c r="AD142" s="51"/>
      <x:c r="AE142" s="51"/>
    </x:row>
    <x:row r="143">
      <x:c r="A143" s="51"/>
      <x:c r="B143" s="51"/>
      <x:c r="C143" s="51"/>
      <x:c r="D143" s="51"/>
      <x:c r="E143" s="51"/>
      <x:c r="F143" s="51"/>
      <x:c r="G143" s="51"/>
      <x:c r="H143" s="51"/>
      <x:c r="I143" s="51"/>
      <x:c r="J143" s="51"/>
      <x:c r="K143" s="51"/>
      <x:c r="L143" s="51"/>
      <x:c r="M143" s="51"/>
      <x:c r="N143" s="51"/>
      <x:c r="O143" s="51"/>
      <x:c r="P143" s="51"/>
      <x:c r="Q143" s="51"/>
      <x:c r="R143" s="51"/>
      <x:c r="S143" s="51"/>
      <x:c r="T143" s="51"/>
      <x:c r="U143" s="51"/>
      <x:c r="V143" s="51"/>
      <x:c r="W143" s="51"/>
      <x:c r="X143" s="51"/>
      <x:c r="Y143" s="51"/>
      <x:c r="Z143" s="51"/>
      <x:c r="AA143" s="51"/>
      <x:c r="AB143" s="51"/>
      <x:c r="AC143" s="51"/>
      <x:c r="AD143" s="51"/>
      <x:c r="AE143" s="51"/>
    </x:row>
    <x:row r="144">
      <x:c r="A144" s="51"/>
      <x:c r="B144" s="51"/>
      <x:c r="C144" s="51"/>
      <x:c r="D144" s="51"/>
      <x:c r="E144" s="51"/>
      <x:c r="F144" s="51"/>
      <x:c r="G144" s="51"/>
      <x:c r="H144" s="51"/>
      <x:c r="I144" s="51"/>
      <x:c r="J144" s="51"/>
      <x:c r="K144" s="51"/>
      <x:c r="L144" s="51"/>
      <x:c r="M144" s="51"/>
      <x:c r="N144" s="51"/>
      <x:c r="O144" s="51"/>
      <x:c r="P144" s="51"/>
      <x:c r="Q144" s="51"/>
      <x:c r="R144" s="51"/>
      <x:c r="S144" s="51"/>
      <x:c r="T144" s="51"/>
      <x:c r="U144" s="51"/>
      <x:c r="V144" s="51"/>
      <x:c r="W144" s="51"/>
      <x:c r="X144" s="51"/>
      <x:c r="Y144" s="51"/>
      <x:c r="Z144" s="51"/>
      <x:c r="AA144" s="51"/>
      <x:c r="AB144" s="51"/>
      <x:c r="AC144" s="51"/>
      <x:c r="AD144" s="51"/>
      <x:c r="AE144" s="51"/>
    </x:row>
    <x:row r="145">
      <x:c r="A145" s="51"/>
      <x:c r="B145" s="51"/>
      <x:c r="C145" s="51"/>
      <x:c r="D145" s="51"/>
      <x:c r="E145" s="51"/>
      <x:c r="F145" s="51"/>
      <x:c r="G145" s="51"/>
      <x:c r="H145" s="51"/>
      <x:c r="I145" s="51"/>
      <x:c r="J145" s="51"/>
      <x:c r="K145" s="51"/>
      <x:c r="L145" s="51"/>
      <x:c r="M145" s="51"/>
      <x:c r="N145" s="51"/>
      <x:c r="O145" s="51"/>
      <x:c r="P145" s="51"/>
      <x:c r="Q145" s="51"/>
      <x:c r="R145" s="51"/>
      <x:c r="S145" s="51"/>
      <x:c r="T145" s="51"/>
      <x:c r="U145" s="51"/>
      <x:c r="V145" s="51"/>
      <x:c r="W145" s="51"/>
      <x:c r="X145" s="51"/>
      <x:c r="Y145" s="51"/>
      <x:c r="Z145" s="51"/>
      <x:c r="AA145" s="51"/>
      <x:c r="AB145" s="51"/>
      <x:c r="AC145" s="51"/>
      <x:c r="AD145" s="51"/>
      <x:c r="AE145" s="51"/>
    </x:row>
    <x:row r="146">
      <x:c r="A146" s="51"/>
      <x:c r="B146" s="51"/>
      <x:c r="C146" s="51"/>
      <x:c r="D146" s="51"/>
      <x:c r="E146" s="51"/>
      <x:c r="F146" s="51"/>
      <x:c r="G146" s="51"/>
      <x:c r="H146" s="51"/>
      <x:c r="I146" s="51"/>
      <x:c r="J146" s="51"/>
      <x:c r="K146" s="51"/>
      <x:c r="L146" s="51"/>
      <x:c r="M146" s="51"/>
      <x:c r="N146" s="51"/>
      <x:c r="O146" s="51"/>
      <x:c r="P146" s="51"/>
      <x:c r="Q146" s="51"/>
      <x:c r="R146" s="51"/>
      <x:c r="S146" s="51"/>
      <x:c r="T146" s="51"/>
      <x:c r="U146" s="51"/>
      <x:c r="V146" s="51"/>
      <x:c r="W146" s="51"/>
      <x:c r="X146" s="51"/>
      <x:c r="Y146" s="51"/>
      <x:c r="Z146" s="51"/>
      <x:c r="AA146" s="51"/>
      <x:c r="AB146" s="51"/>
      <x:c r="AC146" s="51"/>
      <x:c r="AD146" s="51"/>
      <x:c r="AE146" s="51"/>
    </x:row>
    <x:row r="147">
      <x:c r="A147" s="51"/>
      <x:c r="B147" s="51"/>
      <x:c r="C147" s="51"/>
      <x:c r="D147" s="51"/>
      <x:c r="E147" s="51"/>
      <x:c r="F147" s="51"/>
      <x:c r="G147" s="51"/>
      <x:c r="H147" s="51"/>
      <x:c r="I147" s="51"/>
      <x:c r="J147" s="51"/>
      <x:c r="K147" s="51"/>
      <x:c r="L147" s="51"/>
      <x:c r="M147" s="51"/>
      <x:c r="N147" s="51"/>
      <x:c r="O147" s="51"/>
      <x:c r="P147" s="51"/>
      <x:c r="Q147" s="51"/>
      <x:c r="R147" s="51"/>
      <x:c r="S147" s="51"/>
      <x:c r="T147" s="51"/>
      <x:c r="U147" s="51"/>
      <x:c r="V147" s="51"/>
      <x:c r="W147" s="51"/>
      <x:c r="X147" s="51"/>
      <x:c r="Y147" s="51"/>
      <x:c r="Z147" s="51"/>
      <x:c r="AA147" s="51"/>
      <x:c r="AB147" s="51"/>
      <x:c r="AC147" s="51"/>
      <x:c r="AD147" s="51"/>
      <x:c r="AE147" s="51"/>
    </x:row>
    <x:row r="148">
      <x:c r="A148" s="51"/>
      <x:c r="B148" s="51"/>
      <x:c r="C148" s="51"/>
      <x:c r="D148" s="51"/>
      <x:c r="E148" s="51"/>
      <x:c r="F148" s="51"/>
      <x:c r="G148" s="51"/>
      <x:c r="H148" s="51"/>
      <x:c r="I148" s="51"/>
      <x:c r="J148" s="51"/>
      <x:c r="K148" s="51"/>
      <x:c r="L148" s="51"/>
      <x:c r="M148" s="51"/>
      <x:c r="N148" s="51"/>
      <x:c r="O148" s="51"/>
      <x:c r="P148" s="51"/>
      <x:c r="Q148" s="51"/>
      <x:c r="R148" s="51"/>
      <x:c r="S148" s="51"/>
      <x:c r="T148" s="51"/>
      <x:c r="U148" s="51"/>
      <x:c r="V148" s="51"/>
      <x:c r="W148" s="51"/>
      <x:c r="X148" s="51"/>
      <x:c r="Y148" s="51"/>
      <x:c r="Z148" s="51"/>
      <x:c r="AA148" s="51"/>
      <x:c r="AB148" s="51"/>
      <x:c r="AC148" s="51"/>
      <x:c r="AD148" s="51"/>
      <x:c r="AE148" s="51"/>
    </x:row>
    <x:row r="149">
      <x:c r="A149" s="51"/>
      <x:c r="B149" s="51"/>
      <x:c r="C149" s="51"/>
      <x:c r="D149" s="51"/>
      <x:c r="E149" s="51"/>
      <x:c r="F149" s="51"/>
      <x:c r="G149" s="51"/>
      <x:c r="H149" s="51"/>
      <x:c r="I149" s="51"/>
      <x:c r="J149" s="51"/>
      <x:c r="K149" s="51"/>
      <x:c r="L149" s="51"/>
      <x:c r="M149" s="51"/>
      <x:c r="N149" s="51"/>
      <x:c r="O149" s="51"/>
      <x:c r="P149" s="51"/>
      <x:c r="Q149" s="51"/>
      <x:c r="R149" s="51"/>
      <x:c r="S149" s="51"/>
      <x:c r="T149" s="51"/>
      <x:c r="U149" s="51"/>
      <x:c r="V149" s="51"/>
      <x:c r="W149" s="51"/>
      <x:c r="X149" s="51"/>
      <x:c r="Y149" s="51"/>
      <x:c r="Z149" s="51"/>
      <x:c r="AA149" s="51"/>
      <x:c r="AB149" s="51"/>
      <x:c r="AC149" s="51"/>
      <x:c r="AD149" s="51"/>
      <x:c r="AE149" s="51"/>
    </x:row>
    <x:row r="150">
      <x:c r="A150" s="51"/>
      <x:c r="B150" s="51"/>
      <x:c r="C150" s="51"/>
      <x:c r="D150" s="51"/>
      <x:c r="E150" s="51"/>
      <x:c r="F150" s="51"/>
      <x:c r="G150" s="51"/>
      <x:c r="H150" s="51"/>
      <x:c r="I150" s="51"/>
      <x:c r="J150" s="51"/>
      <x:c r="K150" s="51"/>
      <x:c r="L150" s="51"/>
      <x:c r="M150" s="51"/>
      <x:c r="N150" s="51"/>
      <x:c r="O150" s="51"/>
      <x:c r="P150" s="51"/>
      <x:c r="Q150" s="51"/>
      <x:c r="R150" s="51"/>
      <x:c r="S150" s="51"/>
      <x:c r="T150" s="51"/>
      <x:c r="U150" s="51"/>
      <x:c r="V150" s="51"/>
      <x:c r="W150" s="51"/>
      <x:c r="X150" s="51"/>
      <x:c r="Y150" s="51"/>
      <x:c r="Z150" s="51"/>
      <x:c r="AA150" s="51"/>
      <x:c r="AB150" s="51"/>
      <x:c r="AC150" s="51"/>
      <x:c r="AD150" s="51"/>
      <x:c r="AE150" s="51"/>
    </x:row>
    <x:row r="151">
      <x:c r="A151" s="51"/>
      <x:c r="B151" s="51"/>
      <x:c r="C151" s="51"/>
      <x:c r="D151" s="51"/>
      <x:c r="E151" s="51"/>
      <x:c r="F151" s="51"/>
      <x:c r="G151" s="51"/>
      <x:c r="H151" s="51"/>
      <x:c r="I151" s="51"/>
      <x:c r="J151" s="51"/>
      <x:c r="K151" s="51"/>
      <x:c r="L151" s="51"/>
      <x:c r="M151" s="51"/>
      <x:c r="N151" s="51"/>
      <x:c r="O151" s="51"/>
      <x:c r="P151" s="51"/>
      <x:c r="Q151" s="51"/>
      <x:c r="R151" s="51"/>
      <x:c r="S151" s="51"/>
      <x:c r="T151" s="51"/>
      <x:c r="U151" s="51"/>
      <x:c r="V151" s="51"/>
      <x:c r="W151" s="51"/>
      <x:c r="X151" s="51"/>
      <x:c r="Y151" s="51"/>
      <x:c r="Z151" s="51"/>
      <x:c r="AA151" s="51"/>
      <x:c r="AB151" s="51"/>
      <x:c r="AC151" s="51"/>
      <x:c r="AD151" s="51"/>
      <x:c r="AE151" s="51"/>
    </x:row>
    <x:row r="152">
      <x:c r="A152" s="51"/>
      <x:c r="B152" s="51"/>
      <x:c r="C152" s="51"/>
      <x:c r="D152" s="51"/>
      <x:c r="E152" s="51"/>
      <x:c r="F152" s="51"/>
      <x:c r="G152" s="51"/>
      <x:c r="H152" s="51"/>
      <x:c r="I152" s="51"/>
      <x:c r="J152" s="51"/>
      <x:c r="K152" s="51"/>
      <x:c r="L152" s="51"/>
      <x:c r="M152" s="51"/>
      <x:c r="N152" s="51"/>
      <x:c r="O152" s="51"/>
      <x:c r="P152" s="51"/>
      <x:c r="Q152" s="51"/>
      <x:c r="R152" s="51"/>
      <x:c r="S152" s="51"/>
      <x:c r="T152" s="51"/>
      <x:c r="U152" s="51"/>
      <x:c r="V152" s="51"/>
      <x:c r="W152" s="51"/>
      <x:c r="X152" s="51"/>
      <x:c r="Y152" s="51"/>
      <x:c r="Z152" s="51"/>
      <x:c r="AA152" s="51"/>
      <x:c r="AB152" s="51"/>
      <x:c r="AC152" s="51"/>
      <x:c r="AD152" s="51"/>
      <x:c r="AE152" s="51"/>
    </x:row>
    <x:row r="153">
      <x:c r="A153" s="51"/>
      <x:c r="B153" s="51"/>
      <x:c r="C153" s="51"/>
      <x:c r="D153" s="51"/>
      <x:c r="E153" s="51"/>
      <x:c r="F153" s="51"/>
      <x:c r="G153" s="51"/>
      <x:c r="H153" s="51"/>
      <x:c r="I153" s="51"/>
      <x:c r="J153" s="51"/>
      <x:c r="K153" s="51"/>
      <x:c r="L153" s="51"/>
      <x:c r="M153" s="51"/>
      <x:c r="N153" s="51"/>
      <x:c r="O153" s="51"/>
      <x:c r="P153" s="51"/>
      <x:c r="Q153" s="51"/>
      <x:c r="R153" s="51"/>
      <x:c r="S153" s="51"/>
      <x:c r="T153" s="51"/>
      <x:c r="U153" s="51"/>
      <x:c r="V153" s="51"/>
      <x:c r="W153" s="51"/>
      <x:c r="X153" s="51"/>
      <x:c r="Y153" s="51"/>
      <x:c r="Z153" s="51"/>
      <x:c r="AA153" s="51"/>
      <x:c r="AB153" s="51"/>
      <x:c r="AC153" s="51"/>
      <x:c r="AD153" s="51"/>
      <x:c r="AE153" s="51"/>
    </x:row>
    <x:row r="154">
      <x:c r="A154" s="51"/>
      <x:c r="B154" s="51"/>
      <x:c r="C154" s="51"/>
      <x:c r="D154" s="51"/>
      <x:c r="E154" s="51"/>
      <x:c r="F154" s="51"/>
      <x:c r="G154" s="51"/>
      <x:c r="H154" s="51"/>
      <x:c r="I154" s="51"/>
      <x:c r="J154" s="51"/>
      <x:c r="K154" s="51"/>
      <x:c r="L154" s="51"/>
      <x:c r="M154" s="51"/>
      <x:c r="N154" s="51"/>
      <x:c r="O154" s="51"/>
      <x:c r="P154" s="51"/>
      <x:c r="Q154" s="51"/>
      <x:c r="R154" s="51"/>
      <x:c r="S154" s="51"/>
      <x:c r="T154" s="51"/>
      <x:c r="U154" s="51"/>
      <x:c r="V154" s="51"/>
      <x:c r="W154" s="51"/>
      <x:c r="X154" s="51"/>
      <x:c r="Y154" s="51"/>
      <x:c r="Z154" s="51"/>
      <x:c r="AA154" s="51"/>
      <x:c r="AB154" s="51"/>
      <x:c r="AC154" s="51"/>
      <x:c r="AD154" s="51"/>
      <x:c r="AE154" s="51"/>
    </x:row>
    <x:row r="155">
      <x:c r="A155" s="51"/>
      <x:c r="B155" s="51"/>
      <x:c r="C155" s="51"/>
      <x:c r="D155" s="51"/>
      <x:c r="E155" s="51"/>
      <x:c r="F155" s="51"/>
      <x:c r="G155" s="51"/>
      <x:c r="H155" s="51"/>
      <x:c r="I155" s="51"/>
      <x:c r="J155" s="51"/>
      <x:c r="K155" s="51"/>
      <x:c r="L155" s="51"/>
      <x:c r="M155" s="51"/>
      <x:c r="N155" s="51"/>
      <x:c r="O155" s="51"/>
      <x:c r="P155" s="51"/>
      <x:c r="Q155" s="51"/>
      <x:c r="R155" s="51"/>
      <x:c r="S155" s="51"/>
      <x:c r="T155" s="51"/>
      <x:c r="U155" s="51"/>
      <x:c r="V155" s="51"/>
      <x:c r="W155" s="51"/>
      <x:c r="X155" s="51"/>
      <x:c r="Y155" s="51"/>
      <x:c r="Z155" s="51"/>
      <x:c r="AA155" s="51"/>
      <x:c r="AB155" s="51"/>
      <x:c r="AC155" s="51"/>
      <x:c r="AD155" s="51"/>
      <x:c r="AE155" s="51"/>
    </x:row>
    <x:row r="156">
      <x:c r="A156" s="51"/>
      <x:c r="B156" s="51"/>
      <x:c r="C156" s="51"/>
      <x:c r="D156" s="51"/>
      <x:c r="E156" s="51"/>
      <x:c r="F156" s="51"/>
      <x:c r="G156" s="51"/>
      <x:c r="H156" s="51"/>
      <x:c r="I156" s="51"/>
      <x:c r="J156" s="51"/>
      <x:c r="K156" s="51"/>
      <x:c r="L156" s="51"/>
      <x:c r="M156" s="51"/>
      <x:c r="N156" s="51"/>
      <x:c r="O156" s="51"/>
      <x:c r="P156" s="51"/>
      <x:c r="Q156" s="51"/>
      <x:c r="R156" s="51"/>
      <x:c r="S156" s="51"/>
      <x:c r="T156" s="51"/>
      <x:c r="U156" s="51"/>
      <x:c r="V156" s="51"/>
      <x:c r="W156" s="51"/>
      <x:c r="X156" s="51"/>
      <x:c r="Y156" s="51"/>
      <x:c r="Z156" s="51"/>
      <x:c r="AA156" s="51"/>
      <x:c r="AB156" s="51"/>
      <x:c r="AC156" s="51"/>
      <x:c r="AD156" s="51"/>
      <x:c r="AE156" s="51"/>
    </x:row>
    <x:row r="157">
      <x:c r="A157" s="51"/>
      <x:c r="B157" s="51"/>
      <x:c r="C157" s="51"/>
      <x:c r="D157" s="51"/>
      <x:c r="E157" s="51"/>
      <x:c r="F157" s="51"/>
      <x:c r="G157" s="51"/>
      <x:c r="H157" s="51"/>
      <x:c r="I157" s="51"/>
      <x:c r="J157" s="51"/>
      <x:c r="K157" s="51"/>
      <x:c r="L157" s="51"/>
      <x:c r="M157" s="51"/>
      <x:c r="N157" s="51"/>
      <x:c r="O157" s="51"/>
      <x:c r="P157" s="51"/>
      <x:c r="Q157" s="51"/>
      <x:c r="R157" s="51"/>
      <x:c r="S157" s="51"/>
      <x:c r="T157" s="51"/>
      <x:c r="U157" s="51"/>
      <x:c r="V157" s="51"/>
      <x:c r="W157" s="51"/>
      <x:c r="X157" s="51"/>
      <x:c r="Y157" s="51"/>
      <x:c r="Z157" s="51"/>
      <x:c r="AA157" s="51"/>
      <x:c r="AB157" s="51"/>
      <x:c r="AC157" s="51"/>
      <x:c r="AD157" s="51"/>
      <x:c r="AE157" s="51"/>
    </x:row>
    <x:row r="158">
      <x:c r="A158" s="51"/>
      <x:c r="B158" s="51"/>
      <x:c r="C158" s="51"/>
      <x:c r="D158" s="51"/>
      <x:c r="E158" s="51"/>
      <x:c r="F158" s="51"/>
      <x:c r="G158" s="51"/>
      <x:c r="H158" s="51"/>
      <x:c r="I158" s="51"/>
      <x:c r="J158" s="51"/>
      <x:c r="K158" s="51"/>
      <x:c r="L158" s="51"/>
      <x:c r="M158" s="51"/>
      <x:c r="N158" s="51"/>
      <x:c r="O158" s="51"/>
      <x:c r="P158" s="51"/>
      <x:c r="Q158" s="51"/>
      <x:c r="R158" s="51"/>
      <x:c r="S158" s="51"/>
      <x:c r="T158" s="51"/>
      <x:c r="U158" s="51"/>
      <x:c r="V158" s="51"/>
      <x:c r="W158" s="51"/>
      <x:c r="X158" s="51"/>
      <x:c r="Y158" s="51"/>
      <x:c r="Z158" s="51"/>
      <x:c r="AA158" s="51"/>
      <x:c r="AB158" s="51"/>
      <x:c r="AC158" s="51"/>
      <x:c r="AD158" s="51"/>
      <x:c r="AE158" s="51"/>
    </x:row>
    <x:row r="159">
      <x:c r="A159" s="51"/>
      <x:c r="B159" s="51"/>
      <x:c r="C159" s="51"/>
      <x:c r="D159" s="51"/>
      <x:c r="E159" s="51"/>
      <x:c r="F159" s="51"/>
      <x:c r="G159" s="51"/>
      <x:c r="H159" s="51"/>
      <x:c r="I159" s="51"/>
      <x:c r="J159" s="51"/>
      <x:c r="K159" s="51"/>
      <x:c r="L159" s="51"/>
      <x:c r="M159" s="51"/>
      <x:c r="N159" s="51"/>
      <x:c r="O159" s="51"/>
      <x:c r="P159" s="51"/>
      <x:c r="Q159" s="51"/>
      <x:c r="R159" s="51"/>
      <x:c r="S159" s="51"/>
      <x:c r="T159" s="51"/>
      <x:c r="U159" s="51"/>
      <x:c r="V159" s="51"/>
      <x:c r="W159" s="51"/>
      <x:c r="X159" s="51"/>
      <x:c r="Y159" s="51"/>
      <x:c r="Z159" s="51"/>
      <x:c r="AA159" s="51"/>
      <x:c r="AB159" s="51"/>
      <x:c r="AC159" s="51"/>
      <x:c r="AD159" s="51"/>
      <x:c r="AE159" s="51"/>
    </x:row>
    <x:row r="160">
      <x:c r="A160" s="51"/>
      <x:c r="B160" s="51"/>
      <x:c r="C160" s="51"/>
      <x:c r="D160" s="51"/>
      <x:c r="E160" s="51"/>
      <x:c r="F160" s="51"/>
      <x:c r="G160" s="51"/>
      <x:c r="H160" s="51"/>
      <x:c r="I160" s="51"/>
      <x:c r="J160" s="51"/>
      <x:c r="K160" s="51"/>
      <x:c r="L160" s="51"/>
      <x:c r="M160" s="51"/>
      <x:c r="N160" s="51"/>
      <x:c r="O160" s="51"/>
      <x:c r="P160" s="51"/>
      <x:c r="Q160" s="51"/>
      <x:c r="R160" s="51"/>
      <x:c r="S160" s="51"/>
      <x:c r="T160" s="51"/>
      <x:c r="U160" s="51"/>
      <x:c r="V160" s="51"/>
      <x:c r="W160" s="51"/>
      <x:c r="X160" s="51"/>
      <x:c r="Y160" s="51"/>
      <x:c r="Z160" s="51"/>
      <x:c r="AA160" s="51"/>
      <x:c r="AB160" s="51"/>
      <x:c r="AC160" s="51"/>
      <x:c r="AD160" s="51"/>
      <x:c r="AE160" s="51"/>
    </x:row>
    <x:row r="161">
      <x:c r="A161" s="51"/>
      <x:c r="B161" s="51"/>
      <x:c r="C161" s="51"/>
      <x:c r="D161" s="51"/>
      <x:c r="E161" s="51"/>
      <x:c r="F161" s="51"/>
      <x:c r="G161" s="51"/>
      <x:c r="H161" s="51"/>
      <x:c r="I161" s="51"/>
      <x:c r="J161" s="51"/>
      <x:c r="K161" s="51"/>
      <x:c r="L161" s="51"/>
      <x:c r="M161" s="51"/>
      <x:c r="N161" s="51"/>
      <x:c r="O161" s="51"/>
      <x:c r="P161" s="51"/>
      <x:c r="Q161" s="51"/>
      <x:c r="R161" s="51"/>
      <x:c r="S161" s="51"/>
      <x:c r="T161" s="51"/>
      <x:c r="U161" s="51"/>
      <x:c r="V161" s="51"/>
      <x:c r="W161" s="51"/>
      <x:c r="X161" s="51"/>
      <x:c r="Y161" s="51"/>
      <x:c r="Z161" s="51"/>
      <x:c r="AA161" s="51"/>
      <x:c r="AB161" s="51"/>
      <x:c r="AC161" s="51"/>
      <x:c r="AD161" s="51"/>
      <x:c r="AE161" s="51"/>
    </x:row>
    <x:row r="162">
      <x:c r="A162" s="51"/>
      <x:c r="B162" s="51"/>
      <x:c r="C162" s="51"/>
      <x:c r="D162" s="51"/>
      <x:c r="E162" s="51"/>
      <x:c r="F162" s="51"/>
      <x:c r="G162" s="51"/>
      <x:c r="H162" s="51"/>
      <x:c r="I162" s="51"/>
      <x:c r="J162" s="51"/>
      <x:c r="K162" s="51"/>
      <x:c r="L162" s="51"/>
      <x:c r="M162" s="51"/>
      <x:c r="N162" s="51"/>
      <x:c r="O162" s="51"/>
      <x:c r="P162" s="51"/>
      <x:c r="Q162" s="51"/>
      <x:c r="R162" s="51"/>
      <x:c r="S162" s="51"/>
      <x:c r="T162" s="51"/>
      <x:c r="U162" s="51"/>
      <x:c r="V162" s="51"/>
      <x:c r="W162" s="51"/>
      <x:c r="X162" s="51"/>
      <x:c r="Y162" s="51"/>
      <x:c r="Z162" s="51"/>
      <x:c r="AA162" s="51"/>
      <x:c r="AB162" s="51"/>
      <x:c r="AC162" s="51"/>
      <x:c r="AD162" s="51"/>
      <x:c r="AE162" s="51"/>
    </x:row>
    <x:row r="163">
      <x:c r="A163" s="51"/>
      <x:c r="B163" s="51"/>
      <x:c r="C163" s="51"/>
      <x:c r="D163" s="51"/>
      <x:c r="E163" s="51"/>
      <x:c r="F163" s="51"/>
      <x:c r="G163" s="51"/>
      <x:c r="H163" s="51"/>
      <x:c r="I163" s="51"/>
      <x:c r="J163" s="51"/>
      <x:c r="K163" s="51"/>
      <x:c r="L163" s="51"/>
      <x:c r="M163" s="51"/>
      <x:c r="N163" s="51"/>
      <x:c r="O163" s="51"/>
      <x:c r="P163" s="51"/>
      <x:c r="Q163" s="51"/>
      <x:c r="R163" s="51"/>
      <x:c r="S163" s="51"/>
      <x:c r="T163" s="51"/>
      <x:c r="U163" s="51"/>
      <x:c r="V163" s="51"/>
      <x:c r="W163" s="51"/>
      <x:c r="X163" s="51"/>
      <x:c r="Y163" s="51"/>
      <x:c r="Z163" s="51"/>
      <x:c r="AA163" s="51"/>
      <x:c r="AB163" s="51"/>
      <x:c r="AC163" s="51"/>
      <x:c r="AD163" s="51"/>
      <x:c r="AE163" s="51"/>
    </x:row>
    <x:row r="164">
      <x:c r="A164" s="51"/>
      <x:c r="B164" s="51"/>
      <x:c r="C164" s="51"/>
      <x:c r="D164" s="51"/>
      <x:c r="E164" s="51"/>
      <x:c r="F164" s="51"/>
      <x:c r="G164" s="51"/>
      <x:c r="H164" s="51"/>
      <x:c r="I164" s="51"/>
      <x:c r="J164" s="51"/>
      <x:c r="K164" s="51"/>
      <x:c r="L164" s="51"/>
      <x:c r="M164" s="51"/>
      <x:c r="N164" s="51"/>
      <x:c r="O164" s="51"/>
      <x:c r="P164" s="51"/>
      <x:c r="Q164" s="51"/>
      <x:c r="R164" s="51"/>
      <x:c r="S164" s="51"/>
      <x:c r="T164" s="51"/>
      <x:c r="U164" s="51"/>
      <x:c r="V164" s="51"/>
      <x:c r="W164" s="51"/>
      <x:c r="X164" s="51"/>
      <x:c r="Y164" s="51"/>
      <x:c r="Z164" s="51"/>
      <x:c r="AA164" s="51"/>
      <x:c r="AB164" s="51"/>
      <x:c r="AC164" s="51"/>
      <x:c r="AD164" s="51"/>
      <x:c r="AE164" s="51"/>
    </x:row>
    <x:row r="165">
      <x:c r="A165" s="51"/>
      <x:c r="B165" s="51"/>
      <x:c r="C165" s="51"/>
      <x:c r="D165" s="51"/>
      <x:c r="E165" s="51"/>
      <x:c r="F165" s="51"/>
      <x:c r="G165" s="51"/>
      <x:c r="H165" s="51"/>
      <x:c r="I165" s="51"/>
      <x:c r="J165" s="51"/>
      <x:c r="K165" s="51"/>
      <x:c r="L165" s="51"/>
      <x:c r="M165" s="51"/>
      <x:c r="N165" s="51"/>
      <x:c r="O165" s="51"/>
      <x:c r="P165" s="51"/>
      <x:c r="Q165" s="51"/>
      <x:c r="R165" s="51"/>
      <x:c r="S165" s="51"/>
      <x:c r="T165" s="51"/>
      <x:c r="U165" s="51"/>
      <x:c r="V165" s="51"/>
      <x:c r="W165" s="51"/>
      <x:c r="X165" s="51"/>
      <x:c r="Y165" s="51"/>
      <x:c r="Z165" s="51"/>
      <x:c r="AA165" s="51"/>
      <x:c r="AB165" s="51"/>
      <x:c r="AC165" s="51"/>
      <x:c r="AD165" s="51"/>
      <x:c r="AE165" s="51"/>
    </x:row>
    <x:row r="166">
      <x:c r="A166" s="51"/>
      <x:c r="B166" s="51"/>
      <x:c r="C166" s="51"/>
      <x:c r="D166" s="51"/>
      <x:c r="E166" s="51"/>
      <x:c r="F166" s="51"/>
      <x:c r="G166" s="51"/>
      <x:c r="H166" s="51"/>
      <x:c r="I166" s="51"/>
      <x:c r="J166" s="51"/>
      <x:c r="K166" s="51"/>
      <x:c r="L166" s="51"/>
      <x:c r="M166" s="51"/>
      <x:c r="N166" s="51"/>
      <x:c r="O166" s="51"/>
      <x:c r="P166" s="51"/>
      <x:c r="Q166" s="51"/>
      <x:c r="R166" s="51"/>
      <x:c r="S166" s="51"/>
      <x:c r="T166" s="51"/>
      <x:c r="U166" s="51"/>
      <x:c r="V166" s="51"/>
      <x:c r="W166" s="51"/>
      <x:c r="X166" s="51"/>
      <x:c r="Y166" s="51"/>
      <x:c r="Z166" s="51"/>
      <x:c r="AA166" s="51"/>
      <x:c r="AB166" s="51"/>
      <x:c r="AC166" s="51"/>
      <x:c r="AD166" s="51"/>
      <x:c r="AE166" s="51"/>
    </x:row>
    <x:row r="167">
      <x:c r="A167" s="51"/>
      <x:c r="B167" s="51"/>
      <x:c r="C167" s="51"/>
      <x:c r="D167" s="51"/>
      <x:c r="E167" s="51"/>
      <x:c r="F167" s="51"/>
      <x:c r="G167" s="51"/>
      <x:c r="H167" s="51"/>
      <x:c r="I167" s="51"/>
      <x:c r="J167" s="51"/>
      <x:c r="K167" s="51"/>
      <x:c r="L167" s="51"/>
      <x:c r="M167" s="51"/>
      <x:c r="N167" s="51"/>
      <x:c r="O167" s="51"/>
      <x:c r="P167" s="51"/>
      <x:c r="Q167" s="51"/>
      <x:c r="R167" s="51"/>
      <x:c r="S167" s="51"/>
      <x:c r="T167" s="51"/>
      <x:c r="U167" s="51"/>
      <x:c r="V167" s="51"/>
      <x:c r="W167" s="51"/>
      <x:c r="X167" s="51"/>
      <x:c r="Y167" s="51"/>
      <x:c r="Z167" s="51"/>
      <x:c r="AA167" s="51"/>
      <x:c r="AB167" s="51"/>
      <x:c r="AC167" s="51"/>
      <x:c r="AD167" s="51"/>
      <x:c r="AE167" s="51"/>
    </x:row>
    <x:row r="168">
      <x:c r="A168" s="51"/>
      <x:c r="B168" s="51"/>
      <x:c r="C168" s="51"/>
      <x:c r="D168" s="51"/>
      <x:c r="E168" s="51"/>
      <x:c r="F168" s="51"/>
      <x:c r="G168" s="51"/>
      <x:c r="H168" s="51"/>
      <x:c r="I168" s="51"/>
      <x:c r="J168" s="51"/>
      <x:c r="K168" s="51"/>
      <x:c r="L168" s="51"/>
      <x:c r="M168" s="51"/>
      <x:c r="N168" s="51"/>
      <x:c r="O168" s="51"/>
      <x:c r="P168" s="51"/>
      <x:c r="Q168" s="51"/>
      <x:c r="R168" s="51"/>
      <x:c r="S168" s="51"/>
      <x:c r="T168" s="51"/>
      <x:c r="U168" s="51"/>
      <x:c r="V168" s="51"/>
      <x:c r="W168" s="51"/>
      <x:c r="X168" s="51"/>
      <x:c r="Y168" s="51"/>
      <x:c r="Z168" s="51"/>
      <x:c r="AA168" s="51"/>
      <x:c r="AB168" s="51"/>
      <x:c r="AC168" s="51"/>
      <x:c r="AD168" s="51"/>
      <x:c r="AE168" s="51"/>
    </x:row>
    <x:row r="169">
      <x:c r="A169" s="51"/>
      <x:c r="B169" s="51"/>
      <x:c r="C169" s="51"/>
      <x:c r="D169" s="51"/>
      <x:c r="E169" s="51"/>
      <x:c r="F169" s="51"/>
      <x:c r="G169" s="51"/>
      <x:c r="H169" s="51"/>
      <x:c r="I169" s="51"/>
      <x:c r="J169" s="51"/>
      <x:c r="K169" s="51"/>
      <x:c r="L169" s="51"/>
      <x:c r="M169" s="51"/>
      <x:c r="N169" s="51"/>
      <x:c r="O169" s="51"/>
      <x:c r="P169" s="51"/>
      <x:c r="Q169" s="51"/>
      <x:c r="R169" s="51"/>
      <x:c r="S169" s="51"/>
      <x:c r="T169" s="51"/>
      <x:c r="U169" s="51"/>
      <x:c r="V169" s="51"/>
      <x:c r="W169" s="51"/>
      <x:c r="X169" s="51"/>
      <x:c r="Y169" s="51"/>
      <x:c r="Z169" s="51"/>
      <x:c r="AA169" s="51"/>
      <x:c r="AB169" s="51"/>
      <x:c r="AC169" s="51"/>
      <x:c r="AD169" s="51"/>
      <x:c r="AE169" s="51"/>
    </x:row>
    <x:row r="170">
      <x:c r="A170" s="51"/>
      <x:c r="B170" s="51"/>
      <x:c r="C170" s="51"/>
      <x:c r="D170" s="51"/>
      <x:c r="E170" s="51"/>
      <x:c r="F170" s="51"/>
      <x:c r="G170" s="51"/>
      <x:c r="H170" s="51"/>
      <x:c r="I170" s="51"/>
      <x:c r="J170" s="51"/>
      <x:c r="K170" s="51"/>
      <x:c r="L170" s="51"/>
      <x:c r="M170" s="51"/>
      <x:c r="N170" s="51"/>
      <x:c r="O170" s="51"/>
      <x:c r="P170" s="51"/>
      <x:c r="Q170" s="51"/>
      <x:c r="R170" s="51"/>
      <x:c r="S170" s="51"/>
      <x:c r="T170" s="51"/>
      <x:c r="U170" s="51"/>
      <x:c r="V170" s="51"/>
      <x:c r="W170" s="51"/>
      <x:c r="X170" s="51"/>
      <x:c r="Y170" s="51"/>
      <x:c r="Z170" s="51"/>
      <x:c r="AA170" s="51"/>
      <x:c r="AB170" s="51"/>
      <x:c r="AC170" s="51"/>
      <x:c r="AD170" s="51"/>
      <x:c r="AE170" s="51"/>
    </x:row>
    <x:row r="171">
      <x:c r="A171" s="51"/>
      <x:c r="B171" s="51"/>
      <x:c r="C171" s="51"/>
      <x:c r="D171" s="51"/>
      <x:c r="E171" s="51"/>
      <x:c r="F171" s="51"/>
      <x:c r="G171" s="51"/>
      <x:c r="H171" s="51"/>
      <x:c r="I171" s="51"/>
      <x:c r="J171" s="51"/>
      <x:c r="K171" s="51"/>
      <x:c r="L171" s="51"/>
      <x:c r="M171" s="51"/>
      <x:c r="N171" s="51"/>
      <x:c r="O171" s="51"/>
      <x:c r="P171" s="51"/>
      <x:c r="Q171" s="51"/>
      <x:c r="R171" s="51"/>
      <x:c r="S171" s="51"/>
      <x:c r="T171" s="51"/>
      <x:c r="U171" s="51"/>
      <x:c r="V171" s="51"/>
      <x:c r="W171" s="51"/>
      <x:c r="X171" s="51"/>
      <x:c r="Y171" s="51"/>
      <x:c r="Z171" s="51"/>
      <x:c r="AA171" s="51"/>
      <x:c r="AB171" s="51"/>
      <x:c r="AC171" s="51"/>
      <x:c r="AD171" s="51"/>
      <x:c r="AE171" s="51"/>
    </x:row>
    <x:row r="172">
      <x:c r="A172" s="51"/>
      <x:c r="B172" s="51"/>
      <x:c r="C172" s="51"/>
      <x:c r="D172" s="51"/>
      <x:c r="E172" s="51"/>
      <x:c r="F172" s="51"/>
      <x:c r="G172" s="51"/>
      <x:c r="H172" s="51"/>
      <x:c r="I172" s="51"/>
      <x:c r="J172" s="51"/>
      <x:c r="K172" s="51"/>
      <x:c r="L172" s="51"/>
      <x:c r="M172" s="51"/>
      <x:c r="N172" s="51"/>
      <x:c r="O172" s="51"/>
      <x:c r="P172" s="51"/>
      <x:c r="Q172" s="51"/>
      <x:c r="R172" s="51"/>
      <x:c r="S172" s="51"/>
      <x:c r="T172" s="51"/>
      <x:c r="U172" s="51"/>
      <x:c r="V172" s="51"/>
      <x:c r="W172" s="51"/>
      <x:c r="X172" s="51"/>
      <x:c r="Y172" s="51"/>
      <x:c r="Z172" s="51"/>
      <x:c r="AA172" s="51"/>
      <x:c r="AB172" s="51"/>
      <x:c r="AC172" s="51"/>
      <x:c r="AD172" s="51"/>
      <x:c r="AE172" s="51"/>
    </x:row>
    <x:row r="173">
      <x:c r="A173" s="51"/>
      <x:c r="B173" s="51"/>
      <x:c r="C173" s="51"/>
      <x:c r="D173" s="51"/>
      <x:c r="E173" s="51"/>
      <x:c r="F173" s="51"/>
      <x:c r="G173" s="51"/>
      <x:c r="H173" s="51"/>
      <x:c r="I173" s="51"/>
      <x:c r="J173" s="51"/>
      <x:c r="K173" s="51"/>
      <x:c r="L173" s="51"/>
      <x:c r="M173" s="51"/>
      <x:c r="N173" s="51"/>
      <x:c r="O173" s="51"/>
      <x:c r="P173" s="51"/>
      <x:c r="Q173" s="51"/>
      <x:c r="R173" s="51"/>
      <x:c r="S173" s="51"/>
      <x:c r="T173" s="51"/>
      <x:c r="U173" s="51"/>
      <x:c r="V173" s="51"/>
      <x:c r="W173" s="51"/>
      <x:c r="X173" s="51"/>
      <x:c r="Y173" s="51"/>
      <x:c r="Z173" s="51"/>
      <x:c r="AA173" s="51"/>
      <x:c r="AB173" s="51"/>
      <x:c r="AC173" s="51"/>
      <x:c r="AD173" s="51"/>
      <x:c r="AE173" s="51"/>
    </x:row>
    <x:row r="174">
      <x:c r="A174" s="51"/>
      <x:c r="B174" s="51"/>
      <x:c r="C174" s="51"/>
      <x:c r="D174" s="51"/>
      <x:c r="E174" s="51"/>
      <x:c r="F174" s="51"/>
      <x:c r="G174" s="51"/>
      <x:c r="H174" s="51"/>
      <x:c r="I174" s="51"/>
      <x:c r="J174" s="51"/>
      <x:c r="K174" s="51"/>
      <x:c r="L174" s="51"/>
      <x:c r="M174" s="51"/>
      <x:c r="N174" s="51"/>
      <x:c r="O174" s="51"/>
      <x:c r="P174" s="51"/>
      <x:c r="Q174" s="51"/>
      <x:c r="R174" s="51"/>
      <x:c r="S174" s="51"/>
      <x:c r="T174" s="51"/>
      <x:c r="U174" s="51"/>
      <x:c r="V174" s="51"/>
      <x:c r="W174" s="51"/>
      <x:c r="X174" s="51"/>
      <x:c r="Y174" s="51"/>
      <x:c r="Z174" s="51"/>
      <x:c r="AA174" s="51"/>
      <x:c r="AB174" s="51"/>
      <x:c r="AC174" s="51"/>
      <x:c r="AD174" s="51"/>
      <x:c r="AE174" s="51"/>
    </x:row>
    <x:row r="175">
      <x:c r="A175" s="51"/>
      <x:c r="B175" s="51"/>
      <x:c r="C175" s="51"/>
      <x:c r="D175" s="51"/>
      <x:c r="E175" s="51"/>
      <x:c r="F175" s="51"/>
      <x:c r="G175" s="51"/>
      <x:c r="H175" s="51"/>
      <x:c r="I175" s="51"/>
      <x:c r="J175" s="51"/>
      <x:c r="K175" s="51"/>
      <x:c r="L175" s="51"/>
      <x:c r="M175" s="51"/>
      <x:c r="N175" s="51"/>
      <x:c r="O175" s="51"/>
      <x:c r="P175" s="51"/>
      <x:c r="Q175" s="51"/>
      <x:c r="R175" s="51"/>
      <x:c r="S175" s="51"/>
      <x:c r="T175" s="51"/>
      <x:c r="U175" s="51"/>
      <x:c r="V175" s="51"/>
      <x:c r="W175" s="51"/>
      <x:c r="X175" s="51"/>
      <x:c r="Y175" s="51"/>
      <x:c r="Z175" s="51"/>
      <x:c r="AA175" s="51"/>
      <x:c r="AB175" s="51"/>
      <x:c r="AC175" s="51"/>
      <x:c r="AD175" s="51"/>
      <x:c r="AE175" s="51"/>
    </x:row>
    <x:row r="176">
      <x:c r="A176" s="51"/>
      <x:c r="B176" s="51"/>
      <x:c r="C176" s="51"/>
      <x:c r="D176" s="51"/>
      <x:c r="E176" s="51"/>
      <x:c r="F176" s="51"/>
      <x:c r="G176" s="51"/>
      <x:c r="H176" s="51"/>
      <x:c r="I176" s="51"/>
      <x:c r="J176" s="51"/>
      <x:c r="K176" s="51"/>
      <x:c r="L176" s="51"/>
      <x:c r="M176" s="51"/>
      <x:c r="N176" s="51"/>
      <x:c r="O176" s="51"/>
      <x:c r="P176" s="51"/>
      <x:c r="Q176" s="51"/>
      <x:c r="R176" s="51"/>
      <x:c r="S176" s="51"/>
      <x:c r="T176" s="51"/>
      <x:c r="U176" s="51"/>
      <x:c r="V176" s="51"/>
      <x:c r="W176" s="51"/>
      <x:c r="X176" s="51"/>
      <x:c r="Y176" s="51"/>
      <x:c r="Z176" s="51"/>
      <x:c r="AA176" s="51"/>
      <x:c r="AB176" s="51"/>
      <x:c r="AC176" s="51"/>
      <x:c r="AD176" s="51"/>
      <x:c r="AE176" s="51"/>
    </x:row>
    <x:row r="177">
      <x:c r="A177" s="51"/>
      <x:c r="B177" s="51"/>
      <x:c r="C177" s="51"/>
      <x:c r="D177" s="51"/>
      <x:c r="E177" s="51"/>
      <x:c r="F177" s="51"/>
      <x:c r="G177" s="51"/>
      <x:c r="H177" s="51"/>
      <x:c r="I177" s="51"/>
      <x:c r="J177" s="51"/>
      <x:c r="K177" s="51"/>
      <x:c r="L177" s="51"/>
      <x:c r="M177" s="51"/>
      <x:c r="N177" s="51"/>
      <x:c r="O177" s="51"/>
      <x:c r="P177" s="51"/>
      <x:c r="Q177" s="51"/>
      <x:c r="R177" s="51"/>
      <x:c r="S177" s="51"/>
      <x:c r="T177" s="51"/>
      <x:c r="U177" s="51"/>
      <x:c r="V177" s="51"/>
      <x:c r="W177" s="51"/>
      <x:c r="X177" s="51"/>
      <x:c r="Y177" s="51"/>
      <x:c r="Z177" s="51"/>
      <x:c r="AA177" s="51"/>
      <x:c r="AB177" s="51"/>
      <x:c r="AC177" s="51"/>
      <x:c r="AD177" s="51"/>
      <x:c r="AE177" s="51"/>
    </x:row>
    <x:row r="178">
      <x:c r="A178" s="51"/>
      <x:c r="B178" s="51"/>
      <x:c r="C178" s="51"/>
      <x:c r="D178" s="51"/>
      <x:c r="E178" s="51"/>
      <x:c r="F178" s="51"/>
      <x:c r="G178" s="51"/>
      <x:c r="H178" s="51"/>
      <x:c r="I178" s="51"/>
      <x:c r="J178" s="51"/>
      <x:c r="K178" s="51"/>
      <x:c r="L178" s="51"/>
      <x:c r="M178" s="51"/>
      <x:c r="N178" s="51"/>
      <x:c r="O178" s="51"/>
      <x:c r="P178" s="51"/>
      <x:c r="Q178" s="51"/>
      <x:c r="R178" s="51"/>
      <x:c r="S178" s="51"/>
      <x:c r="T178" s="51"/>
      <x:c r="U178" s="51"/>
      <x:c r="V178" s="51"/>
      <x:c r="W178" s="51"/>
      <x:c r="X178" s="51"/>
      <x:c r="Y178" s="51"/>
      <x:c r="Z178" s="51"/>
      <x:c r="AA178" s="51"/>
      <x:c r="AB178" s="51"/>
      <x:c r="AC178" s="51"/>
      <x:c r="AD178" s="51"/>
      <x:c r="AE178" s="51"/>
    </x:row>
    <x:row r="179">
      <x:c r="A179" s="51"/>
      <x:c r="B179" s="51"/>
      <x:c r="C179" s="51"/>
      <x:c r="D179" s="51"/>
      <x:c r="E179" s="51"/>
      <x:c r="F179" s="51"/>
      <x:c r="G179" s="51"/>
      <x:c r="H179" s="51"/>
      <x:c r="I179" s="51"/>
      <x:c r="J179" s="51"/>
      <x:c r="K179" s="51"/>
      <x:c r="L179" s="51"/>
      <x:c r="M179" s="51"/>
      <x:c r="N179" s="51"/>
      <x:c r="O179" s="51"/>
      <x:c r="P179" s="51"/>
      <x:c r="Q179" s="51"/>
      <x:c r="R179" s="51"/>
      <x:c r="S179" s="51"/>
      <x:c r="T179" s="51"/>
      <x:c r="U179" s="51"/>
      <x:c r="V179" s="51"/>
      <x:c r="W179" s="51"/>
      <x:c r="X179" s="51"/>
      <x:c r="Y179" s="51"/>
      <x:c r="Z179" s="51"/>
      <x:c r="AA179" s="51"/>
      <x:c r="AB179" s="51"/>
      <x:c r="AC179" s="51"/>
      <x:c r="AD179" s="51"/>
      <x:c r="AE179" s="51"/>
    </x:row>
    <x:row r="180">
      <x:c r="A180" s="51"/>
      <x:c r="B180" s="51"/>
      <x:c r="C180" s="51"/>
      <x:c r="D180" s="51"/>
      <x:c r="E180" s="51"/>
      <x:c r="F180" s="51"/>
      <x:c r="G180" s="51"/>
      <x:c r="H180" s="51"/>
      <x:c r="I180" s="51"/>
      <x:c r="J180" s="51"/>
      <x:c r="K180" s="51"/>
      <x:c r="L180" s="51"/>
      <x:c r="M180" s="51"/>
      <x:c r="N180" s="51"/>
      <x:c r="O180" s="51"/>
      <x:c r="P180" s="51"/>
      <x:c r="Q180" s="51"/>
      <x:c r="R180" s="51"/>
      <x:c r="S180" s="51"/>
      <x:c r="T180" s="51"/>
      <x:c r="U180" s="51"/>
      <x:c r="V180" s="51"/>
      <x:c r="W180" s="51"/>
      <x:c r="X180" s="51"/>
      <x:c r="Y180" s="51"/>
      <x:c r="Z180" s="51"/>
      <x:c r="AA180" s="51"/>
      <x:c r="AB180" s="51"/>
      <x:c r="AC180" s="51"/>
      <x:c r="AD180" s="51"/>
      <x:c r="AE180" s="51"/>
    </x:row>
    <x:row r="181">
      <x:c r="A181" s="51"/>
      <x:c r="B181" s="51"/>
      <x:c r="C181" s="51"/>
      <x:c r="D181" s="51"/>
      <x:c r="E181" s="51"/>
      <x:c r="F181" s="51"/>
      <x:c r="G181" s="51"/>
      <x:c r="H181" s="51"/>
      <x:c r="I181" s="51"/>
      <x:c r="J181" s="51"/>
      <x:c r="K181" s="51"/>
      <x:c r="L181" s="51"/>
      <x:c r="M181" s="51"/>
      <x:c r="N181" s="51"/>
      <x:c r="O181" s="51"/>
      <x:c r="P181" s="51"/>
      <x:c r="Q181" s="51"/>
      <x:c r="R181" s="51"/>
      <x:c r="S181" s="51"/>
      <x:c r="T181" s="51"/>
      <x:c r="U181" s="51"/>
      <x:c r="V181" s="51"/>
      <x:c r="W181" s="51"/>
      <x:c r="X181" s="51"/>
      <x:c r="Y181" s="51"/>
      <x:c r="Z181" s="51"/>
      <x:c r="AA181" s="51"/>
      <x:c r="AB181" s="51"/>
      <x:c r="AC181" s="51"/>
      <x:c r="AD181" s="51"/>
      <x:c r="AE181" s="51"/>
    </x:row>
    <x:row r="182">
      <x:c r="A182" s="51"/>
      <x:c r="B182" s="51"/>
      <x:c r="C182" s="51"/>
      <x:c r="D182" s="51"/>
      <x:c r="E182" s="51"/>
      <x:c r="F182" s="51"/>
      <x:c r="G182" s="51"/>
      <x:c r="H182" s="51"/>
      <x:c r="I182" s="51"/>
      <x:c r="J182" s="51"/>
      <x:c r="K182" s="51"/>
      <x:c r="L182" s="51"/>
      <x:c r="M182" s="51"/>
      <x:c r="N182" s="51"/>
      <x:c r="O182" s="51"/>
      <x:c r="P182" s="51"/>
      <x:c r="Q182" s="51"/>
      <x:c r="R182" s="51"/>
      <x:c r="S182" s="51"/>
      <x:c r="T182" s="51"/>
      <x:c r="U182" s="51"/>
      <x:c r="V182" s="51"/>
      <x:c r="W182" s="51"/>
      <x:c r="X182" s="51"/>
      <x:c r="Y182" s="51"/>
      <x:c r="Z182" s="51"/>
      <x:c r="AA182" s="51"/>
      <x:c r="AB182" s="51"/>
      <x:c r="AC182" s="51"/>
      <x:c r="AD182" s="51"/>
      <x:c r="AE182" s="51"/>
    </x:row>
    <x:row r="183">
      <x:c r="A183" s="51"/>
      <x:c r="B183" s="51"/>
      <x:c r="C183" s="51"/>
      <x:c r="D183" s="51"/>
      <x:c r="E183" s="51"/>
      <x:c r="F183" s="51"/>
      <x:c r="G183" s="51"/>
      <x:c r="H183" s="51"/>
      <x:c r="I183" s="51"/>
      <x:c r="J183" s="51"/>
      <x:c r="K183" s="51"/>
      <x:c r="L183" s="51"/>
      <x:c r="M183" s="51"/>
      <x:c r="N183" s="51"/>
      <x:c r="O183" s="51"/>
      <x:c r="P183" s="51"/>
      <x:c r="Q183" s="51"/>
      <x:c r="R183" s="51"/>
      <x:c r="S183" s="51"/>
      <x:c r="T183" s="51"/>
      <x:c r="U183" s="51"/>
      <x:c r="V183" s="51"/>
      <x:c r="W183" s="51"/>
      <x:c r="X183" s="51"/>
      <x:c r="Y183" s="51"/>
      <x:c r="Z183" s="51"/>
      <x:c r="AA183" s="51"/>
      <x:c r="AB183" s="51"/>
      <x:c r="AC183" s="51"/>
      <x:c r="AD183" s="51"/>
      <x:c r="AE183" s="51"/>
    </x:row>
    <x:row r="184">
      <x:c r="A184" s="51"/>
      <x:c r="B184" s="51"/>
      <x:c r="C184" s="51"/>
      <x:c r="D184" s="51"/>
      <x:c r="E184" s="51"/>
      <x:c r="F184" s="51"/>
      <x:c r="G184" s="51"/>
      <x:c r="H184" s="51"/>
      <x:c r="I184" s="51"/>
      <x:c r="J184" s="51"/>
      <x:c r="K184" s="51"/>
      <x:c r="L184" s="51"/>
      <x:c r="M184" s="51"/>
      <x:c r="N184" s="51"/>
      <x:c r="O184" s="51"/>
      <x:c r="P184" s="51"/>
      <x:c r="Q184" s="51"/>
      <x:c r="R184" s="51"/>
      <x:c r="S184" s="51"/>
      <x:c r="T184" s="51"/>
      <x:c r="U184" s="51"/>
      <x:c r="V184" s="51"/>
      <x:c r="W184" s="51"/>
      <x:c r="X184" s="51"/>
      <x:c r="Y184" s="51"/>
      <x:c r="Z184" s="51"/>
      <x:c r="AA184" s="51"/>
      <x:c r="AB184" s="51"/>
      <x:c r="AC184" s="51"/>
      <x:c r="AD184" s="51"/>
      <x:c r="AE184" s="51"/>
    </x:row>
    <x:row r="185">
      <x:c r="A185" s="51"/>
      <x:c r="B185" s="51"/>
      <x:c r="C185" s="51"/>
      <x:c r="D185" s="51"/>
      <x:c r="E185" s="51"/>
      <x:c r="F185" s="51"/>
      <x:c r="G185" s="51"/>
      <x:c r="H185" s="51"/>
      <x:c r="I185" s="51"/>
      <x:c r="J185" s="51"/>
      <x:c r="K185" s="51"/>
      <x:c r="L185" s="51"/>
      <x:c r="M185" s="51"/>
      <x:c r="N185" s="51"/>
      <x:c r="O185" s="51"/>
      <x:c r="P185" s="51"/>
      <x:c r="Q185" s="51"/>
      <x:c r="R185" s="51"/>
      <x:c r="S185" s="51"/>
      <x:c r="T185" s="51"/>
      <x:c r="U185" s="51"/>
      <x:c r="V185" s="51"/>
      <x:c r="W185" s="51"/>
      <x:c r="X185" s="51"/>
      <x:c r="Y185" s="51"/>
      <x:c r="Z185" s="51"/>
      <x:c r="AA185" s="51"/>
      <x:c r="AB185" s="51"/>
      <x:c r="AC185" s="51"/>
      <x:c r="AD185" s="51"/>
      <x:c r="AE185" s="51"/>
    </x:row>
    <x:row r="186">
      <x:c r="A186" s="51"/>
      <x:c r="B186" s="51"/>
      <x:c r="C186" s="51"/>
      <x:c r="D186" s="51"/>
      <x:c r="E186" s="51"/>
      <x:c r="F186" s="51"/>
      <x:c r="G186" s="51"/>
      <x:c r="H186" s="51"/>
      <x:c r="I186" s="51"/>
      <x:c r="J186" s="51"/>
      <x:c r="K186" s="51"/>
      <x:c r="L186" s="51"/>
      <x:c r="M186" s="51"/>
      <x:c r="N186" s="51"/>
      <x:c r="O186" s="51"/>
      <x:c r="P186" s="51"/>
      <x:c r="Q186" s="51"/>
      <x:c r="R186" s="51"/>
      <x:c r="S186" s="51"/>
      <x:c r="T186" s="51"/>
      <x:c r="U186" s="51"/>
      <x:c r="V186" s="51"/>
      <x:c r="W186" s="51"/>
      <x:c r="X186" s="51"/>
      <x:c r="Y186" s="51"/>
      <x:c r="Z186" s="51"/>
      <x:c r="AA186" s="51"/>
      <x:c r="AB186" s="51"/>
      <x:c r="AC186" s="51"/>
      <x:c r="AD186" s="51"/>
      <x:c r="AE186" s="51"/>
    </x:row>
    <x:row r="187">
      <x:c r="A187" s="51"/>
      <x:c r="B187" s="51"/>
      <x:c r="C187" s="51"/>
      <x:c r="D187" s="51"/>
      <x:c r="E187" s="51"/>
      <x:c r="F187" s="51"/>
      <x:c r="G187" s="51"/>
      <x:c r="H187" s="51"/>
      <x:c r="I187" s="51"/>
      <x:c r="J187" s="51"/>
      <x:c r="K187" s="51"/>
      <x:c r="L187" s="51"/>
      <x:c r="M187" s="51"/>
      <x:c r="N187" s="51"/>
      <x:c r="O187" s="51"/>
      <x:c r="P187" s="51"/>
      <x:c r="Q187" s="51"/>
      <x:c r="R187" s="51"/>
      <x:c r="S187" s="51"/>
      <x:c r="T187" s="51"/>
      <x:c r="U187" s="51"/>
      <x:c r="V187" s="51"/>
      <x:c r="W187" s="51"/>
      <x:c r="X187" s="51"/>
      <x:c r="Y187" s="51"/>
      <x:c r="Z187" s="51"/>
      <x:c r="AA187" s="51"/>
      <x:c r="AB187" s="51"/>
      <x:c r="AC187" s="51"/>
      <x:c r="AD187" s="51"/>
      <x:c r="AE187" s="51"/>
    </x:row>
    <x:row r="188">
      <x:c r="A188" s="51"/>
      <x:c r="B188" s="51"/>
      <x:c r="C188" s="51"/>
      <x:c r="D188" s="51"/>
      <x:c r="E188" s="51"/>
      <x:c r="F188" s="51"/>
      <x:c r="G188" s="51"/>
      <x:c r="H188" s="51"/>
      <x:c r="I188" s="51"/>
      <x:c r="J188" s="51"/>
      <x:c r="K188" s="51"/>
      <x:c r="L188" s="51"/>
      <x:c r="M188" s="51"/>
      <x:c r="N188" s="51"/>
      <x:c r="O188" s="51"/>
      <x:c r="P188" s="51"/>
      <x:c r="Q188" s="51"/>
      <x:c r="R188" s="51"/>
      <x:c r="S188" s="51"/>
      <x:c r="T188" s="51"/>
      <x:c r="U188" s="51"/>
      <x:c r="V188" s="51"/>
      <x:c r="W188" s="51"/>
      <x:c r="X188" s="51"/>
      <x:c r="Y188" s="51"/>
      <x:c r="Z188" s="51"/>
      <x:c r="AA188" s="51"/>
      <x:c r="AB188" s="51"/>
      <x:c r="AC188" s="51"/>
      <x:c r="AD188" s="51"/>
      <x:c r="AE188" s="51"/>
    </x:row>
    <x:row r="189">
      <x:c r="A189" s="51"/>
      <x:c r="B189" s="51"/>
      <x:c r="C189" s="51"/>
      <x:c r="D189" s="51"/>
      <x:c r="E189" s="51"/>
      <x:c r="F189" s="51"/>
      <x:c r="G189" s="51"/>
      <x:c r="H189" s="51"/>
      <x:c r="I189" s="51"/>
      <x:c r="J189" s="51"/>
      <x:c r="K189" s="51"/>
      <x:c r="L189" s="51"/>
      <x:c r="M189" s="51"/>
      <x:c r="N189" s="51"/>
      <x:c r="O189" s="51"/>
      <x:c r="P189" s="51"/>
      <x:c r="Q189" s="51"/>
      <x:c r="R189" s="51"/>
      <x:c r="S189" s="51"/>
      <x:c r="T189" s="51"/>
      <x:c r="U189" s="51"/>
      <x:c r="V189" s="51"/>
      <x:c r="W189" s="51"/>
      <x:c r="X189" s="51"/>
      <x:c r="Y189" s="51"/>
      <x:c r="Z189" s="51"/>
      <x:c r="AA189" s="51"/>
      <x:c r="AB189" s="51"/>
      <x:c r="AC189" s="51"/>
      <x:c r="AD189" s="51"/>
      <x:c r="AE189" s="51"/>
    </x:row>
    <x:row r="190">
      <x:c r="A190" s="51"/>
      <x:c r="B190" s="51"/>
      <x:c r="C190" s="51"/>
      <x:c r="D190" s="51"/>
      <x:c r="E190" s="51"/>
      <x:c r="F190" s="51"/>
      <x:c r="G190" s="51"/>
      <x:c r="H190" s="51"/>
      <x:c r="I190" s="51"/>
      <x:c r="J190" s="51"/>
      <x:c r="K190" s="51"/>
      <x:c r="L190" s="51"/>
      <x:c r="M190" s="51"/>
      <x:c r="N190" s="51"/>
      <x:c r="O190" s="51"/>
      <x:c r="P190" s="51"/>
      <x:c r="Q190" s="51"/>
      <x:c r="R190" s="51"/>
      <x:c r="S190" s="51"/>
      <x:c r="T190" s="51"/>
      <x:c r="U190" s="51"/>
      <x:c r="V190" s="51"/>
      <x:c r="W190" s="51"/>
      <x:c r="X190" s="51"/>
      <x:c r="Y190" s="51"/>
      <x:c r="Z190" s="51"/>
      <x:c r="AA190" s="51"/>
      <x:c r="AB190" s="51"/>
      <x:c r="AC190" s="51"/>
      <x:c r="AD190" s="51"/>
      <x:c r="AE190" s="51"/>
    </x:row>
    <x:row r="191">
      <x:c r="A191" s="51"/>
      <x:c r="B191" s="51"/>
      <x:c r="C191" s="51"/>
      <x:c r="D191" s="51"/>
      <x:c r="E191" s="51"/>
      <x:c r="F191" s="51"/>
      <x:c r="G191" s="51"/>
      <x:c r="H191" s="51"/>
      <x:c r="I191" s="51"/>
      <x:c r="J191" s="51"/>
      <x:c r="K191" s="51"/>
      <x:c r="L191" s="51"/>
      <x:c r="M191" s="51"/>
      <x:c r="N191" s="51"/>
      <x:c r="O191" s="51"/>
      <x:c r="P191" s="51"/>
      <x:c r="Q191" s="51"/>
      <x:c r="R191" s="51"/>
      <x:c r="S191" s="51"/>
      <x:c r="T191" s="51"/>
      <x:c r="U191" s="51"/>
      <x:c r="V191" s="51"/>
      <x:c r="W191" s="51"/>
      <x:c r="X191" s="51"/>
      <x:c r="Y191" s="51"/>
      <x:c r="Z191" s="51"/>
      <x:c r="AA191" s="51"/>
      <x:c r="AB191" s="51"/>
      <x:c r="AC191" s="51"/>
      <x:c r="AD191" s="51"/>
      <x:c r="AE191" s="51"/>
    </x:row>
    <x:row r="192">
      <x:c r="A192" s="51"/>
      <x:c r="B192" s="51"/>
      <x:c r="C192" s="51"/>
      <x:c r="D192" s="51"/>
      <x:c r="E192" s="51"/>
      <x:c r="F192" s="51"/>
      <x:c r="G192" s="51"/>
      <x:c r="H192" s="51"/>
      <x:c r="I192" s="51"/>
      <x:c r="J192" s="51"/>
      <x:c r="K192" s="51"/>
      <x:c r="L192" s="51"/>
      <x:c r="M192" s="51"/>
      <x:c r="N192" s="51"/>
      <x:c r="O192" s="51"/>
      <x:c r="P192" s="51"/>
      <x:c r="Q192" s="51"/>
      <x:c r="R192" s="51"/>
      <x:c r="S192" s="51"/>
      <x:c r="T192" s="51"/>
      <x:c r="U192" s="51"/>
      <x:c r="V192" s="51"/>
      <x:c r="W192" s="51"/>
      <x:c r="X192" s="51"/>
      <x:c r="Y192" s="51"/>
      <x:c r="Z192" s="51"/>
      <x:c r="AA192" s="51"/>
      <x:c r="AB192" s="51"/>
      <x:c r="AC192" s="51"/>
      <x:c r="AD192" s="51"/>
      <x:c r="AE192" s="51"/>
    </x:row>
    <x:row r="193">
      <x:c r="A193" s="51"/>
      <x:c r="B193" s="51"/>
      <x:c r="C193" s="51"/>
      <x:c r="D193" s="51"/>
      <x:c r="E193" s="51"/>
      <x:c r="F193" s="51"/>
      <x:c r="G193" s="51"/>
      <x:c r="H193" s="51"/>
      <x:c r="I193" s="51"/>
      <x:c r="J193" s="51"/>
      <x:c r="K193" s="51"/>
      <x:c r="L193" s="51"/>
      <x:c r="M193" s="51"/>
      <x:c r="N193" s="51"/>
      <x:c r="O193" s="51"/>
      <x:c r="P193" s="51"/>
      <x:c r="Q193" s="51"/>
      <x:c r="R193" s="51"/>
      <x:c r="S193" s="51"/>
      <x:c r="T193" s="51"/>
      <x:c r="U193" s="51"/>
      <x:c r="V193" s="51"/>
      <x:c r="W193" s="51"/>
      <x:c r="X193" s="51"/>
      <x:c r="Y193" s="51"/>
      <x:c r="Z193" s="51"/>
      <x:c r="AA193" s="51"/>
      <x:c r="AB193" s="51"/>
      <x:c r="AC193" s="51"/>
      <x:c r="AD193" s="51"/>
      <x:c r="AE193" s="51"/>
    </x:row>
    <x:row r="194">
      <x:c r="A194" s="51"/>
      <x:c r="B194" s="51"/>
      <x:c r="C194" s="51"/>
      <x:c r="D194" s="51"/>
      <x:c r="E194" s="51"/>
      <x:c r="F194" s="51"/>
      <x:c r="G194" s="51"/>
      <x:c r="H194" s="51"/>
      <x:c r="I194" s="51"/>
      <x:c r="J194" s="51"/>
      <x:c r="K194" s="51"/>
      <x:c r="L194" s="51"/>
      <x:c r="M194" s="51"/>
      <x:c r="N194" s="51"/>
      <x:c r="O194" s="51"/>
      <x:c r="P194" s="51"/>
      <x:c r="Q194" s="51"/>
      <x:c r="R194" s="51"/>
      <x:c r="S194" s="51"/>
      <x:c r="T194" s="51"/>
      <x:c r="U194" s="51"/>
      <x:c r="V194" s="51"/>
      <x:c r="W194" s="51"/>
      <x:c r="X194" s="51"/>
      <x:c r="Y194" s="51"/>
      <x:c r="Z194" s="51"/>
      <x:c r="AA194" s="51"/>
      <x:c r="AB194" s="51"/>
      <x:c r="AC194" s="51"/>
      <x:c r="AD194" s="51"/>
      <x:c r="AE194" s="51"/>
    </x:row>
    <x:row r="195">
      <x:c r="A195" s="51"/>
      <x:c r="B195" s="51"/>
      <x:c r="C195" s="51"/>
      <x:c r="D195" s="51"/>
      <x:c r="E195" s="51"/>
      <x:c r="F195" s="51"/>
      <x:c r="G195" s="51"/>
      <x:c r="H195" s="51"/>
      <x:c r="I195" s="51"/>
      <x:c r="J195" s="51"/>
      <x:c r="K195" s="51"/>
      <x:c r="L195" s="51"/>
      <x:c r="M195" s="51"/>
      <x:c r="N195" s="51"/>
      <x:c r="O195" s="51"/>
      <x:c r="P195" s="51"/>
      <x:c r="Q195" s="51"/>
      <x:c r="R195" s="51"/>
      <x:c r="S195" s="51"/>
      <x:c r="T195" s="51"/>
      <x:c r="U195" s="51"/>
      <x:c r="V195" s="51"/>
      <x:c r="W195" s="51"/>
      <x:c r="X195" s="51"/>
      <x:c r="Y195" s="51"/>
      <x:c r="Z195" s="51"/>
      <x:c r="AA195" s="51"/>
      <x:c r="AB195" s="51"/>
      <x:c r="AC195" s="51"/>
      <x:c r="AD195" s="51"/>
      <x:c r="AE195" s="51"/>
    </x:row>
    <x:row r="196">
      <x:c r="A196" s="51"/>
      <x:c r="B196" s="51"/>
      <x:c r="C196" s="51"/>
      <x:c r="D196" s="51"/>
      <x:c r="E196" s="51"/>
      <x:c r="F196" s="51"/>
      <x:c r="G196" s="51"/>
      <x:c r="H196" s="51"/>
      <x:c r="I196" s="51"/>
      <x:c r="J196" s="51"/>
      <x:c r="K196" s="51"/>
      <x:c r="L196" s="51"/>
      <x:c r="M196" s="51"/>
      <x:c r="N196" s="51"/>
      <x:c r="O196" s="51"/>
      <x:c r="P196" s="51"/>
      <x:c r="Q196" s="51"/>
      <x:c r="R196" s="51"/>
      <x:c r="S196" s="51"/>
      <x:c r="T196" s="51"/>
      <x:c r="U196" s="51"/>
      <x:c r="V196" s="51"/>
      <x:c r="W196" s="51"/>
      <x:c r="X196" s="51"/>
      <x:c r="Y196" s="51"/>
      <x:c r="Z196" s="51"/>
      <x:c r="AA196" s="51"/>
      <x:c r="AB196" s="51"/>
      <x:c r="AC196" s="51"/>
      <x:c r="AD196" s="51"/>
      <x:c r="AE196" s="51"/>
    </x:row>
    <x:row r="197">
      <x:c r="A197" s="51"/>
      <x:c r="B197" s="51"/>
      <x:c r="C197" s="51"/>
      <x:c r="D197" s="51"/>
      <x:c r="E197" s="51"/>
      <x:c r="F197" s="51"/>
      <x:c r="G197" s="51"/>
      <x:c r="H197" s="51"/>
      <x:c r="I197" s="51"/>
      <x:c r="J197" s="51"/>
      <x:c r="K197" s="51"/>
      <x:c r="L197" s="51"/>
      <x:c r="M197" s="51"/>
      <x:c r="N197" s="51"/>
      <x:c r="O197" s="51"/>
      <x:c r="P197" s="51"/>
      <x:c r="Q197" s="51"/>
      <x:c r="R197" s="51"/>
      <x:c r="S197" s="51"/>
      <x:c r="T197" s="51"/>
      <x:c r="U197" s="51"/>
      <x:c r="V197" s="51"/>
      <x:c r="W197" s="51"/>
      <x:c r="X197" s="51"/>
      <x:c r="Y197" s="51"/>
      <x:c r="Z197" s="51"/>
      <x:c r="AA197" s="51"/>
      <x:c r="AB197" s="51"/>
      <x:c r="AC197" s="51"/>
      <x:c r="AD197" s="51"/>
      <x:c r="AE197" s="51"/>
    </x:row>
    <x:row r="198">
      <x:c r="A198" s="51"/>
      <x:c r="B198" s="51"/>
      <x:c r="C198" s="51"/>
      <x:c r="D198" s="51"/>
      <x:c r="E198" s="51"/>
      <x:c r="F198" s="51"/>
      <x:c r="G198" s="51"/>
      <x:c r="H198" s="51"/>
      <x:c r="I198" s="51"/>
      <x:c r="J198" s="51"/>
      <x:c r="K198" s="51"/>
      <x:c r="L198" s="51"/>
      <x:c r="M198" s="51"/>
      <x:c r="N198" s="51"/>
      <x:c r="O198" s="51"/>
      <x:c r="P198" s="51"/>
      <x:c r="Q198" s="51"/>
      <x:c r="R198" s="51"/>
      <x:c r="S198" s="51"/>
      <x:c r="T198" s="51"/>
      <x:c r="U198" s="51"/>
      <x:c r="V198" s="51"/>
      <x:c r="W198" s="51"/>
      <x:c r="X198" s="51"/>
      <x:c r="Y198" s="51"/>
      <x:c r="Z198" s="51"/>
      <x:c r="AA198" s="51"/>
      <x:c r="AB198" s="51"/>
      <x:c r="AC198" s="51"/>
      <x:c r="AD198" s="51"/>
      <x:c r="AE198" s="51"/>
    </x:row>
    <x:row r="199">
      <x:c r="A199" s="51"/>
      <x:c r="B199" s="51"/>
      <x:c r="C199" s="51"/>
      <x:c r="D199" s="51"/>
      <x:c r="E199" s="51"/>
      <x:c r="F199" s="51"/>
      <x:c r="G199" s="51"/>
      <x:c r="H199" s="51"/>
      <x:c r="I199" s="51"/>
      <x:c r="J199" s="51"/>
      <x:c r="K199" s="51"/>
      <x:c r="L199" s="51"/>
      <x:c r="M199" s="51"/>
      <x:c r="N199" s="51"/>
      <x:c r="O199" s="51"/>
      <x:c r="P199" s="51"/>
      <x:c r="Q199" s="51"/>
      <x:c r="R199" s="51"/>
      <x:c r="S199" s="51"/>
      <x:c r="T199" s="51"/>
      <x:c r="U199" s="51"/>
      <x:c r="V199" s="51"/>
      <x:c r="W199" s="51"/>
      <x:c r="X199" s="51"/>
      <x:c r="Y199" s="51"/>
      <x:c r="Z199" s="51"/>
      <x:c r="AA199" s="51"/>
      <x:c r="AB199" s="51"/>
      <x:c r="AC199" s="51"/>
      <x:c r="AD199" s="51"/>
      <x:c r="AE199" s="51"/>
    </x:row>
    <x:row r="200">
      <x:c r="A200" s="51"/>
      <x:c r="B200" s="51"/>
      <x:c r="C200" s="51"/>
      <x:c r="D200" s="51"/>
      <x:c r="E200" s="51"/>
      <x:c r="F200" s="51"/>
      <x:c r="G200" s="51"/>
      <x:c r="H200" s="51"/>
      <x:c r="I200" s="51"/>
      <x:c r="J200" s="51"/>
      <x:c r="K200" s="51"/>
      <x:c r="L200" s="51"/>
      <x:c r="M200" s="51"/>
      <x:c r="N200" s="51"/>
      <x:c r="O200" s="51"/>
      <x:c r="P200" s="51"/>
      <x:c r="Q200" s="51"/>
      <x:c r="R200" s="51"/>
      <x:c r="S200" s="51"/>
      <x:c r="T200" s="51"/>
      <x:c r="U200" s="51"/>
      <x:c r="V200" s="51"/>
      <x:c r="W200" s="51"/>
      <x:c r="X200" s="51"/>
      <x:c r="Y200" s="51"/>
      <x:c r="Z200" s="51"/>
      <x:c r="AA200" s="51"/>
      <x:c r="AB200" s="51"/>
      <x:c r="AC200" s="51"/>
      <x:c r="AD200" s="51"/>
      <x:c r="AE200" s="51"/>
    </x:row>
    <x:row r="201">
      <x:c r="A201" s="51"/>
      <x:c r="B201" s="51"/>
      <x:c r="C201" s="51"/>
      <x:c r="D201" s="51"/>
      <x:c r="E201" s="51"/>
      <x:c r="F201" s="51"/>
      <x:c r="G201" s="51"/>
      <x:c r="H201" s="51"/>
      <x:c r="I201" s="51"/>
      <x:c r="J201" s="51"/>
      <x:c r="K201" s="51"/>
      <x:c r="L201" s="51"/>
      <x:c r="M201" s="51"/>
      <x:c r="N201" s="51"/>
      <x:c r="O201" s="51"/>
      <x:c r="P201" s="51"/>
      <x:c r="Q201" s="51"/>
      <x:c r="R201" s="51"/>
      <x:c r="S201" s="51"/>
      <x:c r="T201" s="51"/>
      <x:c r="U201" s="51"/>
      <x:c r="V201" s="51"/>
      <x:c r="W201" s="51"/>
      <x:c r="X201" s="51"/>
      <x:c r="Y201" s="51"/>
      <x:c r="Z201" s="51"/>
      <x:c r="AA201" s="51"/>
      <x:c r="AB201" s="51"/>
      <x:c r="AC201" s="51"/>
      <x:c r="AD201" s="51"/>
      <x:c r="AE201" s="51"/>
    </x:row>
    <x:row r="202">
      <x:c r="A202" s="51"/>
      <x:c r="B202" s="51"/>
      <x:c r="C202" s="51"/>
      <x:c r="D202" s="51"/>
      <x:c r="E202" s="51"/>
      <x:c r="F202" s="51"/>
      <x:c r="G202" s="51"/>
      <x:c r="H202" s="51"/>
      <x:c r="I202" s="51"/>
      <x:c r="J202" s="51"/>
      <x:c r="K202" s="51"/>
      <x:c r="L202" s="51"/>
      <x:c r="M202" s="51"/>
      <x:c r="N202" s="51"/>
      <x:c r="O202" s="51"/>
      <x:c r="P202" s="51"/>
      <x:c r="Q202" s="51"/>
      <x:c r="R202" s="51"/>
      <x:c r="S202" s="51"/>
      <x:c r="T202" s="51"/>
      <x:c r="U202" s="51"/>
      <x:c r="V202" s="51"/>
      <x:c r="W202" s="51"/>
      <x:c r="X202" s="51"/>
      <x:c r="Y202" s="51"/>
      <x:c r="Z202" s="51"/>
      <x:c r="AA202" s="51"/>
      <x:c r="AB202" s="51"/>
      <x:c r="AC202" s="51"/>
      <x:c r="AD202" s="51"/>
      <x:c r="AE202" s="51"/>
    </x:row>
    <x:row r="203">
      <x:c r="A203" s="51"/>
      <x:c r="B203" s="51"/>
      <x:c r="C203" s="51"/>
      <x:c r="D203" s="51"/>
      <x:c r="E203" s="51"/>
      <x:c r="F203" s="51"/>
      <x:c r="G203" s="51"/>
      <x:c r="H203" s="51"/>
      <x:c r="I203" s="51"/>
      <x:c r="J203" s="51"/>
      <x:c r="K203" s="51"/>
      <x:c r="L203" s="51"/>
      <x:c r="M203" s="51"/>
      <x:c r="N203" s="51"/>
      <x:c r="O203" s="51"/>
      <x:c r="P203" s="51"/>
      <x:c r="Q203" s="51"/>
      <x:c r="R203" s="51"/>
      <x:c r="S203" s="51"/>
      <x:c r="T203" s="51"/>
      <x:c r="U203" s="51"/>
      <x:c r="V203" s="51"/>
      <x:c r="W203" s="51"/>
      <x:c r="X203" s="51"/>
      <x:c r="Y203" s="51"/>
      <x:c r="Z203" s="51"/>
      <x:c r="AA203" s="51"/>
      <x:c r="AB203" s="51"/>
      <x:c r="AC203" s="51"/>
      <x:c r="AD203" s="51"/>
      <x:c r="AE203" s="51"/>
    </x:row>
    <x:row r="204">
      <x:c r="A204" s="51"/>
      <x:c r="B204" s="51"/>
      <x:c r="C204" s="51"/>
      <x:c r="D204" s="51"/>
      <x:c r="E204" s="51"/>
      <x:c r="F204" s="51"/>
      <x:c r="G204" s="51"/>
      <x:c r="H204" s="51"/>
      <x:c r="I204" s="51"/>
      <x:c r="J204" s="51"/>
      <x:c r="K204" s="51"/>
      <x:c r="L204" s="51"/>
      <x:c r="M204" s="51"/>
      <x:c r="N204" s="51"/>
      <x:c r="O204" s="51"/>
      <x:c r="P204" s="51"/>
      <x:c r="Q204" s="51"/>
      <x:c r="R204" s="51"/>
      <x:c r="S204" s="51"/>
      <x:c r="T204" s="51"/>
      <x:c r="U204" s="51"/>
      <x:c r="V204" s="51"/>
      <x:c r="W204" s="51"/>
      <x:c r="X204" s="51"/>
      <x:c r="Y204" s="51"/>
      <x:c r="Z204" s="51"/>
      <x:c r="AA204" s="51"/>
      <x:c r="AB204" s="51"/>
      <x:c r="AC204" s="51"/>
      <x:c r="AD204" s="51"/>
      <x:c r="AE204" s="51"/>
    </x:row>
    <x:row r="205">
      <x:c r="A205" s="51"/>
      <x:c r="B205" s="51"/>
      <x:c r="C205" s="51"/>
      <x:c r="D205" s="51"/>
      <x:c r="E205" s="51"/>
      <x:c r="F205" s="51"/>
      <x:c r="G205" s="51"/>
      <x:c r="H205" s="51"/>
      <x:c r="I205" s="51"/>
      <x:c r="J205" s="51"/>
      <x:c r="K205" s="51"/>
      <x:c r="L205" s="51"/>
      <x:c r="M205" s="51"/>
      <x:c r="N205" s="51"/>
      <x:c r="O205" s="51"/>
      <x:c r="P205" s="51"/>
      <x:c r="Q205" s="51"/>
      <x:c r="R205" s="51"/>
      <x:c r="S205" s="51"/>
      <x:c r="T205" s="51"/>
      <x:c r="U205" s="51"/>
      <x:c r="V205" s="51"/>
      <x:c r="W205" s="51"/>
      <x:c r="X205" s="51"/>
      <x:c r="Y205" s="51"/>
      <x:c r="Z205" s="51"/>
      <x:c r="AA205" s="51"/>
      <x:c r="AB205" s="51"/>
      <x:c r="AC205" s="51"/>
      <x:c r="AD205" s="51"/>
      <x:c r="AE205" s="51"/>
    </x:row>
    <x:row r="206">
      <x:c r="A206" s="51"/>
      <x:c r="B206" s="51"/>
      <x:c r="C206" s="51"/>
      <x:c r="D206" s="51"/>
      <x:c r="E206" s="51"/>
      <x:c r="F206" s="51"/>
      <x:c r="G206" s="51"/>
      <x:c r="H206" s="51"/>
      <x:c r="I206" s="51"/>
      <x:c r="J206" s="51"/>
      <x:c r="K206" s="51"/>
      <x:c r="L206" s="51"/>
      <x:c r="M206" s="51"/>
      <x:c r="N206" s="51"/>
      <x:c r="O206" s="51"/>
      <x:c r="P206" s="51"/>
      <x:c r="Q206" s="51"/>
      <x:c r="R206" s="51"/>
      <x:c r="S206" s="51"/>
      <x:c r="T206" s="51"/>
      <x:c r="U206" s="51"/>
      <x:c r="V206" s="51"/>
      <x:c r="W206" s="51"/>
      <x:c r="X206" s="51"/>
      <x:c r="Y206" s="51"/>
      <x:c r="Z206" s="51"/>
      <x:c r="AA206" s="51"/>
      <x:c r="AB206" s="51"/>
      <x:c r="AC206" s="51"/>
      <x:c r="AD206" s="51"/>
      <x:c r="AE206" s="51"/>
    </x:row>
    <x:row r="207">
      <x:c r="A207" s="51"/>
      <x:c r="B207" s="51"/>
      <x:c r="C207" s="51"/>
      <x:c r="D207" s="51"/>
      <x:c r="E207" s="51"/>
      <x:c r="F207" s="51"/>
      <x:c r="G207" s="51"/>
      <x:c r="H207" s="51"/>
      <x:c r="I207" s="51"/>
      <x:c r="J207" s="51"/>
      <x:c r="K207" s="51"/>
      <x:c r="L207" s="51"/>
      <x:c r="M207" s="51"/>
      <x:c r="N207" s="51"/>
      <x:c r="O207" s="51"/>
      <x:c r="P207" s="51"/>
      <x:c r="Q207" s="51"/>
      <x:c r="R207" s="51"/>
      <x:c r="S207" s="51"/>
      <x:c r="T207" s="51"/>
      <x:c r="U207" s="51"/>
      <x:c r="V207" s="51"/>
      <x:c r="W207" s="51"/>
      <x:c r="X207" s="51"/>
      <x:c r="Y207" s="51"/>
      <x:c r="Z207" s="51"/>
      <x:c r="AA207" s="51"/>
      <x:c r="AB207" s="51"/>
      <x:c r="AC207" s="51"/>
      <x:c r="AD207" s="51"/>
      <x:c r="AE207" s="51"/>
    </x:row>
    <x:row r="208">
      <x:c r="A208" s="51"/>
      <x:c r="B208" s="51"/>
      <x:c r="C208" s="51"/>
      <x:c r="D208" s="51"/>
      <x:c r="E208" s="51"/>
      <x:c r="F208" s="51"/>
      <x:c r="G208" s="51"/>
      <x:c r="H208" s="51"/>
      <x:c r="I208" s="51"/>
      <x:c r="J208" s="51"/>
      <x:c r="K208" s="51"/>
      <x:c r="L208" s="51"/>
      <x:c r="M208" s="51"/>
      <x:c r="N208" s="51"/>
      <x:c r="O208" s="51"/>
      <x:c r="P208" s="51"/>
      <x:c r="Q208" s="51"/>
      <x:c r="R208" s="51"/>
      <x:c r="S208" s="51"/>
      <x:c r="T208" s="51"/>
      <x:c r="U208" s="51"/>
      <x:c r="V208" s="51"/>
      <x:c r="W208" s="51"/>
      <x:c r="X208" s="51"/>
      <x:c r="Y208" s="51"/>
      <x:c r="Z208" s="51"/>
      <x:c r="AA208" s="51"/>
      <x:c r="AB208" s="51"/>
      <x:c r="AC208" s="51"/>
      <x:c r="AD208" s="51"/>
      <x:c r="AE208" s="51"/>
    </x:row>
    <x:row r="209">
      <x:c r="A209" s="51"/>
      <x:c r="B209" s="51"/>
      <x:c r="C209" s="51"/>
      <x:c r="D209" s="51"/>
      <x:c r="E209" s="51"/>
      <x:c r="F209" s="51"/>
      <x:c r="G209" s="51"/>
      <x:c r="H209" s="51"/>
      <x:c r="I209" s="51"/>
      <x:c r="J209" s="51"/>
      <x:c r="K209" s="51"/>
      <x:c r="L209" s="51"/>
      <x:c r="M209" s="51"/>
      <x:c r="N209" s="51"/>
      <x:c r="O209" s="51"/>
      <x:c r="P209" s="51"/>
      <x:c r="Q209" s="51"/>
      <x:c r="R209" s="51"/>
      <x:c r="S209" s="51"/>
      <x:c r="T209" s="51"/>
      <x:c r="U209" s="51"/>
      <x:c r="V209" s="51"/>
      <x:c r="W209" s="51"/>
      <x:c r="X209" s="51"/>
      <x:c r="Y209" s="51"/>
      <x:c r="Z209" s="51"/>
      <x:c r="AA209" s="51"/>
      <x:c r="AB209" s="51"/>
      <x:c r="AC209" s="51"/>
      <x:c r="AD209" s="51"/>
      <x:c r="AE209" s="51"/>
    </x:row>
    <x:row r="210">
      <x:c r="A210" s="51"/>
      <x:c r="B210" s="51"/>
      <x:c r="C210" s="51"/>
      <x:c r="D210" s="51"/>
      <x:c r="E210" s="51"/>
      <x:c r="F210" s="51"/>
      <x:c r="G210" s="51"/>
      <x:c r="H210" s="51"/>
      <x:c r="I210" s="51"/>
      <x:c r="J210" s="51"/>
      <x:c r="K210" s="51"/>
      <x:c r="L210" s="51"/>
      <x:c r="M210" s="51"/>
      <x:c r="N210" s="51"/>
      <x:c r="O210" s="51"/>
      <x:c r="P210" s="51"/>
      <x:c r="Q210" s="51"/>
      <x:c r="R210" s="51"/>
      <x:c r="S210" s="51"/>
      <x:c r="T210" s="51"/>
      <x:c r="U210" s="51"/>
      <x:c r="V210" s="51"/>
      <x:c r="W210" s="51"/>
      <x:c r="X210" s="51"/>
      <x:c r="Y210" s="51"/>
      <x:c r="Z210" s="51"/>
      <x:c r="AA210" s="51"/>
      <x:c r="AB210" s="51"/>
      <x:c r="AC210" s="51"/>
      <x:c r="AD210" s="51"/>
      <x:c r="AE210" s="51"/>
    </x:row>
    <x:row r="211">
      <x:c r="A211" s="51"/>
      <x:c r="B211" s="51"/>
      <x:c r="C211" s="51"/>
      <x:c r="D211" s="51"/>
      <x:c r="E211" s="51"/>
      <x:c r="F211" s="51"/>
      <x:c r="G211" s="51"/>
      <x:c r="H211" s="51"/>
      <x:c r="I211" s="51"/>
      <x:c r="J211" s="51"/>
      <x:c r="K211" s="51"/>
      <x:c r="L211" s="51"/>
      <x:c r="M211" s="51"/>
      <x:c r="N211" s="51"/>
      <x:c r="O211" s="51"/>
      <x:c r="P211" s="51"/>
      <x:c r="Q211" s="51"/>
      <x:c r="R211" s="51"/>
      <x:c r="S211" s="51"/>
      <x:c r="T211" s="51"/>
      <x:c r="U211" s="51"/>
      <x:c r="V211" s="51"/>
      <x:c r="W211" s="51"/>
      <x:c r="X211" s="51"/>
      <x:c r="Y211" s="51"/>
      <x:c r="Z211" s="51"/>
      <x:c r="AA211" s="51"/>
      <x:c r="AB211" s="51"/>
      <x:c r="AC211" s="51"/>
      <x:c r="AD211" s="51"/>
      <x:c r="AE211" s="51"/>
    </x:row>
    <x:row r="212">
      <x:c r="A212" s="51"/>
      <x:c r="B212" s="51"/>
      <x:c r="C212" s="51"/>
      <x:c r="D212" s="51"/>
      <x:c r="E212" s="51"/>
      <x:c r="F212" s="51"/>
      <x:c r="G212" s="51"/>
      <x:c r="H212" s="51"/>
      <x:c r="I212" s="51"/>
      <x:c r="J212" s="51"/>
      <x:c r="K212" s="51"/>
      <x:c r="L212" s="51"/>
      <x:c r="M212" s="51"/>
      <x:c r="N212" s="51"/>
      <x:c r="O212" s="51"/>
      <x:c r="P212" s="51"/>
      <x:c r="Q212" s="51"/>
      <x:c r="R212" s="51"/>
      <x:c r="S212" s="51"/>
      <x:c r="T212" s="51"/>
      <x:c r="U212" s="51"/>
      <x:c r="V212" s="51"/>
      <x:c r="W212" s="51"/>
      <x:c r="X212" s="51"/>
      <x:c r="Y212" s="51"/>
      <x:c r="Z212" s="51"/>
      <x:c r="AA212" s="51"/>
      <x:c r="AB212" s="51"/>
      <x:c r="AC212" s="51"/>
      <x:c r="AD212" s="51"/>
      <x:c r="AE212" s="51"/>
    </x:row>
    <x:row r="213">
      <x:c r="A213" s="51"/>
      <x:c r="B213" s="51"/>
      <x:c r="C213" s="51"/>
      <x:c r="D213" s="51"/>
      <x:c r="E213" s="51"/>
      <x:c r="F213" s="51"/>
      <x:c r="G213" s="51"/>
      <x:c r="H213" s="51"/>
      <x:c r="I213" s="51"/>
      <x:c r="J213" s="51"/>
      <x:c r="K213" s="51"/>
      <x:c r="L213" s="51"/>
      <x:c r="M213" s="51"/>
      <x:c r="N213" s="51"/>
      <x:c r="O213" s="51"/>
      <x:c r="P213" s="51"/>
      <x:c r="Q213" s="51"/>
      <x:c r="R213" s="51"/>
      <x:c r="S213" s="51"/>
      <x:c r="T213" s="51"/>
      <x:c r="U213" s="51"/>
      <x:c r="V213" s="51"/>
      <x:c r="W213" s="51"/>
      <x:c r="X213" s="51"/>
      <x:c r="Y213" s="51"/>
      <x:c r="Z213" s="51"/>
      <x:c r="AA213" s="51"/>
      <x:c r="AB213" s="51"/>
      <x:c r="AC213" s="51"/>
      <x:c r="AD213" s="51"/>
      <x:c r="AE213" s="51"/>
    </x:row>
    <x:row r="214">
      <x:c r="A214" s="51"/>
      <x:c r="B214" s="51"/>
      <x:c r="C214" s="51"/>
      <x:c r="D214" s="51"/>
      <x:c r="E214" s="51"/>
      <x:c r="F214" s="51"/>
      <x:c r="G214" s="51"/>
      <x:c r="H214" s="51"/>
      <x:c r="I214" s="51"/>
      <x:c r="J214" s="51"/>
      <x:c r="K214" s="51"/>
      <x:c r="L214" s="51"/>
      <x:c r="M214" s="51"/>
      <x:c r="N214" s="51"/>
      <x:c r="O214" s="51"/>
      <x:c r="P214" s="51"/>
      <x:c r="Q214" s="51"/>
      <x:c r="R214" s="51"/>
      <x:c r="S214" s="51"/>
      <x:c r="T214" s="51"/>
      <x:c r="U214" s="51"/>
      <x:c r="V214" s="51"/>
      <x:c r="W214" s="51"/>
      <x:c r="X214" s="51"/>
      <x:c r="Y214" s="51"/>
      <x:c r="Z214" s="51"/>
      <x:c r="AA214" s="51"/>
      <x:c r="AB214" s="51"/>
      <x:c r="AC214" s="51"/>
      <x:c r="AD214" s="51"/>
      <x:c r="AE214" s="51"/>
    </x:row>
    <x:row r="215">
      <x:c r="A215" s="51"/>
      <x:c r="B215" s="51"/>
      <x:c r="C215" s="51"/>
      <x:c r="D215" s="51"/>
      <x:c r="E215" s="51"/>
      <x:c r="F215" s="51"/>
      <x:c r="G215" s="51"/>
      <x:c r="H215" s="51"/>
      <x:c r="I215" s="51"/>
      <x:c r="J215" s="51"/>
      <x:c r="K215" s="51"/>
      <x:c r="L215" s="51"/>
      <x:c r="M215" s="51"/>
      <x:c r="N215" s="51"/>
      <x:c r="O215" s="51"/>
      <x:c r="P215" s="51"/>
      <x:c r="Q215" s="51"/>
      <x:c r="R215" s="51"/>
      <x:c r="S215" s="51"/>
      <x:c r="T215" s="51"/>
      <x:c r="U215" s="51"/>
      <x:c r="V215" s="51"/>
      <x:c r="W215" s="51"/>
      <x:c r="X215" s="51"/>
      <x:c r="Y215" s="51"/>
      <x:c r="Z215" s="51"/>
      <x:c r="AA215" s="51"/>
      <x:c r="AB215" s="51"/>
      <x:c r="AC215" s="51"/>
      <x:c r="AD215" s="51"/>
      <x:c r="AE215" s="51"/>
    </x:row>
    <x:row r="216">
      <x:c r="A216" s="51"/>
      <x:c r="B216" s="51"/>
      <x:c r="C216" s="51"/>
      <x:c r="D216" s="51"/>
      <x:c r="E216" s="51"/>
      <x:c r="F216" s="51"/>
      <x:c r="G216" s="51"/>
      <x:c r="H216" s="51"/>
      <x:c r="I216" s="51"/>
      <x:c r="J216" s="51"/>
      <x:c r="K216" s="51"/>
      <x:c r="L216" s="51"/>
      <x:c r="M216" s="51"/>
      <x:c r="N216" s="51"/>
      <x:c r="O216" s="51"/>
      <x:c r="P216" s="51"/>
      <x:c r="Q216" s="51"/>
      <x:c r="R216" s="51"/>
      <x:c r="S216" s="51"/>
      <x:c r="T216" s="51"/>
      <x:c r="U216" s="51"/>
      <x:c r="V216" s="51"/>
      <x:c r="W216" s="51"/>
      <x:c r="X216" s="51"/>
      <x:c r="Y216" s="51"/>
      <x:c r="Z216" s="51"/>
      <x:c r="AA216" s="51"/>
      <x:c r="AB216" s="51"/>
      <x:c r="AC216" s="51"/>
      <x:c r="AD216" s="51"/>
      <x:c r="AE216" s="51"/>
    </x:row>
    <x:row r="217">
      <x:c r="A217" s="51"/>
      <x:c r="B217" s="51"/>
      <x:c r="C217" s="51"/>
      <x:c r="D217" s="51"/>
      <x:c r="E217" s="51"/>
      <x:c r="F217" s="51"/>
      <x:c r="G217" s="51"/>
      <x:c r="H217" s="51"/>
      <x:c r="I217" s="51"/>
      <x:c r="J217" s="51"/>
      <x:c r="K217" s="51"/>
      <x:c r="L217" s="51"/>
      <x:c r="M217" s="51"/>
      <x:c r="N217" s="51"/>
      <x:c r="O217" s="51"/>
      <x:c r="P217" s="51"/>
      <x:c r="Q217" s="51"/>
      <x:c r="R217" s="51"/>
      <x:c r="S217" s="51"/>
      <x:c r="T217" s="51"/>
      <x:c r="U217" s="51"/>
      <x:c r="V217" s="51"/>
      <x:c r="W217" s="51"/>
      <x:c r="X217" s="51"/>
      <x:c r="Y217" s="51"/>
      <x:c r="Z217" s="51"/>
      <x:c r="AA217" s="51"/>
      <x:c r="AB217" s="51"/>
      <x:c r="AC217" s="51"/>
      <x:c r="AD217" s="51"/>
      <x:c r="AE217" s="51"/>
    </x:row>
    <x:row r="218">
      <x:c r="A218" s="51"/>
      <x:c r="B218" s="51"/>
      <x:c r="C218" s="51"/>
      <x:c r="D218" s="51"/>
      <x:c r="E218" s="51"/>
      <x:c r="F218" s="51"/>
      <x:c r="G218" s="51"/>
      <x:c r="H218" s="51"/>
      <x:c r="I218" s="51"/>
      <x:c r="J218" s="51"/>
      <x:c r="K218" s="51"/>
      <x:c r="L218" s="51"/>
      <x:c r="M218" s="51"/>
      <x:c r="N218" s="51"/>
      <x:c r="O218" s="51"/>
      <x:c r="P218" s="51"/>
      <x:c r="Q218" s="51"/>
      <x:c r="R218" s="51"/>
      <x:c r="S218" s="51"/>
      <x:c r="T218" s="51"/>
      <x:c r="U218" s="51"/>
      <x:c r="V218" s="51"/>
      <x:c r="W218" s="51"/>
      <x:c r="X218" s="51"/>
      <x:c r="Y218" s="51"/>
      <x:c r="Z218" s="51"/>
      <x:c r="AA218" s="51"/>
      <x:c r="AB218" s="51"/>
      <x:c r="AC218" s="51"/>
      <x:c r="AD218" s="51"/>
      <x:c r="AE218" s="51"/>
    </x:row>
    <x:row r="219">
      <x:c r="A219" s="51"/>
      <x:c r="B219" s="51"/>
      <x:c r="C219" s="51"/>
      <x:c r="D219" s="51"/>
      <x:c r="E219" s="51"/>
      <x:c r="F219" s="51"/>
      <x:c r="G219" s="51"/>
      <x:c r="H219" s="51"/>
      <x:c r="I219" s="51"/>
      <x:c r="J219" s="51"/>
      <x:c r="K219" s="51"/>
      <x:c r="L219" s="51"/>
      <x:c r="M219" s="51"/>
      <x:c r="N219" s="51"/>
      <x:c r="O219" s="51"/>
      <x:c r="P219" s="51"/>
      <x:c r="Q219" s="51"/>
      <x:c r="R219" s="51"/>
      <x:c r="S219" s="51"/>
      <x:c r="T219" s="51"/>
      <x:c r="U219" s="51"/>
      <x:c r="V219" s="51"/>
      <x:c r="W219" s="51"/>
      <x:c r="X219" s="51"/>
      <x:c r="Y219" s="51"/>
      <x:c r="Z219" s="51"/>
      <x:c r="AA219" s="51"/>
      <x:c r="AB219" s="51"/>
      <x:c r="AC219" s="51"/>
      <x:c r="AD219" s="51"/>
      <x:c r="AE219" s="51"/>
    </x:row>
    <x:row r="220">
      <x:c r="A220" s="51"/>
      <x:c r="B220" s="51"/>
      <x:c r="C220" s="51"/>
      <x:c r="D220" s="51"/>
      <x:c r="E220" s="51"/>
      <x:c r="F220" s="51"/>
      <x:c r="G220" s="51"/>
      <x:c r="H220" s="51"/>
      <x:c r="I220" s="51"/>
      <x:c r="J220" s="51"/>
      <x:c r="K220" s="51"/>
      <x:c r="L220" s="51"/>
      <x:c r="M220" s="51"/>
      <x:c r="N220" s="51"/>
      <x:c r="O220" s="51"/>
      <x:c r="P220" s="51"/>
      <x:c r="Q220" s="51"/>
      <x:c r="R220" s="51"/>
      <x:c r="S220" s="51"/>
      <x:c r="T220" s="51"/>
      <x:c r="U220" s="51"/>
      <x:c r="V220" s="51"/>
      <x:c r="W220" s="51"/>
      <x:c r="X220" s="51"/>
      <x:c r="Y220" s="51"/>
      <x:c r="Z220" s="51"/>
      <x:c r="AA220" s="51"/>
      <x:c r="AB220" s="51"/>
      <x:c r="AC220" s="51"/>
      <x:c r="AD220" s="51"/>
      <x:c r="AE220" s="51"/>
    </x:row>
    <x:row r="221">
      <x:c r="A221" s="51"/>
      <x:c r="B221" s="51"/>
      <x:c r="C221" s="51"/>
      <x:c r="D221" s="51"/>
      <x:c r="E221" s="51"/>
      <x:c r="F221" s="51"/>
      <x:c r="G221" s="51"/>
      <x:c r="H221" s="51"/>
      <x:c r="I221" s="51"/>
      <x:c r="J221" s="51"/>
      <x:c r="K221" s="51"/>
      <x:c r="L221" s="51"/>
      <x:c r="M221" s="51"/>
      <x:c r="N221" s="51"/>
      <x:c r="O221" s="51"/>
      <x:c r="P221" s="51"/>
      <x:c r="Q221" s="51"/>
      <x:c r="R221" s="51"/>
      <x:c r="S221" s="51"/>
      <x:c r="T221" s="51"/>
      <x:c r="U221" s="51"/>
      <x:c r="V221" s="51"/>
      <x:c r="W221" s="51"/>
      <x:c r="X221" s="51"/>
      <x:c r="Y221" s="51"/>
      <x:c r="Z221" s="51"/>
      <x:c r="AA221" s="51"/>
      <x:c r="AB221" s="51"/>
      <x:c r="AC221" s="51"/>
      <x:c r="AD221" s="51"/>
      <x:c r="AE221" s="51"/>
    </x:row>
    <x:row r="222">
      <x:c r="A222" s="51"/>
      <x:c r="B222" s="51"/>
      <x:c r="C222" s="51"/>
      <x:c r="D222" s="51"/>
      <x:c r="E222" s="51"/>
      <x:c r="F222" s="51"/>
      <x:c r="G222" s="51"/>
      <x:c r="H222" s="51"/>
      <x:c r="I222" s="51"/>
      <x:c r="J222" s="51"/>
      <x:c r="K222" s="51"/>
      <x:c r="L222" s="51"/>
      <x:c r="M222" s="51"/>
      <x:c r="N222" s="51"/>
      <x:c r="O222" s="51"/>
      <x:c r="P222" s="51"/>
      <x:c r="Q222" s="51"/>
      <x:c r="R222" s="51"/>
      <x:c r="S222" s="51"/>
      <x:c r="T222" s="51"/>
      <x:c r="U222" s="51"/>
      <x:c r="V222" s="51"/>
      <x:c r="W222" s="51"/>
      <x:c r="X222" s="51"/>
      <x:c r="Y222" s="51"/>
      <x:c r="Z222" s="51"/>
      <x:c r="AA222" s="51"/>
      <x:c r="AB222" s="51"/>
      <x:c r="AC222" s="51"/>
      <x:c r="AD222" s="51"/>
      <x:c r="AE222" s="51"/>
    </x:row>
    <x:row r="223">
      <x:c r="A223" s="51"/>
      <x:c r="B223" s="51"/>
      <x:c r="C223" s="51"/>
      <x:c r="D223" s="51"/>
      <x:c r="E223" s="51"/>
      <x:c r="F223" s="51"/>
      <x:c r="G223" s="51"/>
      <x:c r="H223" s="51"/>
      <x:c r="I223" s="51"/>
      <x:c r="J223" s="51"/>
      <x:c r="K223" s="51"/>
      <x:c r="L223" s="51"/>
      <x:c r="M223" s="51"/>
      <x:c r="N223" s="51"/>
      <x:c r="O223" s="51"/>
      <x:c r="P223" s="51"/>
      <x:c r="Q223" s="51"/>
      <x:c r="R223" s="51"/>
      <x:c r="S223" s="51"/>
      <x:c r="T223" s="51"/>
      <x:c r="U223" s="51"/>
      <x:c r="V223" s="51"/>
      <x:c r="W223" s="51"/>
      <x:c r="X223" s="51"/>
      <x:c r="Y223" s="51"/>
      <x:c r="Z223" s="51"/>
      <x:c r="AA223" s="51"/>
      <x:c r="AB223" s="51"/>
      <x:c r="AC223" s="51"/>
      <x:c r="AD223" s="51"/>
      <x:c r="AE223" s="51"/>
    </x:row>
    <x:row r="224">
      <x:c r="A224" s="51"/>
      <x:c r="B224" s="51"/>
      <x:c r="C224" s="51"/>
      <x:c r="D224" s="51"/>
      <x:c r="E224" s="51"/>
      <x:c r="F224" s="51"/>
      <x:c r="G224" s="51"/>
      <x:c r="H224" s="51"/>
      <x:c r="I224" s="51"/>
      <x:c r="J224" s="51"/>
      <x:c r="K224" s="51"/>
      <x:c r="L224" s="51"/>
      <x:c r="M224" s="51"/>
      <x:c r="N224" s="51"/>
      <x:c r="O224" s="51"/>
      <x:c r="P224" s="51"/>
      <x:c r="Q224" s="51"/>
      <x:c r="R224" s="51"/>
      <x:c r="S224" s="51"/>
      <x:c r="T224" s="51"/>
      <x:c r="U224" s="51"/>
      <x:c r="V224" s="51"/>
      <x:c r="W224" s="51"/>
      <x:c r="X224" s="51"/>
      <x:c r="Y224" s="51"/>
      <x:c r="Z224" s="51"/>
      <x:c r="AA224" s="51"/>
      <x:c r="AB224" s="51"/>
      <x:c r="AC224" s="51"/>
      <x:c r="AD224" s="51"/>
      <x:c r="AE224" s="51"/>
    </x:row>
    <x:row r="225">
      <x:c r="A225" s="51"/>
      <x:c r="B225" s="51"/>
      <x:c r="C225" s="51"/>
      <x:c r="D225" s="51"/>
      <x:c r="E225" s="51"/>
      <x:c r="F225" s="51"/>
      <x:c r="G225" s="51"/>
      <x:c r="H225" s="51"/>
      <x:c r="I225" s="51"/>
      <x:c r="J225" s="51"/>
      <x:c r="K225" s="51"/>
      <x:c r="L225" s="51"/>
      <x:c r="M225" s="51"/>
      <x:c r="N225" s="51"/>
      <x:c r="O225" s="51"/>
      <x:c r="P225" s="51"/>
      <x:c r="Q225" s="51"/>
      <x:c r="R225" s="51"/>
      <x:c r="S225" s="51"/>
      <x:c r="T225" s="51"/>
      <x:c r="U225" s="51"/>
      <x:c r="V225" s="51"/>
      <x:c r="W225" s="51"/>
      <x:c r="X225" s="51"/>
      <x:c r="Y225" s="51"/>
      <x:c r="Z225" s="51"/>
      <x:c r="AA225" s="51"/>
      <x:c r="AB225" s="51"/>
      <x:c r="AC225" s="51"/>
      <x:c r="AD225" s="51"/>
      <x:c r="AE225" s="51"/>
    </x:row>
    <x:row r="226">
      <x:c r="A226" s="51"/>
      <x:c r="B226" s="51"/>
      <x:c r="C226" s="51"/>
      <x:c r="D226" s="51"/>
      <x:c r="E226" s="51"/>
      <x:c r="F226" s="51"/>
      <x:c r="G226" s="51"/>
      <x:c r="H226" s="51"/>
      <x:c r="I226" s="51"/>
      <x:c r="J226" s="51"/>
      <x:c r="K226" s="51"/>
      <x:c r="L226" s="51"/>
      <x:c r="M226" s="51"/>
      <x:c r="N226" s="51"/>
      <x:c r="O226" s="51"/>
      <x:c r="P226" s="51"/>
      <x:c r="Q226" s="51"/>
      <x:c r="R226" s="51"/>
      <x:c r="S226" s="51"/>
      <x:c r="T226" s="51"/>
      <x:c r="U226" s="51"/>
      <x:c r="V226" s="51"/>
      <x:c r="W226" s="51"/>
      <x:c r="X226" s="51"/>
      <x:c r="Y226" s="51"/>
      <x:c r="Z226" s="51"/>
      <x:c r="AA226" s="51"/>
      <x:c r="AB226" s="51"/>
      <x:c r="AC226" s="51"/>
      <x:c r="AD226" s="51"/>
      <x:c r="AE226" s="51"/>
    </x:row>
    <x:row r="227">
      <x:c r="A227" s="51"/>
      <x:c r="B227" s="51"/>
      <x:c r="C227" s="51"/>
      <x:c r="D227" s="51"/>
      <x:c r="E227" s="51"/>
      <x:c r="F227" s="51"/>
      <x:c r="G227" s="51"/>
      <x:c r="H227" s="51"/>
      <x:c r="I227" s="51"/>
      <x:c r="J227" s="51"/>
      <x:c r="K227" s="51"/>
      <x:c r="L227" s="51"/>
      <x:c r="M227" s="51"/>
      <x:c r="N227" s="51"/>
      <x:c r="O227" s="51"/>
      <x:c r="P227" s="51"/>
      <x:c r="Q227" s="51"/>
      <x:c r="R227" s="51"/>
      <x:c r="S227" s="51"/>
      <x:c r="T227" s="51"/>
      <x:c r="U227" s="51"/>
      <x:c r="V227" s="51"/>
      <x:c r="W227" s="51"/>
      <x:c r="X227" s="51"/>
      <x:c r="Y227" s="51"/>
      <x:c r="Z227" s="51"/>
      <x:c r="AA227" s="51"/>
      <x:c r="AB227" s="51"/>
      <x:c r="AC227" s="51"/>
      <x:c r="AD227" s="51"/>
      <x:c r="AE227" s="51"/>
    </x:row>
    <x:row r="228">
      <x:c r="A228" s="51"/>
      <x:c r="B228" s="51"/>
      <x:c r="C228" s="51"/>
      <x:c r="D228" s="51"/>
      <x:c r="E228" s="51"/>
      <x:c r="F228" s="51"/>
      <x:c r="G228" s="51"/>
      <x:c r="H228" s="51"/>
      <x:c r="I228" s="51"/>
      <x:c r="J228" s="51"/>
      <x:c r="K228" s="51"/>
      <x:c r="L228" s="51"/>
      <x:c r="M228" s="51"/>
      <x:c r="N228" s="51"/>
      <x:c r="O228" s="51"/>
      <x:c r="P228" s="51"/>
      <x:c r="Q228" s="51"/>
      <x:c r="R228" s="51"/>
      <x:c r="S228" s="51"/>
      <x:c r="T228" s="51"/>
      <x:c r="U228" s="51"/>
      <x:c r="V228" s="51"/>
      <x:c r="W228" s="51"/>
      <x:c r="X228" s="51"/>
      <x:c r="Y228" s="51"/>
      <x:c r="Z228" s="51"/>
      <x:c r="AA228" s="51"/>
      <x:c r="AB228" s="51"/>
      <x:c r="AC228" s="51"/>
      <x:c r="AD228" s="51"/>
      <x:c r="AE228" s="51"/>
    </x:row>
    <x:row r="229">
      <x:c r="A229" s="51"/>
      <x:c r="B229" s="51"/>
      <x:c r="C229" s="51"/>
      <x:c r="D229" s="51"/>
      <x:c r="E229" s="51"/>
      <x:c r="F229" s="51"/>
      <x:c r="G229" s="51"/>
      <x:c r="H229" s="51"/>
      <x:c r="I229" s="51"/>
      <x:c r="J229" s="51"/>
      <x:c r="K229" s="51"/>
      <x:c r="L229" s="51"/>
      <x:c r="M229" s="51"/>
      <x:c r="N229" s="51"/>
      <x:c r="O229" s="51"/>
      <x:c r="P229" s="51"/>
      <x:c r="Q229" s="51"/>
      <x:c r="R229" s="51"/>
      <x:c r="S229" s="51"/>
      <x:c r="T229" s="51"/>
      <x:c r="U229" s="51"/>
      <x:c r="V229" s="51"/>
      <x:c r="W229" s="51"/>
      <x:c r="X229" s="51"/>
      <x:c r="Y229" s="51"/>
      <x:c r="Z229" s="51"/>
      <x:c r="AA229" s="51"/>
      <x:c r="AB229" s="51"/>
      <x:c r="AC229" s="51"/>
      <x:c r="AD229" s="51"/>
      <x:c r="AE229" s="51"/>
    </x:row>
    <x:row r="230">
      <x:c r="A230" s="51"/>
      <x:c r="B230" s="51"/>
      <x:c r="C230" s="51"/>
      <x:c r="D230" s="51"/>
      <x:c r="E230" s="51"/>
      <x:c r="F230" s="51"/>
      <x:c r="G230" s="51"/>
      <x:c r="H230" s="51"/>
      <x:c r="I230" s="51"/>
      <x:c r="J230" s="51"/>
      <x:c r="K230" s="51"/>
      <x:c r="L230" s="51"/>
      <x:c r="M230" s="51"/>
      <x:c r="N230" s="51"/>
      <x:c r="O230" s="51"/>
      <x:c r="P230" s="51"/>
      <x:c r="Q230" s="51"/>
      <x:c r="R230" s="51"/>
      <x:c r="S230" s="51"/>
      <x:c r="T230" s="51"/>
      <x:c r="U230" s="51"/>
      <x:c r="V230" s="51"/>
      <x:c r="W230" s="51"/>
      <x:c r="X230" s="51"/>
      <x:c r="Y230" s="51"/>
      <x:c r="Z230" s="51"/>
      <x:c r="AA230" s="51"/>
      <x:c r="AB230" s="51"/>
      <x:c r="AC230" s="51"/>
      <x:c r="AD230" s="51"/>
      <x:c r="AE230" s="51"/>
    </x:row>
    <x:row r="231">
      <x:c r="A231" s="51"/>
      <x:c r="B231" s="51"/>
      <x:c r="C231" s="51"/>
      <x:c r="D231" s="51"/>
      <x:c r="E231" s="51"/>
      <x:c r="F231" s="51"/>
      <x:c r="G231" s="51"/>
      <x:c r="H231" s="51"/>
      <x:c r="I231" s="51"/>
      <x:c r="J231" s="51"/>
      <x:c r="K231" s="51"/>
      <x:c r="L231" s="51"/>
      <x:c r="M231" s="51"/>
      <x:c r="N231" s="51"/>
      <x:c r="O231" s="51"/>
      <x:c r="P231" s="51"/>
      <x:c r="Q231" s="51"/>
      <x:c r="R231" s="51"/>
      <x:c r="S231" s="51"/>
      <x:c r="T231" s="51"/>
      <x:c r="U231" s="51"/>
      <x:c r="V231" s="51"/>
      <x:c r="W231" s="51"/>
      <x:c r="X231" s="51"/>
      <x:c r="Y231" s="51"/>
      <x:c r="Z231" s="51"/>
      <x:c r="AA231" s="51"/>
      <x:c r="AB231" s="51"/>
      <x:c r="AC231" s="51"/>
      <x:c r="AD231" s="51"/>
      <x:c r="AE231" s="51"/>
    </x:row>
    <x:row r="232">
      <x:c r="A232" s="51"/>
      <x:c r="B232" s="51"/>
      <x:c r="C232" s="51"/>
      <x:c r="D232" s="51"/>
      <x:c r="E232" s="51"/>
      <x:c r="F232" s="51"/>
      <x:c r="G232" s="51"/>
      <x:c r="H232" s="51"/>
      <x:c r="I232" s="51"/>
      <x:c r="J232" s="51"/>
      <x:c r="K232" s="51"/>
      <x:c r="L232" s="51"/>
      <x:c r="M232" s="51"/>
      <x:c r="N232" s="51"/>
      <x:c r="O232" s="51"/>
      <x:c r="P232" s="51"/>
      <x:c r="Q232" s="51"/>
      <x:c r="R232" s="51"/>
      <x:c r="S232" s="51"/>
      <x:c r="T232" s="51"/>
      <x:c r="U232" s="51"/>
      <x:c r="V232" s="51"/>
      <x:c r="W232" s="51"/>
      <x:c r="X232" s="51"/>
      <x:c r="Y232" s="51"/>
      <x:c r="Z232" s="51"/>
      <x:c r="AA232" s="51"/>
      <x:c r="AB232" s="51"/>
      <x:c r="AC232" s="51"/>
      <x:c r="AD232" s="51"/>
      <x:c r="AE232" s="51"/>
    </x:row>
    <x:row r="233">
      <x:c r="A233" s="51"/>
      <x:c r="B233" s="51"/>
      <x:c r="C233" s="51"/>
      <x:c r="D233" s="51"/>
      <x:c r="E233" s="51"/>
      <x:c r="F233" s="51"/>
      <x:c r="G233" s="51"/>
      <x:c r="H233" s="51"/>
      <x:c r="I233" s="51"/>
      <x:c r="J233" s="51"/>
      <x:c r="K233" s="51"/>
      <x:c r="L233" s="51"/>
      <x:c r="M233" s="51"/>
      <x:c r="N233" s="51"/>
      <x:c r="O233" s="51"/>
      <x:c r="P233" s="51"/>
      <x:c r="Q233" s="51"/>
      <x:c r="R233" s="51"/>
      <x:c r="S233" s="51"/>
      <x:c r="T233" s="51"/>
      <x:c r="U233" s="51"/>
      <x:c r="V233" s="51"/>
      <x:c r="W233" s="51"/>
      <x:c r="X233" s="51"/>
      <x:c r="Y233" s="51"/>
      <x:c r="Z233" s="51"/>
      <x:c r="AA233" s="51"/>
      <x:c r="AB233" s="51"/>
      <x:c r="AC233" s="51"/>
      <x:c r="AD233" s="51"/>
      <x:c r="AE233" s="51"/>
    </x:row>
    <x:row r="234">
      <x:c r="A234" s="51"/>
      <x:c r="B234" s="51"/>
      <x:c r="C234" s="51"/>
      <x:c r="D234" s="51"/>
      <x:c r="E234" s="51"/>
      <x:c r="F234" s="51"/>
      <x:c r="G234" s="51"/>
      <x:c r="H234" s="51"/>
      <x:c r="I234" s="51"/>
      <x:c r="J234" s="51"/>
      <x:c r="K234" s="51"/>
      <x:c r="L234" s="51"/>
      <x:c r="M234" s="51"/>
      <x:c r="N234" s="51"/>
      <x:c r="O234" s="51"/>
      <x:c r="P234" s="51"/>
      <x:c r="Q234" s="51"/>
      <x:c r="R234" s="51"/>
      <x:c r="S234" s="51"/>
      <x:c r="T234" s="51"/>
      <x:c r="U234" s="51"/>
      <x:c r="V234" s="51"/>
      <x:c r="W234" s="51"/>
      <x:c r="X234" s="51"/>
      <x:c r="Y234" s="51"/>
      <x:c r="Z234" s="51"/>
      <x:c r="AA234" s="51"/>
      <x:c r="AB234" s="51"/>
      <x:c r="AC234" s="51"/>
      <x:c r="AD234" s="51"/>
      <x:c r="AE234" s="51"/>
    </x:row>
    <x:row r="235">
      <x:c r="A235" s="51"/>
      <x:c r="B235" s="51"/>
      <x:c r="C235" s="51"/>
      <x:c r="D235" s="51"/>
      <x:c r="E235" s="51"/>
      <x:c r="F235" s="51"/>
      <x:c r="G235" s="51"/>
      <x:c r="H235" s="51"/>
      <x:c r="I235" s="51"/>
      <x:c r="J235" s="51"/>
      <x:c r="K235" s="51"/>
      <x:c r="L235" s="51"/>
      <x:c r="M235" s="51"/>
      <x:c r="N235" s="51"/>
      <x:c r="O235" s="51"/>
      <x:c r="P235" s="51"/>
      <x:c r="Q235" s="51"/>
      <x:c r="R235" s="51"/>
      <x:c r="S235" s="51"/>
      <x:c r="T235" s="51"/>
      <x:c r="U235" s="51"/>
      <x:c r="V235" s="51"/>
      <x:c r="W235" s="51"/>
      <x:c r="X235" s="51"/>
      <x:c r="Y235" s="51"/>
      <x:c r="Z235" s="51"/>
      <x:c r="AA235" s="51"/>
      <x:c r="AB235" s="51"/>
      <x:c r="AC235" s="51"/>
      <x:c r="AD235" s="51"/>
      <x:c r="AE235" s="51"/>
    </x:row>
    <x:row r="236">
      <x:c r="A236" s="51"/>
      <x:c r="B236" s="51"/>
      <x:c r="C236" s="51"/>
      <x:c r="D236" s="51"/>
      <x:c r="E236" s="51"/>
      <x:c r="F236" s="51"/>
      <x:c r="G236" s="51"/>
      <x:c r="H236" s="51"/>
      <x:c r="I236" s="51"/>
      <x:c r="J236" s="51"/>
      <x:c r="K236" s="51"/>
      <x:c r="L236" s="51"/>
      <x:c r="M236" s="51"/>
      <x:c r="N236" s="51"/>
      <x:c r="O236" s="51"/>
      <x:c r="P236" s="51"/>
      <x:c r="Q236" s="51"/>
      <x:c r="R236" s="51"/>
      <x:c r="S236" s="51"/>
      <x:c r="T236" s="51"/>
      <x:c r="U236" s="51"/>
      <x:c r="V236" s="51"/>
      <x:c r="W236" s="51"/>
      <x:c r="X236" s="51"/>
      <x:c r="Y236" s="51"/>
      <x:c r="Z236" s="51"/>
      <x:c r="AA236" s="51"/>
      <x:c r="AB236" s="51"/>
      <x:c r="AC236" s="51"/>
      <x:c r="AD236" s="51"/>
      <x:c r="AE236" s="51"/>
    </x:row>
    <x:row r="237">
      <x:c r="A237" s="51"/>
      <x:c r="B237" s="51"/>
      <x:c r="C237" s="51"/>
      <x:c r="D237" s="51"/>
      <x:c r="E237" s="51"/>
      <x:c r="F237" s="51"/>
      <x:c r="G237" s="51"/>
      <x:c r="H237" s="51"/>
      <x:c r="I237" s="51"/>
      <x:c r="J237" s="51"/>
      <x:c r="K237" s="51"/>
      <x:c r="L237" s="51"/>
      <x:c r="M237" s="51"/>
      <x:c r="N237" s="51"/>
      <x:c r="O237" s="51"/>
      <x:c r="P237" s="51"/>
      <x:c r="Q237" s="51"/>
      <x:c r="R237" s="51"/>
      <x:c r="S237" s="51"/>
      <x:c r="T237" s="51"/>
      <x:c r="U237" s="51"/>
      <x:c r="V237" s="51"/>
      <x:c r="W237" s="51"/>
      <x:c r="X237" s="51"/>
      <x:c r="Y237" s="51"/>
      <x:c r="Z237" s="51"/>
      <x:c r="AA237" s="51"/>
      <x:c r="AB237" s="51"/>
      <x:c r="AC237" s="51"/>
      <x:c r="AD237" s="51"/>
      <x:c r="AE237" s="51"/>
    </x:row>
    <x:row r="238">
      <x:c r="A238" s="51"/>
      <x:c r="B238" s="51"/>
      <x:c r="C238" s="51"/>
      <x:c r="D238" s="51"/>
      <x:c r="E238" s="51"/>
      <x:c r="F238" s="51"/>
      <x:c r="G238" s="51"/>
      <x:c r="H238" s="51"/>
      <x:c r="I238" s="51"/>
      <x:c r="J238" s="51"/>
      <x:c r="K238" s="51"/>
      <x:c r="L238" s="51"/>
      <x:c r="M238" s="51"/>
      <x:c r="N238" s="51"/>
      <x:c r="O238" s="51"/>
      <x:c r="P238" s="51"/>
      <x:c r="Q238" s="51"/>
      <x:c r="R238" s="51"/>
      <x:c r="S238" s="51"/>
      <x:c r="T238" s="51"/>
      <x:c r="U238" s="51"/>
      <x:c r="V238" s="51"/>
      <x:c r="W238" s="51"/>
      <x:c r="X238" s="51"/>
      <x:c r="Y238" s="51"/>
      <x:c r="Z238" s="51"/>
      <x:c r="AA238" s="51"/>
      <x:c r="AB238" s="51"/>
      <x:c r="AC238" s="51"/>
      <x:c r="AD238" s="51"/>
      <x:c r="AE238" s="51"/>
    </x:row>
    <x:row r="239">
      <x:c r="A239" s="51"/>
      <x:c r="B239" s="51"/>
      <x:c r="C239" s="51"/>
      <x:c r="D239" s="51"/>
      <x:c r="E239" s="51"/>
      <x:c r="F239" s="51"/>
      <x:c r="G239" s="51"/>
      <x:c r="H239" s="51"/>
      <x:c r="I239" s="51"/>
      <x:c r="J239" s="51"/>
      <x:c r="K239" s="51"/>
      <x:c r="L239" s="51"/>
      <x:c r="M239" s="51"/>
      <x:c r="N239" s="51"/>
      <x:c r="O239" s="51"/>
      <x:c r="P239" s="51"/>
      <x:c r="Q239" s="51"/>
      <x:c r="R239" s="51"/>
      <x:c r="S239" s="51"/>
      <x:c r="T239" s="51"/>
      <x:c r="U239" s="51"/>
      <x:c r="V239" s="51"/>
      <x:c r="W239" s="51"/>
      <x:c r="X239" s="51"/>
      <x:c r="Y239" s="51"/>
      <x:c r="Z239" s="51"/>
      <x:c r="AA239" s="51"/>
      <x:c r="AB239" s="51"/>
      <x:c r="AC239" s="51"/>
      <x:c r="AD239" s="51"/>
      <x:c r="AE239" s="51"/>
    </x:row>
    <x:row r="240">
      <x:c r="A240" s="51"/>
      <x:c r="B240" s="51"/>
      <x:c r="C240" s="51"/>
      <x:c r="D240" s="51"/>
      <x:c r="E240" s="51"/>
      <x:c r="F240" s="51"/>
      <x:c r="G240" s="51"/>
      <x:c r="H240" s="51"/>
      <x:c r="I240" s="51"/>
      <x:c r="J240" s="51"/>
      <x:c r="K240" s="51"/>
      <x:c r="L240" s="51"/>
      <x:c r="M240" s="51"/>
      <x:c r="N240" s="51"/>
      <x:c r="O240" s="51"/>
      <x:c r="P240" s="51"/>
      <x:c r="Q240" s="51"/>
      <x:c r="R240" s="51"/>
      <x:c r="S240" s="51"/>
      <x:c r="T240" s="51"/>
      <x:c r="U240" s="51"/>
      <x:c r="V240" s="51"/>
      <x:c r="W240" s="51"/>
      <x:c r="X240" s="51"/>
      <x:c r="Y240" s="51"/>
      <x:c r="Z240" s="51"/>
      <x:c r="AA240" s="51"/>
      <x:c r="AB240" s="51"/>
      <x:c r="AC240" s="51"/>
      <x:c r="AD240" s="51"/>
      <x:c r="AE240" s="51"/>
    </x:row>
    <x:row r="241">
      <x:c r="A241" s="51"/>
      <x:c r="B241" s="51"/>
      <x:c r="C241" s="51"/>
      <x:c r="D241" s="51"/>
      <x:c r="E241" s="51"/>
      <x:c r="F241" s="51"/>
      <x:c r="G241" s="51"/>
      <x:c r="H241" s="51"/>
      <x:c r="I241" s="51"/>
      <x:c r="J241" s="51"/>
      <x:c r="K241" s="51"/>
      <x:c r="L241" s="51"/>
      <x:c r="M241" s="51"/>
      <x:c r="N241" s="51"/>
      <x:c r="O241" s="51"/>
      <x:c r="P241" s="51"/>
      <x:c r="Q241" s="51"/>
      <x:c r="R241" s="51"/>
      <x:c r="S241" s="51"/>
      <x:c r="T241" s="51"/>
      <x:c r="U241" s="51"/>
      <x:c r="V241" s="51"/>
      <x:c r="W241" s="51"/>
      <x:c r="X241" s="51"/>
      <x:c r="Y241" s="51"/>
      <x:c r="Z241" s="51"/>
      <x:c r="AA241" s="51"/>
      <x:c r="AB241" s="51"/>
      <x:c r="AC241" s="51"/>
      <x:c r="AD241" s="51"/>
      <x:c r="AE241" s="51"/>
    </x:row>
    <x:row r="242">
      <x:c r="A242" s="51"/>
      <x:c r="B242" s="51"/>
      <x:c r="C242" s="51"/>
      <x:c r="D242" s="51"/>
      <x:c r="E242" s="51"/>
      <x:c r="F242" s="51"/>
      <x:c r="G242" s="51"/>
      <x:c r="H242" s="51"/>
      <x:c r="I242" s="51"/>
      <x:c r="J242" s="51"/>
      <x:c r="K242" s="51"/>
      <x:c r="L242" s="51"/>
      <x:c r="M242" s="51"/>
      <x:c r="N242" s="51"/>
      <x:c r="O242" s="51"/>
      <x:c r="P242" s="51"/>
      <x:c r="Q242" s="51"/>
      <x:c r="R242" s="51"/>
      <x:c r="S242" s="51"/>
      <x:c r="T242" s="51"/>
      <x:c r="U242" s="51"/>
      <x:c r="V242" s="51"/>
      <x:c r="W242" s="51"/>
      <x:c r="X242" s="51"/>
      <x:c r="Y242" s="51"/>
      <x:c r="Z242" s="51"/>
      <x:c r="AA242" s="51"/>
      <x:c r="AB242" s="51"/>
      <x:c r="AC242" s="51"/>
      <x:c r="AD242" s="51"/>
      <x:c r="AE242" s="51"/>
    </x:row>
    <x:row r="243">
      <x:c r="A243" s="51"/>
      <x:c r="B243" s="51"/>
      <x:c r="C243" s="51"/>
      <x:c r="D243" s="51"/>
      <x:c r="E243" s="51"/>
      <x:c r="F243" s="51"/>
      <x:c r="G243" s="51"/>
      <x:c r="H243" s="51"/>
      <x:c r="I243" s="51"/>
      <x:c r="J243" s="51"/>
      <x:c r="K243" s="51"/>
      <x:c r="L243" s="51"/>
      <x:c r="M243" s="51"/>
      <x:c r="N243" s="51"/>
      <x:c r="O243" s="51"/>
      <x:c r="P243" s="51"/>
      <x:c r="Q243" s="51"/>
      <x:c r="R243" s="51"/>
      <x:c r="S243" s="51"/>
      <x:c r="T243" s="51"/>
      <x:c r="U243" s="51"/>
      <x:c r="V243" s="51"/>
      <x:c r="W243" s="51"/>
      <x:c r="X243" s="51"/>
      <x:c r="Y243" s="51"/>
      <x:c r="Z243" s="51"/>
      <x:c r="AA243" s="51"/>
      <x:c r="AB243" s="51"/>
      <x:c r="AC243" s="51"/>
      <x:c r="AD243" s="51"/>
      <x:c r="AE243" s="51"/>
    </x:row>
    <x:row r="244">
      <x:c r="A244" s="51"/>
      <x:c r="B244" s="51"/>
      <x:c r="C244" s="51"/>
      <x:c r="D244" s="51"/>
      <x:c r="E244" s="51"/>
      <x:c r="F244" s="51"/>
      <x:c r="G244" s="51"/>
      <x:c r="H244" s="51"/>
      <x:c r="I244" s="51"/>
      <x:c r="J244" s="51"/>
      <x:c r="K244" s="51"/>
      <x:c r="L244" s="51"/>
      <x:c r="M244" s="51"/>
      <x:c r="N244" s="51"/>
      <x:c r="O244" s="51"/>
      <x:c r="P244" s="51"/>
      <x:c r="Q244" s="51"/>
      <x:c r="R244" s="51"/>
      <x:c r="S244" s="51"/>
      <x:c r="T244" s="51"/>
      <x:c r="U244" s="51"/>
      <x:c r="V244" s="51"/>
      <x:c r="W244" s="51"/>
      <x:c r="X244" s="51"/>
      <x:c r="Y244" s="51"/>
      <x:c r="Z244" s="51"/>
      <x:c r="AA244" s="51"/>
      <x:c r="AB244" s="51"/>
      <x:c r="AC244" s="51"/>
      <x:c r="AD244" s="51"/>
      <x:c r="AE244" s="51"/>
    </x:row>
    <x:row r="245">
      <x:c r="A245" s="51"/>
      <x:c r="B245" s="51"/>
      <x:c r="C245" s="51"/>
      <x:c r="D245" s="51"/>
      <x:c r="E245" s="51"/>
      <x:c r="F245" s="51"/>
      <x:c r="G245" s="51"/>
      <x:c r="H245" s="51"/>
      <x:c r="I245" s="51"/>
      <x:c r="J245" s="51"/>
      <x:c r="K245" s="51"/>
      <x:c r="L245" s="51"/>
      <x:c r="M245" s="51"/>
      <x:c r="N245" s="51"/>
      <x:c r="O245" s="51"/>
      <x:c r="P245" s="51"/>
      <x:c r="Q245" s="51"/>
      <x:c r="R245" s="51"/>
      <x:c r="S245" s="51"/>
      <x:c r="T245" s="51"/>
      <x:c r="U245" s="51"/>
      <x:c r="V245" s="51"/>
      <x:c r="W245" s="51"/>
      <x:c r="X245" s="51"/>
      <x:c r="Y245" s="51"/>
      <x:c r="Z245" s="51"/>
      <x:c r="AA245" s="51"/>
      <x:c r="AB245" s="51"/>
      <x:c r="AC245" s="51"/>
      <x:c r="AD245" s="51"/>
      <x:c r="AE245" s="51"/>
    </x:row>
    <x:row r="246">
      <x:c r="A246" s="51"/>
      <x:c r="B246" s="51"/>
      <x:c r="C246" s="51"/>
      <x:c r="D246" s="51"/>
      <x:c r="E246" s="51"/>
      <x:c r="F246" s="51"/>
      <x:c r="G246" s="51"/>
      <x:c r="H246" s="51"/>
      <x:c r="I246" s="51"/>
      <x:c r="J246" s="51"/>
      <x:c r="K246" s="51"/>
      <x:c r="L246" s="51"/>
      <x:c r="M246" s="51"/>
      <x:c r="N246" s="51"/>
      <x:c r="O246" s="51"/>
      <x:c r="P246" s="51"/>
      <x:c r="Q246" s="51"/>
      <x:c r="R246" s="51"/>
      <x:c r="S246" s="51"/>
      <x:c r="T246" s="51"/>
      <x:c r="U246" s="51"/>
      <x:c r="V246" s="51"/>
      <x:c r="W246" s="51"/>
      <x:c r="X246" s="51"/>
      <x:c r="Y246" s="51"/>
      <x:c r="Z246" s="51"/>
      <x:c r="AA246" s="51"/>
      <x:c r="AB246" s="51"/>
      <x:c r="AC246" s="51"/>
      <x:c r="AD246" s="51"/>
      <x:c r="AE246" s="51"/>
    </x:row>
    <x:row r="247">
      <x:c r="A247" s="51"/>
      <x:c r="B247" s="51"/>
      <x:c r="C247" s="51"/>
      <x:c r="D247" s="51"/>
      <x:c r="E247" s="51"/>
      <x:c r="F247" s="51"/>
      <x:c r="G247" s="51"/>
      <x:c r="H247" s="51"/>
      <x:c r="I247" s="51"/>
      <x:c r="J247" s="51"/>
      <x:c r="K247" s="51"/>
      <x:c r="L247" s="51"/>
      <x:c r="M247" s="51"/>
      <x:c r="N247" s="51"/>
      <x:c r="O247" s="51"/>
      <x:c r="P247" s="51"/>
      <x:c r="Q247" s="51"/>
      <x:c r="R247" s="51"/>
      <x:c r="S247" s="51"/>
      <x:c r="T247" s="51"/>
      <x:c r="U247" s="51"/>
      <x:c r="V247" s="51"/>
      <x:c r="W247" s="51"/>
      <x:c r="X247" s="51"/>
      <x:c r="Y247" s="51"/>
      <x:c r="Z247" s="51"/>
      <x:c r="AA247" s="51"/>
      <x:c r="AB247" s="51"/>
      <x:c r="AC247" s="51"/>
      <x:c r="AD247" s="51"/>
      <x:c r="AE247" s="51"/>
    </x:row>
    <x:row r="248">
      <x:c r="A248" s="51"/>
      <x:c r="B248" s="51"/>
      <x:c r="C248" s="51"/>
      <x:c r="D248" s="51"/>
      <x:c r="E248" s="51"/>
      <x:c r="F248" s="51"/>
      <x:c r="G248" s="51"/>
      <x:c r="H248" s="51"/>
      <x:c r="I248" s="51"/>
      <x:c r="J248" s="51"/>
      <x:c r="K248" s="51"/>
      <x:c r="L248" s="51"/>
      <x:c r="M248" s="51"/>
      <x:c r="N248" s="51"/>
      <x:c r="O248" s="51"/>
      <x:c r="P248" s="51"/>
      <x:c r="Q248" s="51"/>
      <x:c r="R248" s="51"/>
      <x:c r="S248" s="51"/>
      <x:c r="T248" s="51"/>
      <x:c r="U248" s="51"/>
      <x:c r="V248" s="51"/>
      <x:c r="W248" s="51"/>
      <x:c r="X248" s="51"/>
      <x:c r="Y248" s="51"/>
      <x:c r="Z248" s="51"/>
      <x:c r="AA248" s="51"/>
      <x:c r="AB248" s="51"/>
      <x:c r="AC248" s="51"/>
      <x:c r="AD248" s="51"/>
      <x:c r="AE248" s="51"/>
    </x:row>
    <x:row r="249">
      <x:c r="A249" s="51"/>
      <x:c r="B249" s="51"/>
      <x:c r="C249" s="51"/>
      <x:c r="D249" s="51"/>
      <x:c r="E249" s="51"/>
      <x:c r="F249" s="51"/>
      <x:c r="G249" s="51"/>
      <x:c r="H249" s="51"/>
      <x:c r="I249" s="51"/>
      <x:c r="J249" s="51"/>
      <x:c r="K249" s="51"/>
      <x:c r="L249" s="51"/>
      <x:c r="M249" s="51"/>
      <x:c r="N249" s="51"/>
      <x:c r="O249" s="51"/>
      <x:c r="P249" s="51"/>
      <x:c r="Q249" s="51"/>
      <x:c r="R249" s="51"/>
      <x:c r="S249" s="51"/>
      <x:c r="T249" s="51"/>
      <x:c r="U249" s="51"/>
      <x:c r="V249" s="51"/>
      <x:c r="W249" s="51"/>
      <x:c r="X249" s="51"/>
      <x:c r="Y249" s="51"/>
      <x:c r="Z249" s="51"/>
      <x:c r="AA249" s="51"/>
      <x:c r="AB249" s="51"/>
      <x:c r="AC249" s="51"/>
      <x:c r="AD249" s="51"/>
      <x:c r="AE249" s="51"/>
    </x:row>
    <x:row r="250">
      <x:c r="A250" s="51"/>
      <x:c r="B250" s="51"/>
      <x:c r="C250" s="51"/>
      <x:c r="D250" s="51"/>
      <x:c r="E250" s="51"/>
      <x:c r="F250" s="51"/>
      <x:c r="G250" s="51"/>
      <x:c r="H250" s="51"/>
      <x:c r="I250" s="51"/>
      <x:c r="J250" s="51"/>
      <x:c r="K250" s="51"/>
      <x:c r="L250" s="51"/>
      <x:c r="M250" s="51"/>
      <x:c r="N250" s="51"/>
      <x:c r="O250" s="51"/>
      <x:c r="P250" s="51"/>
      <x:c r="Q250" s="51"/>
      <x:c r="R250" s="51"/>
      <x:c r="S250" s="51"/>
      <x:c r="T250" s="51"/>
      <x:c r="U250" s="51"/>
      <x:c r="V250" s="51"/>
      <x:c r="W250" s="51"/>
      <x:c r="X250" s="51"/>
      <x:c r="Y250" s="51"/>
      <x:c r="Z250" s="51"/>
      <x:c r="AA250" s="51"/>
      <x:c r="AB250" s="51"/>
      <x:c r="AC250" s="51"/>
      <x:c r="AD250" s="51"/>
      <x:c r="AE250" s="51"/>
    </x:row>
  </x:sheetData>
  <x:mergeCells>
    <x:mergeCell ref="A1:G1"/>
    <x:mergeCell ref="A2:G2"/>
  </x:mergeCells>
  <x:pageMargins left="0.7" right="0.7" top="0.75" bottom="0.75" header="0.3" footer="0.3"/>
  <x:tableParts count="1">
    <x:tablePart xmlns:r="http://schemas.openxmlformats.org/officeDocument/2006/relationships" r:id="R53aca5f8ced8435d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6" hidden="0" customWidth="1"/>
    <x:col min="3" max="3" width="12" hidden="0" customWidth="1"/>
    <x:col min="4" max="4" width="18" hidden="0" customWidth="1"/>
    <x:col min="5" max="5" width="42" hidden="0" customWidth="1"/>
    <x:col min="6" max="6" width="16" hidden="0" customWidth="1"/>
    <x:col min="7" max="7" width="26" hidden="0" customWidth="1"/>
    <x:col min="8" max="8" width="44" hidden="0" customWidth="1"/>
  </x:cols>
  <x:sheetData>
    <x:row r="1" ht="28" customHeight="1">
      <x:c r="A1" s="50" t="str">
        <x:v>FARO-PL-005 | Condiciones comerciales</x:v>
      </x:c>
      <x:c r="B1" s="51"/>
      <x:c r="C1" s="51"/>
      <x:c r="D1" s="51"/>
      <x:c r="E1" s="51"/>
      <x:c r="F1" s="51"/>
      <x:c r="G1" s="51"/>
      <x:c r="H1" s="51"/>
      <x:c r="I1" s="51"/>
      <x:c r="J1" s="51"/>
      <x:c r="K1" s="51"/>
      <x:c r="L1" s="51"/>
      <x:c r="M1" s="51"/>
      <x:c r="N1" s="51"/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  <x:c r="AA1" s="51"/>
      <x:c r="AB1" s="51"/>
      <x:c r="AC1" s="51"/>
      <x:c r="AD1" s="51"/>
      <x:c r="AE1" s="51"/>
    </x:row>
    <x:row r="2" ht="24" customHeight="1">
      <x:c r="A2" s="52" t="str">
        <x:v>Catálogo inicial de plazos, condiciones y riesgos financieros por proveedor.</x:v>
      </x:c>
      <x:c r="B2" s="51"/>
      <x:c r="C2" s="51"/>
      <x:c r="D2" s="51"/>
      <x:c r="E2" s="51"/>
      <x:c r="F2" s="51"/>
      <x:c r="G2" s="51"/>
      <x:c r="H2" s="51"/>
      <x:c r="I2" s="51"/>
      <x:c r="J2" s="51"/>
      <x:c r="K2" s="51"/>
      <x:c r="L2" s="51"/>
      <x:c r="M2" s="51"/>
      <x:c r="N2" s="51"/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  <x:c r="AA2" s="51"/>
      <x:c r="AB2" s="51"/>
      <x:c r="AC2" s="51"/>
      <x:c r="AD2" s="51"/>
      <x:c r="AE2" s="51"/>
    </x:row>
    <x:row r="3">
      <x:c r="A3" s="51"/>
      <x:c r="B3" s="51"/>
      <x:c r="C3" s="51"/>
      <x:c r="D3" s="51"/>
      <x:c r="E3" s="51"/>
      <x:c r="F3" s="51"/>
      <x:c r="G3" s="51"/>
      <x:c r="H3" s="51"/>
      <x:c r="I3" s="51"/>
      <x:c r="J3" s="51"/>
      <x:c r="K3" s="51"/>
      <x:c r="L3" s="51"/>
      <x:c r="M3" s="51"/>
      <x:c r="N3" s="51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  <x:c r="AA3" s="51"/>
      <x:c r="AB3" s="51"/>
      <x:c r="AC3" s="51"/>
      <x:c r="AD3" s="51"/>
      <x:c r="AE3" s="51"/>
    </x:row>
    <x:row r="4" ht="38" customHeight="1">
      <x:c r="A4" s="53" t="str">
        <x:v>codigo_condicion</x:v>
      </x:c>
      <x:c r="B4" s="53" t="str">
        <x:v>condicion_pago</x:v>
      </x:c>
      <x:c r="C4" s="53" t="str">
        <x:v>plazo_dias</x:v>
      </x:c>
      <x:c r="D4" s="53" t="str">
        <x:v>requiere_aprobacion</x:v>
      </x:c>
      <x:c r="E4" s="53" t="str">
        <x:v>uso_recomendado</x:v>
      </x:c>
      <x:c r="F4" s="53" t="str">
        <x:v>riesgo_financiero</x:v>
      </x:c>
      <x:c r="G4" s="53" t="str">
        <x:v>impacto_faro</x:v>
      </x:c>
      <x:c r="H4" s="53" t="str">
        <x:v>observaciones</x:v>
      </x:c>
      <x:c r="I4" s="51"/>
      <x:c r="J4" s="51"/>
      <x:c r="K4" s="51"/>
      <x:c r="L4" s="51"/>
      <x:c r="M4" s="51"/>
      <x:c r="N4" s="51"/>
      <x:c r="O4" s="51"/>
      <x:c r="P4" s="51"/>
      <x:c r="Q4" s="51"/>
      <x:c r="R4" s="51"/>
      <x:c r="S4" s="51"/>
      <x:c r="T4" s="51"/>
      <x:c r="U4" s="51"/>
      <x:c r="V4" s="51"/>
      <x:c r="W4" s="51"/>
      <x:c r="X4" s="51"/>
      <x:c r="Y4" s="51"/>
      <x:c r="Z4" s="51"/>
      <x:c r="AA4" s="51"/>
      <x:c r="AB4" s="51"/>
      <x:c r="AC4" s="51"/>
      <x:c r="AD4" s="51"/>
      <x:c r="AE4" s="51"/>
    </x:row>
    <x:row r="5">
      <x:c r="A5" s="30" t="str">
        <x:v>CP-000</x:v>
      </x:c>
      <x:c r="B5" s="30" t="str">
        <x:v>Contado</x:v>
      </x:c>
      <x:c r="C5" s="42" t="n">
        <x:v>0</x:v>
      </x:c>
      <x:c r="D5" s="30" t="str">
        <x:v>No</x:v>
      </x:c>
      <x:c r="E5" s="30" t="str">
        <x:v>Compras chicas o proveedores nuevos</x:v>
      </x:c>
      <x:c r="F5" s="30" t="str">
        <x:v>Bajo</x:v>
      </x:c>
      <x:c r="G5" s="30" t="str">
        <x:v>Caja inmediata</x:v>
      </x:c>
      <x:c r="H5" s="30" t="str">
        <x:v>Controlar impacto en liquidez.</x:v>
      </x:c>
      <x:c r="I5" s="51"/>
      <x:c r="J5" s="51"/>
      <x:c r="K5" s="51"/>
      <x:c r="L5" s="51"/>
      <x:c r="M5" s="51"/>
      <x:c r="N5" s="51"/>
      <x:c r="O5" s="51"/>
      <x:c r="P5" s="51"/>
      <x:c r="Q5" s="51"/>
      <x:c r="R5" s="51"/>
      <x:c r="S5" s="51"/>
      <x:c r="T5" s="51"/>
      <x:c r="U5" s="51"/>
      <x:c r="V5" s="51"/>
      <x:c r="W5" s="51"/>
      <x:c r="X5" s="51"/>
      <x:c r="Y5" s="51"/>
      <x:c r="Z5" s="51"/>
      <x:c r="AA5" s="51"/>
      <x:c r="AB5" s="51"/>
      <x:c r="AC5" s="51"/>
      <x:c r="AD5" s="51"/>
      <x:c r="AE5" s="51"/>
    </x:row>
    <x:row r="6">
      <x:c r="A6" s="30" t="str">
        <x:v>CP-007</x:v>
      </x:c>
      <x:c r="B6" s="30" t="str">
        <x:v>Cuenta corriente 7 días</x:v>
      </x:c>
      <x:c r="C6" s="42" t="n">
        <x:v>7</x:v>
      </x:c>
      <x:c r="D6" s="30" t="str">
        <x:v>No</x:v>
      </x:c>
      <x:c r="E6" s="30" t="str">
        <x:v>Reposición frecuente de bajo riesgo</x:v>
      </x:c>
      <x:c r="F6" s="30" t="str">
        <x:v>Bajo</x:v>
      </x:c>
      <x:c r="G6" s="30" t="str">
        <x:v>Vencimiento corto</x:v>
      </x:c>
      <x:c r="H6" s="30" t="str">
        <x:v>Útil si hay descuento por pronto pago.</x:v>
      </x:c>
      <x:c r="I6" s="51"/>
      <x:c r="J6" s="51"/>
      <x:c r="K6" s="51"/>
      <x:c r="L6" s="51"/>
      <x:c r="M6" s="51"/>
      <x:c r="N6" s="51"/>
      <x:c r="O6" s="51"/>
      <x:c r="P6" s="51"/>
      <x:c r="Q6" s="51"/>
      <x:c r="R6" s="51"/>
      <x:c r="S6" s="51"/>
      <x:c r="T6" s="51"/>
      <x:c r="U6" s="51"/>
      <x:c r="V6" s="51"/>
      <x:c r="W6" s="51"/>
      <x:c r="X6" s="51"/>
      <x:c r="Y6" s="51"/>
      <x:c r="Z6" s="51"/>
      <x:c r="AA6" s="51"/>
      <x:c r="AB6" s="51"/>
      <x:c r="AC6" s="51"/>
      <x:c r="AD6" s="51"/>
      <x:c r="AE6" s="51"/>
    </x:row>
    <x:row r="7">
      <x:c r="A7" s="30" t="str">
        <x:v>CP-015</x:v>
      </x:c>
      <x:c r="B7" s="30" t="str">
        <x:v>Cuenta corriente 15 días</x:v>
      </x:c>
      <x:c r="C7" s="42" t="n">
        <x:v>15</x:v>
      </x:c>
      <x:c r="D7" s="30" t="str">
        <x:v>No</x:v>
      </x:c>
      <x:c r="E7" s="30" t="str">
        <x:v>Proveedor recurrente</x:v>
      </x:c>
      <x:c r="F7" s="30" t="str">
        <x:v>Medio</x:v>
      </x:c>
      <x:c r="G7" s="30" t="str">
        <x:v>Caja y pagos</x:v>
      </x:c>
      <x:c r="H7" s="30" t="str">
        <x:v>Normal para operación.</x:v>
      </x:c>
      <x:c r="I7" s="51"/>
      <x:c r="J7" s="51"/>
      <x:c r="K7" s="51"/>
      <x:c r="L7" s="51"/>
      <x:c r="M7" s="51"/>
      <x:c r="N7" s="51"/>
      <x:c r="O7" s="51"/>
      <x:c r="P7" s="51"/>
      <x:c r="Q7" s="51"/>
      <x:c r="R7" s="51"/>
      <x:c r="S7" s="51"/>
      <x:c r="T7" s="51"/>
      <x:c r="U7" s="51"/>
      <x:c r="V7" s="51"/>
      <x:c r="W7" s="51"/>
      <x:c r="X7" s="51"/>
      <x:c r="Y7" s="51"/>
      <x:c r="Z7" s="51"/>
      <x:c r="AA7" s="51"/>
      <x:c r="AB7" s="51"/>
      <x:c r="AC7" s="51"/>
      <x:c r="AD7" s="51"/>
      <x:c r="AE7" s="51"/>
    </x:row>
    <x:row r="8">
      <x:c r="A8" s="30" t="str">
        <x:v>CP-030</x:v>
      </x:c>
      <x:c r="B8" s="30" t="str">
        <x:v>Cuenta corriente 30 días</x:v>
      </x:c>
      <x:c r="C8" s="42" t="n">
        <x:v>30</x:v>
      </x:c>
      <x:c r="D8" s="30" t="str">
        <x:v>No</x:v>
      </x:c>
      <x:c r="E8" s="30" t="str">
        <x:v>Proveedor estable y estratégico</x:v>
      </x:c>
      <x:c r="F8" s="30" t="str">
        <x:v>Medio</x:v>
      </x:c>
      <x:c r="G8" s="30" t="str">
        <x:v>Capital de trabajo</x:v>
      </x:c>
      <x:c r="H8" s="30" t="str">
        <x:v>Plazo saludable para comercio.</x:v>
      </x:c>
      <x:c r="I8" s="51"/>
      <x:c r="J8" s="51"/>
      <x:c r="K8" s="51"/>
      <x:c r="L8" s="51"/>
      <x:c r="M8" s="51"/>
      <x:c r="N8" s="51"/>
      <x:c r="O8" s="51"/>
      <x:c r="P8" s="51"/>
      <x:c r="Q8" s="51"/>
      <x:c r="R8" s="51"/>
      <x:c r="S8" s="51"/>
      <x:c r="T8" s="51"/>
      <x:c r="U8" s="51"/>
      <x:c r="V8" s="51"/>
      <x:c r="W8" s="51"/>
      <x:c r="X8" s="51"/>
      <x:c r="Y8" s="51"/>
      <x:c r="Z8" s="51"/>
      <x:c r="AA8" s="51"/>
      <x:c r="AB8" s="51"/>
      <x:c r="AC8" s="51"/>
      <x:c r="AD8" s="51"/>
      <x:c r="AE8" s="51"/>
    </x:row>
    <x:row r="9">
      <x:c r="A9" s="30" t="str">
        <x:v>CP-045</x:v>
      </x:c>
      <x:c r="B9" s="30" t="str">
        <x:v>Cuenta corriente 45 días</x:v>
      </x:c>
      <x:c r="C9" s="42" t="n">
        <x:v>45</x:v>
      </x:c>
      <x:c r="D9" s="30" t="str">
        <x:v>Sí</x:v>
      </x:c>
      <x:c r="E9" s="30" t="str">
        <x:v>Proveedor con volumen relevante</x:v>
      </x:c>
      <x:c r="F9" s="30" t="str">
        <x:v>Medio/Alto</x:v>
      </x:c>
      <x:c r="G9" s="30" t="str">
        <x:v>Presión futura de caja</x:v>
      </x:c>
      <x:c r="H9" s="30" t="str">
        <x:v>Debe cruzarse con margen y rotación.</x:v>
      </x:c>
      <x:c r="I9" s="51"/>
      <x:c r="J9" s="51"/>
      <x:c r="K9" s="51"/>
      <x:c r="L9" s="51"/>
      <x:c r="M9" s="51"/>
      <x:c r="N9" s="51"/>
      <x:c r="O9" s="51"/>
      <x:c r="P9" s="51"/>
      <x:c r="Q9" s="51"/>
      <x:c r="R9" s="51"/>
      <x:c r="S9" s="51"/>
      <x:c r="T9" s="51"/>
      <x:c r="U9" s="51"/>
      <x:c r="V9" s="51"/>
      <x:c r="W9" s="51"/>
      <x:c r="X9" s="51"/>
      <x:c r="Y9" s="51"/>
      <x:c r="Z9" s="51"/>
      <x:c r="AA9" s="51"/>
      <x:c r="AB9" s="51"/>
      <x:c r="AC9" s="51"/>
      <x:c r="AD9" s="51"/>
      <x:c r="AE9" s="51"/>
    </x:row>
    <x:row r="10">
      <x:c r="A10" s="30" t="str">
        <x:v>CP-060</x:v>
      </x:c>
      <x:c r="B10" s="30" t="str">
        <x:v>Cuenta corriente 60 días</x:v>
      </x:c>
      <x:c r="C10" s="42" t="n">
        <x:v>60</x:v>
      </x:c>
      <x:c r="D10" s="30" t="str">
        <x:v>Sí</x:v>
      </x:c>
      <x:c r="E10" s="30" t="str">
        <x:v>Negociación especial o alto volumen</x:v>
      </x:c>
      <x:c r="F10" s="30" t="str">
        <x:v>Alto</x:v>
      </x:c>
      <x:c r="G10" s="30" t="str">
        <x:v>Riesgo de acumulación</x:v>
      </x:c>
      <x:c r="H10" s="30" t="str">
        <x:v>No es gratis: alguien lo paga en precio o margen.</x:v>
      </x:c>
      <x:c r="I10" s="51"/>
      <x:c r="J10" s="51"/>
      <x:c r="K10" s="51"/>
      <x:c r="L10" s="51"/>
      <x:c r="M10" s="51"/>
      <x:c r="N10" s="51"/>
      <x:c r="O10" s="51"/>
      <x:c r="P10" s="51"/>
      <x:c r="Q10" s="51"/>
      <x:c r="R10" s="51"/>
      <x:c r="S10" s="51"/>
      <x:c r="T10" s="51"/>
      <x:c r="U10" s="51"/>
      <x:c r="V10" s="51"/>
      <x:c r="W10" s="51"/>
      <x:c r="X10" s="51"/>
      <x:c r="Y10" s="51"/>
      <x:c r="Z10" s="51"/>
      <x:c r="AA10" s="51"/>
      <x:c r="AB10" s="51"/>
      <x:c r="AC10" s="51"/>
      <x:c r="AD10" s="51"/>
      <x:c r="AE10" s="51"/>
    </x:row>
    <x:row r="11">
      <x:c r="A11" s="30" t="str">
        <x:v>CP-ANT-P</x:v>
      </x:c>
      <x:c r="B11" s="30" t="str">
        <x:v>Anticipo parcial</x:v>
      </x:c>
      <x:c r="C11" s="42" t="n">
        <x:v>0</x:v>
      </x:c>
      <x:c r="D11" s="30" t="str">
        <x:v>Sí</x:v>
      </x:c>
      <x:c r="E11" s="30" t="str">
        <x:v>Pedidos especiales, importados o personalizados</x:v>
      </x:c>
      <x:c r="F11" s="30" t="str">
        <x:v>Medio/Alto</x:v>
      </x:c>
      <x:c r="G11" s="30" t="str">
        <x:v>Caja anticipada</x:v>
      </x:c>
      <x:c r="H11" s="30" t="str">
        <x:v>Debe requerir evidencia/pedido aprobado.</x:v>
      </x:c>
      <x:c r="I11" s="51"/>
      <x:c r="J11" s="51"/>
      <x:c r="K11" s="51"/>
      <x:c r="L11" s="51"/>
      <x:c r="M11" s="51"/>
      <x:c r="N11" s="51"/>
      <x:c r="O11" s="51"/>
      <x:c r="P11" s="51"/>
      <x:c r="Q11" s="51"/>
      <x:c r="R11" s="51"/>
      <x:c r="S11" s="51"/>
      <x:c r="T11" s="51"/>
      <x:c r="U11" s="51"/>
      <x:c r="V11" s="51"/>
      <x:c r="W11" s="51"/>
      <x:c r="X11" s="51"/>
      <x:c r="Y11" s="51"/>
      <x:c r="Z11" s="51"/>
      <x:c r="AA11" s="51"/>
      <x:c r="AB11" s="51"/>
      <x:c r="AC11" s="51"/>
      <x:c r="AD11" s="51"/>
      <x:c r="AE11" s="51"/>
    </x:row>
    <x:row r="12">
      <x:c r="A12" s="30" t="str">
        <x:v>CP-ANT-T</x:v>
      </x:c>
      <x:c r="B12" s="30" t="str">
        <x:v>Anticipo total</x:v>
      </x:c>
      <x:c r="C12" s="42" t="n">
        <x:v>0</x:v>
      </x:c>
      <x:c r="D12" s="30" t="str">
        <x:v>Sí</x:v>
      </x:c>
      <x:c r="E12" s="30" t="str">
        <x:v>Proveedor sin crédito o compra excepcional</x:v>
      </x:c>
      <x:c r="F12" s="30" t="str">
        <x:v>Alto</x:v>
      </x:c>
      <x:c r="G12" s="30" t="str">
        <x:v>Caja anticipada alta</x:v>
      </x:c>
      <x:c r="H12" s="30" t="str">
        <x:v>Requiere aprobación formal.</x:v>
      </x:c>
      <x:c r="I12" s="51"/>
      <x:c r="J12" s="51"/>
      <x:c r="K12" s="51"/>
      <x:c r="L12" s="51"/>
      <x:c r="M12" s="51"/>
      <x:c r="N12" s="51"/>
      <x:c r="O12" s="51"/>
      <x:c r="P12" s="51"/>
      <x:c r="Q12" s="51"/>
      <x:c r="R12" s="51"/>
      <x:c r="S12" s="51"/>
      <x:c r="T12" s="51"/>
      <x:c r="U12" s="51"/>
      <x:c r="V12" s="51"/>
      <x:c r="W12" s="51"/>
      <x:c r="X12" s="51"/>
      <x:c r="Y12" s="51"/>
      <x:c r="Z12" s="51"/>
      <x:c r="AA12" s="51"/>
      <x:c r="AB12" s="51"/>
      <x:c r="AC12" s="51"/>
      <x:c r="AD12" s="51"/>
      <x:c r="AE12" s="51"/>
    </x:row>
    <x:row r="13">
      <x:c r="A13" s="30" t="str">
        <x:v>CP-CE</x:v>
      </x:c>
      <x:c r="B13" s="30" t="str">
        <x:v>Contra entrega</x:v>
      </x:c>
      <x:c r="C13" s="42" t="n">
        <x:v>0</x:v>
      </x:c>
      <x:c r="D13" s="30" t="str">
        <x:v>No</x:v>
      </x:c>
      <x:c r="E13" s="30" t="str">
        <x:v>Logística, fletes o servicios puntuales</x:v>
      </x:c>
      <x:c r="F13" s="30" t="str">
        <x:v>Medio</x:v>
      </x:c>
      <x:c r="G13" s="30" t="str">
        <x:v>Caja operativa</x:v>
      </x:c>
      <x:c r="H13" s="30" t="str">
        <x:v>Controlar comprobantes.</x:v>
      </x:c>
      <x:c r="I13" s="51"/>
      <x:c r="J13" s="51"/>
      <x:c r="K13" s="51"/>
      <x:c r="L13" s="51"/>
      <x:c r="M13" s="51"/>
      <x:c r="N13" s="51"/>
      <x:c r="O13" s="51"/>
      <x:c r="P13" s="51"/>
      <x:c r="Q13" s="51"/>
      <x:c r="R13" s="51"/>
      <x:c r="S13" s="51"/>
      <x:c r="T13" s="51"/>
      <x:c r="U13" s="51"/>
      <x:c r="V13" s="51"/>
      <x:c r="W13" s="51"/>
      <x:c r="X13" s="51"/>
      <x:c r="Y13" s="51"/>
      <x:c r="Z13" s="51"/>
      <x:c r="AA13" s="51"/>
      <x:c r="AB13" s="51"/>
      <x:c r="AC13" s="51"/>
      <x:c r="AD13" s="51"/>
      <x:c r="AE13" s="51"/>
    </x:row>
    <x:row r="14">
      <x:c r="A14" s="30" t="str">
        <x:v>CP-AV</x:v>
      </x:c>
      <x:c r="B14" s="30" t="str">
        <x:v>A convenir</x:v>
      </x:c>
      <x:c r="C14" s="42"/>
      <x:c r="D14" s="30" t="str">
        <x:v>Sí</x:v>
      </x:c>
      <x:c r="E14" s="30" t="str">
        <x:v>Uso temporal hasta definir condición real</x:v>
      </x:c>
      <x:c r="F14" s="30" t="str">
        <x:v>Alto</x:v>
      </x:c>
      <x:c r="G14" s="30" t="str">
        <x:v>Dato incompleto</x:v>
      </x:c>
      <x:c r="H14" s="30" t="str">
        <x:v>No dejar como definitivo.</x:v>
      </x:c>
      <x:c r="I14" s="51"/>
      <x:c r="J14" s="51"/>
      <x:c r="K14" s="51"/>
      <x:c r="L14" s="51"/>
      <x:c r="M14" s="51"/>
      <x:c r="N14" s="51"/>
      <x:c r="O14" s="51"/>
      <x:c r="P14" s="51"/>
      <x:c r="Q14" s="51"/>
      <x:c r="R14" s="51"/>
      <x:c r="S14" s="51"/>
      <x:c r="T14" s="51"/>
      <x:c r="U14" s="51"/>
      <x:c r="V14" s="51"/>
      <x:c r="W14" s="51"/>
      <x:c r="X14" s="51"/>
      <x:c r="Y14" s="51"/>
      <x:c r="Z14" s="51"/>
      <x:c r="AA14" s="51"/>
      <x:c r="AB14" s="51"/>
      <x:c r="AC14" s="51"/>
      <x:c r="AD14" s="51"/>
      <x:c r="AE14" s="51"/>
    </x:row>
    <x:row r="15">
      <x:c r="A15" s="30" t="str">
        <x:v>CP-DA</x:v>
      </x:c>
      <x:c r="B15" s="30" t="str">
        <x:v>Débito automático</x:v>
      </x:c>
      <x:c r="C15" s="42" t="n">
        <x:v>0</x:v>
      </x:c>
      <x:c r="D15" s="30" t="str">
        <x:v>Sí</x:v>
      </x:c>
      <x:c r="E15" s="30" t="str">
        <x:v>Servicios recurrentes o bancos</x:v>
      </x:c>
      <x:c r="F15" s="30" t="str">
        <x:v>Medio</x:v>
      </x:c>
      <x:c r="G15" s="30" t="str">
        <x:v>Caja automática</x:v>
      </x:c>
      <x:c r="H15" s="30" t="str">
        <x:v>Debe conciliarse contra bancos/caja.</x:v>
      </x:c>
      <x:c r="I15" s="51"/>
      <x:c r="J15" s="51"/>
      <x:c r="K15" s="51"/>
      <x:c r="L15" s="51"/>
      <x:c r="M15" s="51"/>
      <x:c r="N15" s="51"/>
      <x:c r="O15" s="51"/>
      <x:c r="P15" s="51"/>
      <x:c r="Q15" s="51"/>
      <x:c r="R15" s="51"/>
      <x:c r="S15" s="51"/>
      <x:c r="T15" s="51"/>
      <x:c r="U15" s="51"/>
      <x:c r="V15" s="51"/>
      <x:c r="W15" s="51"/>
      <x:c r="X15" s="51"/>
      <x:c r="Y15" s="51"/>
      <x:c r="Z15" s="51"/>
      <x:c r="AA15" s="51"/>
      <x:c r="AB15" s="51"/>
      <x:c r="AC15" s="51"/>
      <x:c r="AD15" s="51"/>
      <x:c r="AE15" s="51"/>
    </x:row>
    <x:row r="16">
      <x:c r="A16" s="51"/>
      <x:c r="B16" s="51"/>
      <x:c r="C16" s="51"/>
      <x:c r="D16" s="51"/>
      <x:c r="E16" s="51"/>
      <x:c r="F16" s="51"/>
      <x:c r="G16" s="51"/>
      <x:c r="H16" s="51"/>
      <x:c r="I16" s="51"/>
      <x:c r="J16" s="51"/>
      <x:c r="K16" s="51"/>
      <x:c r="L16" s="51"/>
      <x:c r="M16" s="51"/>
      <x:c r="N16" s="51"/>
      <x:c r="O16" s="51"/>
      <x:c r="P16" s="51"/>
      <x:c r="Q16" s="51"/>
      <x:c r="R16" s="51"/>
      <x:c r="S16" s="51"/>
      <x:c r="T16" s="51"/>
      <x:c r="U16" s="51"/>
      <x:c r="V16" s="51"/>
      <x:c r="W16" s="51"/>
      <x:c r="X16" s="51"/>
      <x:c r="Y16" s="51"/>
      <x:c r="Z16" s="51"/>
      <x:c r="AA16" s="51"/>
      <x:c r="AB16" s="51"/>
      <x:c r="AC16" s="51"/>
      <x:c r="AD16" s="51"/>
      <x:c r="AE16" s="51"/>
    </x:row>
    <x:row r="17">
      <x:c r="A17" s="51"/>
      <x:c r="B17" s="51"/>
      <x:c r="C17" s="51"/>
      <x:c r="D17" s="51"/>
      <x:c r="E17" s="51"/>
      <x:c r="F17" s="51"/>
      <x:c r="G17" s="51"/>
      <x:c r="H17" s="51"/>
      <x:c r="I17" s="51"/>
      <x:c r="J17" s="51"/>
      <x:c r="K17" s="51"/>
      <x:c r="L17" s="51"/>
      <x:c r="M17" s="51"/>
      <x:c r="N17" s="51"/>
      <x:c r="O17" s="51"/>
      <x:c r="P17" s="51"/>
      <x:c r="Q17" s="51"/>
      <x:c r="R17" s="51"/>
      <x:c r="S17" s="51"/>
      <x:c r="T17" s="51"/>
      <x:c r="U17" s="51"/>
      <x:c r="V17" s="51"/>
      <x:c r="W17" s="51"/>
      <x:c r="X17" s="51"/>
      <x:c r="Y17" s="51"/>
      <x:c r="Z17" s="51"/>
      <x:c r="AA17" s="51"/>
      <x:c r="AB17" s="51"/>
      <x:c r="AC17" s="51"/>
      <x:c r="AD17" s="51"/>
      <x:c r="AE17" s="51"/>
    </x:row>
    <x:row r="18">
      <x:c r="A18" s="51"/>
      <x:c r="B18" s="51"/>
      <x:c r="C18" s="51"/>
      <x:c r="D18" s="51"/>
      <x:c r="E18" s="51"/>
      <x:c r="F18" s="51"/>
      <x:c r="G18" s="51"/>
      <x:c r="H18" s="51"/>
      <x:c r="I18" s="51"/>
      <x:c r="J18" s="51"/>
      <x:c r="K18" s="51"/>
      <x:c r="L18" s="51"/>
      <x:c r="M18" s="51"/>
      <x:c r="N18" s="51"/>
      <x:c r="O18" s="51"/>
      <x:c r="P18" s="51"/>
      <x:c r="Q18" s="51"/>
      <x:c r="R18" s="51"/>
      <x:c r="S18" s="51"/>
      <x:c r="T18" s="51"/>
      <x:c r="U18" s="51"/>
      <x:c r="V18" s="51"/>
      <x:c r="W18" s="51"/>
      <x:c r="X18" s="51"/>
      <x:c r="Y18" s="51"/>
      <x:c r="Z18" s="51"/>
      <x:c r="AA18" s="51"/>
      <x:c r="AB18" s="51"/>
      <x:c r="AC18" s="51"/>
      <x:c r="AD18" s="51"/>
      <x:c r="AE18" s="51"/>
    </x:row>
    <x:row r="19">
      <x:c r="A19" s="51"/>
      <x:c r="B19" s="51"/>
      <x:c r="C19" s="51"/>
      <x:c r="D19" s="51"/>
      <x:c r="E19" s="51"/>
      <x:c r="F19" s="51"/>
      <x:c r="G19" s="51"/>
      <x:c r="H19" s="51"/>
      <x:c r="I19" s="51"/>
      <x:c r="J19" s="51"/>
      <x:c r="K19" s="51"/>
      <x:c r="L19" s="51"/>
      <x:c r="M19" s="51"/>
      <x:c r="N19" s="51"/>
      <x:c r="O19" s="51"/>
      <x:c r="P19" s="51"/>
      <x:c r="Q19" s="51"/>
      <x:c r="R19" s="51"/>
      <x:c r="S19" s="51"/>
      <x:c r="T19" s="51"/>
      <x:c r="U19" s="51"/>
      <x:c r="V19" s="51"/>
      <x:c r="W19" s="51"/>
      <x:c r="X19" s="51"/>
      <x:c r="Y19" s="51"/>
      <x:c r="Z19" s="51"/>
      <x:c r="AA19" s="51"/>
      <x:c r="AB19" s="51"/>
      <x:c r="AC19" s="51"/>
      <x:c r="AD19" s="51"/>
      <x:c r="AE19" s="51"/>
    </x:row>
    <x:row r="20">
      <x:c r="A20" s="51"/>
      <x:c r="B20" s="51"/>
      <x:c r="C20" s="51"/>
      <x:c r="D20" s="51"/>
      <x:c r="E20" s="51"/>
      <x:c r="F20" s="51"/>
      <x:c r="G20" s="51"/>
      <x:c r="H20" s="51"/>
      <x:c r="I20" s="51"/>
      <x:c r="J20" s="51"/>
      <x:c r="K20" s="51"/>
      <x:c r="L20" s="51"/>
      <x:c r="M20" s="51"/>
      <x:c r="N20" s="51"/>
      <x:c r="O20" s="51"/>
      <x:c r="P20" s="51"/>
      <x:c r="Q20" s="51"/>
      <x:c r="R20" s="51"/>
      <x:c r="S20" s="51"/>
      <x:c r="T20" s="51"/>
      <x:c r="U20" s="51"/>
      <x:c r="V20" s="51"/>
      <x:c r="W20" s="51"/>
      <x:c r="X20" s="51"/>
      <x:c r="Y20" s="51"/>
      <x:c r="Z20" s="51"/>
      <x:c r="AA20" s="51"/>
      <x:c r="AB20" s="51"/>
      <x:c r="AC20" s="51"/>
      <x:c r="AD20" s="51"/>
      <x:c r="AE20" s="51"/>
    </x:row>
    <x:row r="21">
      <x:c r="A21" s="51"/>
      <x:c r="B21" s="51"/>
      <x:c r="C21" s="51"/>
      <x:c r="D21" s="51"/>
      <x:c r="E21" s="51"/>
      <x:c r="F21" s="51"/>
      <x:c r="G21" s="51"/>
      <x:c r="H21" s="51"/>
      <x:c r="I21" s="51"/>
      <x:c r="J21" s="51"/>
      <x:c r="K21" s="51"/>
      <x:c r="L21" s="51"/>
      <x:c r="M21" s="51"/>
      <x:c r="N21" s="51"/>
      <x:c r="O21" s="51"/>
      <x:c r="P21" s="51"/>
      <x:c r="Q21" s="51"/>
      <x:c r="R21" s="51"/>
      <x:c r="S21" s="51"/>
      <x:c r="T21" s="51"/>
      <x:c r="U21" s="51"/>
      <x:c r="V21" s="51"/>
      <x:c r="W21" s="51"/>
      <x:c r="X21" s="51"/>
      <x:c r="Y21" s="51"/>
      <x:c r="Z21" s="51"/>
      <x:c r="AA21" s="51"/>
      <x:c r="AB21" s="51"/>
      <x:c r="AC21" s="51"/>
      <x:c r="AD21" s="51"/>
      <x:c r="AE21" s="51"/>
    </x:row>
    <x:row r="22">
      <x:c r="A22" s="51"/>
      <x:c r="B22" s="51"/>
      <x:c r="C22" s="51"/>
      <x:c r="D22" s="51"/>
      <x:c r="E22" s="51"/>
      <x:c r="F22" s="51"/>
      <x:c r="G22" s="51"/>
      <x:c r="H22" s="51"/>
      <x:c r="I22" s="51"/>
      <x:c r="J22" s="51"/>
      <x:c r="K22" s="51"/>
      <x:c r="L22" s="51"/>
      <x:c r="M22" s="51"/>
      <x:c r="N22" s="51"/>
      <x:c r="O22" s="51"/>
      <x:c r="P22" s="51"/>
      <x:c r="Q22" s="51"/>
      <x:c r="R22" s="51"/>
      <x:c r="S22" s="51"/>
      <x:c r="T22" s="51"/>
      <x:c r="U22" s="51"/>
      <x:c r="V22" s="51"/>
      <x:c r="W22" s="51"/>
      <x:c r="X22" s="51"/>
      <x:c r="Y22" s="51"/>
      <x:c r="Z22" s="51"/>
      <x:c r="AA22" s="51"/>
      <x:c r="AB22" s="51"/>
      <x:c r="AC22" s="51"/>
      <x:c r="AD22" s="51"/>
      <x:c r="AE22" s="51"/>
    </x:row>
    <x:row r="23">
      <x:c r="A23" s="51"/>
      <x:c r="B23" s="51"/>
      <x:c r="C23" s="51"/>
      <x:c r="D23" s="51"/>
      <x:c r="E23" s="51"/>
      <x:c r="F23" s="51"/>
      <x:c r="G23" s="51"/>
      <x:c r="H23" s="51"/>
      <x:c r="I23" s="51"/>
      <x:c r="J23" s="51"/>
      <x:c r="K23" s="51"/>
      <x:c r="L23" s="51"/>
      <x:c r="M23" s="51"/>
      <x:c r="N23" s="51"/>
      <x:c r="O23" s="51"/>
      <x:c r="P23" s="51"/>
      <x:c r="Q23" s="51"/>
      <x:c r="R23" s="51"/>
      <x:c r="S23" s="51"/>
      <x:c r="T23" s="51"/>
      <x:c r="U23" s="51"/>
      <x:c r="V23" s="51"/>
      <x:c r="W23" s="51"/>
      <x:c r="X23" s="51"/>
      <x:c r="Y23" s="51"/>
      <x:c r="Z23" s="51"/>
      <x:c r="AA23" s="51"/>
      <x:c r="AB23" s="51"/>
      <x:c r="AC23" s="51"/>
      <x:c r="AD23" s="51"/>
      <x:c r="AE23" s="51"/>
    </x:row>
    <x:row r="24">
      <x:c r="A24" s="51"/>
      <x:c r="B24" s="51"/>
      <x:c r="C24" s="51"/>
      <x:c r="D24" s="51"/>
      <x:c r="E24" s="51"/>
      <x:c r="F24" s="51"/>
      <x:c r="G24" s="51"/>
      <x:c r="H24" s="51"/>
      <x:c r="I24" s="51"/>
      <x:c r="J24" s="51"/>
      <x:c r="K24" s="51"/>
      <x:c r="L24" s="51"/>
      <x:c r="M24" s="51"/>
      <x:c r="N24" s="51"/>
      <x:c r="O24" s="51"/>
      <x:c r="P24" s="51"/>
      <x:c r="Q24" s="51"/>
      <x:c r="R24" s="51"/>
      <x:c r="S24" s="51"/>
      <x:c r="T24" s="51"/>
      <x:c r="U24" s="51"/>
      <x:c r="V24" s="51"/>
      <x:c r="W24" s="51"/>
      <x:c r="X24" s="51"/>
      <x:c r="Y24" s="51"/>
      <x:c r="Z24" s="51"/>
      <x:c r="AA24" s="51"/>
      <x:c r="AB24" s="51"/>
      <x:c r="AC24" s="51"/>
      <x:c r="AD24" s="51"/>
      <x:c r="AE24" s="51"/>
    </x:row>
    <x:row r="25">
      <x:c r="A25" s="51"/>
      <x:c r="B25" s="51"/>
      <x:c r="C25" s="51"/>
      <x:c r="D25" s="51"/>
      <x:c r="E25" s="51"/>
      <x:c r="F25" s="51"/>
      <x:c r="G25" s="51"/>
      <x:c r="H25" s="51"/>
      <x:c r="I25" s="51"/>
      <x:c r="J25" s="51"/>
      <x:c r="K25" s="51"/>
      <x:c r="L25" s="51"/>
      <x:c r="M25" s="51"/>
      <x:c r="N25" s="51"/>
      <x:c r="O25" s="51"/>
      <x:c r="P25" s="51"/>
      <x:c r="Q25" s="51"/>
      <x:c r="R25" s="51"/>
      <x:c r="S25" s="51"/>
      <x:c r="T25" s="51"/>
      <x:c r="U25" s="51"/>
      <x:c r="V25" s="51"/>
      <x:c r="W25" s="51"/>
      <x:c r="X25" s="51"/>
      <x:c r="Y25" s="51"/>
      <x:c r="Z25" s="51"/>
      <x:c r="AA25" s="51"/>
      <x:c r="AB25" s="51"/>
      <x:c r="AC25" s="51"/>
      <x:c r="AD25" s="51"/>
      <x:c r="AE25" s="51"/>
    </x:row>
    <x:row r="26">
      <x:c r="A26" s="51"/>
      <x:c r="B26" s="51"/>
      <x:c r="C26" s="51"/>
      <x:c r="D26" s="51"/>
      <x:c r="E26" s="51"/>
      <x:c r="F26" s="51"/>
      <x:c r="G26" s="51"/>
      <x:c r="H26" s="51"/>
      <x:c r="I26" s="51"/>
      <x:c r="J26" s="51"/>
      <x:c r="K26" s="51"/>
      <x:c r="L26" s="51"/>
      <x:c r="M26" s="51"/>
      <x:c r="N26" s="51"/>
      <x:c r="O26" s="51"/>
      <x:c r="P26" s="51"/>
      <x:c r="Q26" s="51"/>
      <x:c r="R26" s="51"/>
      <x:c r="S26" s="51"/>
      <x:c r="T26" s="51"/>
      <x:c r="U26" s="51"/>
      <x:c r="V26" s="51"/>
      <x:c r="W26" s="51"/>
      <x:c r="X26" s="51"/>
      <x:c r="Y26" s="51"/>
      <x:c r="Z26" s="51"/>
      <x:c r="AA26" s="51"/>
      <x:c r="AB26" s="51"/>
      <x:c r="AC26" s="51"/>
      <x:c r="AD26" s="51"/>
      <x:c r="AE26" s="51"/>
    </x:row>
    <x:row r="27">
      <x:c r="A27" s="51"/>
      <x:c r="B27" s="51"/>
      <x:c r="C27" s="51"/>
      <x:c r="D27" s="51"/>
      <x:c r="E27" s="51"/>
      <x:c r="F27" s="51"/>
      <x:c r="G27" s="51"/>
      <x:c r="H27" s="51"/>
      <x:c r="I27" s="51"/>
      <x:c r="J27" s="51"/>
      <x:c r="K27" s="51"/>
      <x:c r="L27" s="51"/>
      <x:c r="M27" s="51"/>
      <x:c r="N27" s="51"/>
      <x:c r="O27" s="51"/>
      <x:c r="P27" s="51"/>
      <x:c r="Q27" s="51"/>
      <x:c r="R27" s="51"/>
      <x:c r="S27" s="51"/>
      <x:c r="T27" s="51"/>
      <x:c r="U27" s="51"/>
      <x:c r="V27" s="51"/>
      <x:c r="W27" s="51"/>
      <x:c r="X27" s="51"/>
      <x:c r="Y27" s="51"/>
      <x:c r="Z27" s="51"/>
      <x:c r="AA27" s="51"/>
      <x:c r="AB27" s="51"/>
      <x:c r="AC27" s="51"/>
      <x:c r="AD27" s="51"/>
      <x:c r="AE27" s="51"/>
    </x:row>
    <x:row r="28">
      <x:c r="A28" s="51"/>
      <x:c r="B28" s="51"/>
      <x:c r="C28" s="51"/>
      <x:c r="D28" s="51"/>
      <x:c r="E28" s="51"/>
      <x:c r="F28" s="51"/>
      <x:c r="G28" s="51"/>
      <x:c r="H28" s="51"/>
      <x:c r="I28" s="51"/>
      <x:c r="J28" s="51"/>
      <x:c r="K28" s="51"/>
      <x:c r="L28" s="51"/>
      <x:c r="M28" s="51"/>
      <x:c r="N28" s="51"/>
      <x:c r="O28" s="51"/>
      <x:c r="P28" s="51"/>
      <x:c r="Q28" s="51"/>
      <x:c r="R28" s="51"/>
      <x:c r="S28" s="51"/>
      <x:c r="T28" s="51"/>
      <x:c r="U28" s="51"/>
      <x:c r="V28" s="51"/>
      <x:c r="W28" s="51"/>
      <x:c r="X28" s="51"/>
      <x:c r="Y28" s="51"/>
      <x:c r="Z28" s="51"/>
      <x:c r="AA28" s="51"/>
      <x:c r="AB28" s="51"/>
      <x:c r="AC28" s="51"/>
      <x:c r="AD28" s="51"/>
      <x:c r="AE28" s="51"/>
    </x:row>
    <x:row r="29">
      <x:c r="A29" s="51"/>
      <x:c r="B29" s="51"/>
      <x:c r="C29" s="51"/>
      <x:c r="D29" s="51"/>
      <x:c r="E29" s="51"/>
      <x:c r="F29" s="51"/>
      <x:c r="G29" s="51"/>
      <x:c r="H29" s="51"/>
      <x:c r="I29" s="51"/>
      <x:c r="J29" s="51"/>
      <x:c r="K29" s="51"/>
      <x:c r="L29" s="51"/>
      <x:c r="M29" s="51"/>
      <x:c r="N29" s="51"/>
      <x:c r="O29" s="51"/>
      <x:c r="P29" s="51"/>
      <x:c r="Q29" s="51"/>
      <x:c r="R29" s="51"/>
      <x:c r="S29" s="51"/>
      <x:c r="T29" s="51"/>
      <x:c r="U29" s="51"/>
      <x:c r="V29" s="51"/>
      <x:c r="W29" s="51"/>
      <x:c r="X29" s="51"/>
      <x:c r="Y29" s="51"/>
      <x:c r="Z29" s="51"/>
      <x:c r="AA29" s="51"/>
      <x:c r="AB29" s="51"/>
      <x:c r="AC29" s="51"/>
      <x:c r="AD29" s="51"/>
      <x:c r="AE29" s="51"/>
    </x:row>
    <x:row r="30">
      <x:c r="A30" s="51"/>
      <x:c r="B30" s="51"/>
      <x:c r="C30" s="51"/>
      <x:c r="D30" s="51"/>
      <x:c r="E30" s="51"/>
      <x:c r="F30" s="51"/>
      <x:c r="G30" s="51"/>
      <x:c r="H30" s="51"/>
      <x:c r="I30" s="51"/>
      <x:c r="J30" s="51"/>
      <x:c r="K30" s="51"/>
      <x:c r="L30" s="51"/>
      <x:c r="M30" s="51"/>
      <x:c r="N30" s="51"/>
      <x:c r="O30" s="51"/>
      <x:c r="P30" s="51"/>
      <x:c r="Q30" s="51"/>
      <x:c r="R30" s="51"/>
      <x:c r="S30" s="51"/>
      <x:c r="T30" s="51"/>
      <x:c r="U30" s="51"/>
      <x:c r="V30" s="51"/>
      <x:c r="W30" s="51"/>
      <x:c r="X30" s="51"/>
      <x:c r="Y30" s="51"/>
      <x:c r="Z30" s="51"/>
      <x:c r="AA30" s="51"/>
      <x:c r="AB30" s="51"/>
      <x:c r="AC30" s="51"/>
      <x:c r="AD30" s="51"/>
      <x:c r="AE30" s="51"/>
    </x:row>
    <x:row r="31">
      <x:c r="A31" s="51"/>
      <x:c r="B31" s="51"/>
      <x:c r="C31" s="51"/>
      <x:c r="D31" s="51"/>
      <x:c r="E31" s="51"/>
      <x:c r="F31" s="51"/>
      <x:c r="G31" s="51"/>
      <x:c r="H31" s="51"/>
      <x:c r="I31" s="51"/>
      <x:c r="J31" s="51"/>
      <x:c r="K31" s="51"/>
      <x:c r="L31" s="51"/>
      <x:c r="M31" s="51"/>
      <x:c r="N31" s="51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  <x:c r="Y31" s="51"/>
      <x:c r="Z31" s="51"/>
      <x:c r="AA31" s="51"/>
      <x:c r="AB31" s="51"/>
      <x:c r="AC31" s="51"/>
      <x:c r="AD31" s="51"/>
      <x:c r="AE31" s="51"/>
    </x:row>
    <x:row r="32">
      <x:c r="A32" s="51"/>
      <x:c r="B32" s="51"/>
      <x:c r="C32" s="51"/>
      <x:c r="D32" s="51"/>
      <x:c r="E32" s="51"/>
      <x:c r="F32" s="51"/>
      <x:c r="G32" s="51"/>
      <x:c r="H32" s="51"/>
      <x:c r="I32" s="51"/>
      <x:c r="J32" s="51"/>
      <x:c r="K32" s="51"/>
      <x:c r="L32" s="51"/>
      <x:c r="M32" s="51"/>
      <x:c r="N32" s="51"/>
      <x:c r="O32" s="51"/>
      <x:c r="P32" s="51"/>
      <x:c r="Q32" s="51"/>
      <x:c r="R32" s="51"/>
      <x:c r="S32" s="51"/>
      <x:c r="T32" s="51"/>
      <x:c r="U32" s="51"/>
      <x:c r="V32" s="51"/>
      <x:c r="W32" s="51"/>
      <x:c r="X32" s="51"/>
      <x:c r="Y32" s="51"/>
      <x:c r="Z32" s="51"/>
      <x:c r="AA32" s="51"/>
      <x:c r="AB32" s="51"/>
      <x:c r="AC32" s="51"/>
      <x:c r="AD32" s="51"/>
      <x:c r="AE32" s="51"/>
    </x:row>
    <x:row r="33">
      <x:c r="A33" s="51"/>
      <x:c r="B33" s="51"/>
      <x:c r="C33" s="51"/>
      <x:c r="D33" s="51"/>
      <x:c r="E33" s="51"/>
      <x:c r="F33" s="51"/>
      <x:c r="G33" s="51"/>
      <x:c r="H33" s="51"/>
      <x:c r="I33" s="51"/>
      <x:c r="J33" s="51"/>
      <x:c r="K33" s="51"/>
      <x:c r="L33" s="51"/>
      <x:c r="M33" s="51"/>
      <x:c r="N33" s="51"/>
      <x:c r="O33" s="51"/>
      <x:c r="P33" s="51"/>
      <x:c r="Q33" s="51"/>
      <x:c r="R33" s="51"/>
      <x:c r="S33" s="51"/>
      <x:c r="T33" s="51"/>
      <x:c r="U33" s="51"/>
      <x:c r="V33" s="51"/>
      <x:c r="W33" s="51"/>
      <x:c r="X33" s="51"/>
      <x:c r="Y33" s="51"/>
      <x:c r="Z33" s="51"/>
      <x:c r="AA33" s="51"/>
      <x:c r="AB33" s="51"/>
      <x:c r="AC33" s="51"/>
      <x:c r="AD33" s="51"/>
      <x:c r="AE33" s="51"/>
    </x:row>
    <x:row r="34">
      <x:c r="A34" s="51"/>
      <x:c r="B34" s="51"/>
      <x:c r="C34" s="51"/>
      <x:c r="D34" s="51"/>
      <x:c r="E34" s="51"/>
      <x:c r="F34" s="51"/>
      <x:c r="G34" s="51"/>
      <x:c r="H34" s="51"/>
      <x:c r="I34" s="51"/>
      <x:c r="J34" s="51"/>
      <x:c r="K34" s="51"/>
      <x:c r="L34" s="51"/>
      <x:c r="M34" s="51"/>
      <x:c r="N34" s="51"/>
      <x:c r="O34" s="51"/>
      <x:c r="P34" s="51"/>
      <x:c r="Q34" s="51"/>
      <x:c r="R34" s="51"/>
      <x:c r="S34" s="51"/>
      <x:c r="T34" s="51"/>
      <x:c r="U34" s="51"/>
      <x:c r="V34" s="51"/>
      <x:c r="W34" s="51"/>
      <x:c r="X34" s="51"/>
      <x:c r="Y34" s="51"/>
      <x:c r="Z34" s="51"/>
      <x:c r="AA34" s="51"/>
      <x:c r="AB34" s="51"/>
      <x:c r="AC34" s="51"/>
      <x:c r="AD34" s="51"/>
      <x:c r="AE34" s="51"/>
    </x:row>
    <x:row r="35">
      <x:c r="A35" s="51"/>
      <x:c r="B35" s="51"/>
      <x:c r="C35" s="51"/>
      <x:c r="D35" s="51"/>
      <x:c r="E35" s="51"/>
      <x:c r="F35" s="51"/>
      <x:c r="G35" s="51"/>
      <x:c r="H35" s="51"/>
      <x:c r="I35" s="51"/>
      <x:c r="J35" s="51"/>
      <x:c r="K35" s="51"/>
      <x:c r="L35" s="51"/>
      <x:c r="M35" s="51"/>
      <x:c r="N35" s="51"/>
      <x:c r="O35" s="51"/>
      <x:c r="P35" s="51"/>
      <x:c r="Q35" s="51"/>
      <x:c r="R35" s="51"/>
      <x:c r="S35" s="51"/>
      <x:c r="T35" s="51"/>
      <x:c r="U35" s="51"/>
      <x:c r="V35" s="51"/>
      <x:c r="W35" s="51"/>
      <x:c r="X35" s="51"/>
      <x:c r="Y35" s="51"/>
      <x:c r="Z35" s="51"/>
      <x:c r="AA35" s="51"/>
      <x:c r="AB35" s="51"/>
      <x:c r="AC35" s="51"/>
      <x:c r="AD35" s="51"/>
      <x:c r="AE35" s="51"/>
    </x:row>
    <x:row r="36">
      <x:c r="A36" s="51"/>
      <x:c r="B36" s="51"/>
      <x:c r="C36" s="51"/>
      <x:c r="D36" s="51"/>
      <x:c r="E36" s="51"/>
      <x:c r="F36" s="51"/>
      <x:c r="G36" s="51"/>
      <x:c r="H36" s="51"/>
      <x:c r="I36" s="51"/>
      <x:c r="J36" s="51"/>
      <x:c r="K36" s="51"/>
      <x:c r="L36" s="51"/>
      <x:c r="M36" s="51"/>
      <x:c r="N36" s="51"/>
      <x:c r="O36" s="51"/>
      <x:c r="P36" s="51"/>
      <x:c r="Q36" s="51"/>
      <x:c r="R36" s="51"/>
      <x:c r="S36" s="51"/>
      <x:c r="T36" s="51"/>
      <x:c r="U36" s="51"/>
      <x:c r="V36" s="51"/>
      <x:c r="W36" s="51"/>
      <x:c r="X36" s="51"/>
      <x:c r="Y36" s="51"/>
      <x:c r="Z36" s="51"/>
      <x:c r="AA36" s="51"/>
      <x:c r="AB36" s="51"/>
      <x:c r="AC36" s="51"/>
      <x:c r="AD36" s="51"/>
      <x:c r="AE36" s="51"/>
    </x:row>
    <x:row r="37">
      <x:c r="A37" s="51"/>
      <x:c r="B37" s="51"/>
      <x:c r="C37" s="51"/>
      <x:c r="D37" s="51"/>
      <x:c r="E37" s="51"/>
      <x:c r="F37" s="51"/>
      <x:c r="G37" s="51"/>
      <x:c r="H37" s="51"/>
      <x:c r="I37" s="51"/>
      <x:c r="J37" s="51"/>
      <x:c r="K37" s="51"/>
      <x:c r="L37" s="51"/>
      <x:c r="M37" s="51"/>
      <x:c r="N37" s="51"/>
      <x:c r="O37" s="51"/>
      <x:c r="P37" s="51"/>
      <x:c r="Q37" s="51"/>
      <x:c r="R37" s="51"/>
      <x:c r="S37" s="51"/>
      <x:c r="T37" s="51"/>
      <x:c r="U37" s="51"/>
      <x:c r="V37" s="51"/>
      <x:c r="W37" s="51"/>
      <x:c r="X37" s="51"/>
      <x:c r="Y37" s="51"/>
      <x:c r="Z37" s="51"/>
      <x:c r="AA37" s="51"/>
      <x:c r="AB37" s="51"/>
      <x:c r="AC37" s="51"/>
      <x:c r="AD37" s="51"/>
      <x:c r="AE37" s="51"/>
    </x:row>
    <x:row r="38">
      <x:c r="A38" s="51"/>
      <x:c r="B38" s="51"/>
      <x:c r="C38" s="51"/>
      <x:c r="D38" s="51"/>
      <x:c r="E38" s="51"/>
      <x:c r="F38" s="51"/>
      <x:c r="G38" s="51"/>
      <x:c r="H38" s="51"/>
      <x:c r="I38" s="51"/>
      <x:c r="J38" s="51"/>
      <x:c r="K38" s="51"/>
      <x:c r="L38" s="51"/>
      <x:c r="M38" s="51"/>
      <x:c r="N38" s="51"/>
      <x:c r="O38" s="51"/>
      <x:c r="P38" s="51"/>
      <x:c r="Q38" s="51"/>
      <x:c r="R38" s="51"/>
      <x:c r="S38" s="51"/>
      <x:c r="T38" s="51"/>
      <x:c r="U38" s="51"/>
      <x:c r="V38" s="51"/>
      <x:c r="W38" s="51"/>
      <x:c r="X38" s="51"/>
      <x:c r="Y38" s="51"/>
      <x:c r="Z38" s="51"/>
      <x:c r="AA38" s="51"/>
      <x:c r="AB38" s="51"/>
      <x:c r="AC38" s="51"/>
      <x:c r="AD38" s="51"/>
      <x:c r="AE38" s="51"/>
    </x:row>
    <x:row r="39">
      <x:c r="A39" s="51"/>
      <x:c r="B39" s="51"/>
      <x:c r="C39" s="51"/>
      <x:c r="D39" s="51"/>
      <x:c r="E39" s="51"/>
      <x:c r="F39" s="51"/>
      <x:c r="G39" s="51"/>
      <x:c r="H39" s="51"/>
      <x:c r="I39" s="51"/>
      <x:c r="J39" s="51"/>
      <x:c r="K39" s="51"/>
      <x:c r="L39" s="51"/>
      <x:c r="M39" s="51"/>
      <x:c r="N39" s="51"/>
      <x:c r="O39" s="51"/>
      <x:c r="P39" s="51"/>
      <x:c r="Q39" s="51"/>
      <x:c r="R39" s="51"/>
      <x:c r="S39" s="51"/>
      <x:c r="T39" s="51"/>
      <x:c r="U39" s="51"/>
      <x:c r="V39" s="51"/>
      <x:c r="W39" s="51"/>
      <x:c r="X39" s="51"/>
      <x:c r="Y39" s="51"/>
      <x:c r="Z39" s="51"/>
      <x:c r="AA39" s="51"/>
      <x:c r="AB39" s="51"/>
      <x:c r="AC39" s="51"/>
      <x:c r="AD39" s="51"/>
      <x:c r="AE39" s="51"/>
    </x:row>
    <x:row r="40">
      <x:c r="A40" s="51"/>
      <x:c r="B40" s="51"/>
      <x:c r="C40" s="51"/>
      <x:c r="D40" s="51"/>
      <x:c r="E40" s="51"/>
      <x:c r="F40" s="51"/>
      <x:c r="G40" s="51"/>
      <x:c r="H40" s="51"/>
      <x:c r="I40" s="51"/>
      <x:c r="J40" s="51"/>
      <x:c r="K40" s="51"/>
      <x:c r="L40" s="51"/>
      <x:c r="M40" s="51"/>
      <x:c r="N40" s="51"/>
      <x:c r="O40" s="51"/>
      <x:c r="P40" s="51"/>
      <x:c r="Q40" s="51"/>
      <x:c r="R40" s="51"/>
      <x:c r="S40" s="51"/>
      <x:c r="T40" s="51"/>
      <x:c r="U40" s="51"/>
      <x:c r="V40" s="51"/>
      <x:c r="W40" s="51"/>
      <x:c r="X40" s="51"/>
      <x:c r="Y40" s="51"/>
      <x:c r="Z40" s="51"/>
      <x:c r="AA40" s="51"/>
      <x:c r="AB40" s="51"/>
      <x:c r="AC40" s="51"/>
      <x:c r="AD40" s="51"/>
      <x:c r="AE40" s="51"/>
    </x:row>
    <x:row r="41">
      <x:c r="A41" s="51"/>
      <x:c r="B41" s="51"/>
      <x:c r="C41" s="51"/>
      <x:c r="D41" s="51"/>
      <x:c r="E41" s="51"/>
      <x:c r="F41" s="51"/>
      <x:c r="G41" s="51"/>
      <x:c r="H41" s="51"/>
      <x:c r="I41" s="51"/>
      <x:c r="J41" s="51"/>
      <x:c r="K41" s="51"/>
      <x:c r="L41" s="51"/>
      <x:c r="M41" s="51"/>
      <x:c r="N41" s="51"/>
      <x:c r="O41" s="51"/>
      <x:c r="P41" s="51"/>
      <x:c r="Q41" s="51"/>
      <x:c r="R41" s="51"/>
      <x:c r="S41" s="51"/>
      <x:c r="T41" s="51"/>
      <x:c r="U41" s="51"/>
      <x:c r="V41" s="51"/>
      <x:c r="W41" s="51"/>
      <x:c r="X41" s="51"/>
      <x:c r="Y41" s="51"/>
      <x:c r="Z41" s="51"/>
      <x:c r="AA41" s="51"/>
      <x:c r="AB41" s="51"/>
      <x:c r="AC41" s="51"/>
      <x:c r="AD41" s="51"/>
      <x:c r="AE41" s="51"/>
    </x:row>
    <x:row r="42">
      <x:c r="A42" s="51"/>
      <x:c r="B42" s="51"/>
      <x:c r="C42" s="51"/>
      <x:c r="D42" s="51"/>
      <x:c r="E42" s="51"/>
      <x:c r="F42" s="51"/>
      <x:c r="G42" s="51"/>
      <x:c r="H42" s="51"/>
      <x:c r="I42" s="51"/>
      <x:c r="J42" s="51"/>
      <x:c r="K42" s="51"/>
      <x:c r="L42" s="51"/>
      <x:c r="M42" s="51"/>
      <x:c r="N42" s="51"/>
      <x:c r="O42" s="51"/>
      <x:c r="P42" s="51"/>
      <x:c r="Q42" s="51"/>
      <x:c r="R42" s="51"/>
      <x:c r="S42" s="51"/>
      <x:c r="T42" s="51"/>
      <x:c r="U42" s="51"/>
      <x:c r="V42" s="51"/>
      <x:c r="W42" s="51"/>
      <x:c r="X42" s="51"/>
      <x:c r="Y42" s="51"/>
      <x:c r="Z42" s="51"/>
      <x:c r="AA42" s="51"/>
      <x:c r="AB42" s="51"/>
      <x:c r="AC42" s="51"/>
      <x:c r="AD42" s="51"/>
      <x:c r="AE42" s="51"/>
    </x:row>
    <x:row r="43">
      <x:c r="A43" s="51"/>
      <x:c r="B43" s="51"/>
      <x:c r="C43" s="51"/>
      <x:c r="D43" s="51"/>
      <x:c r="E43" s="51"/>
      <x:c r="F43" s="51"/>
      <x:c r="G43" s="51"/>
      <x:c r="H43" s="51"/>
      <x:c r="I43" s="51"/>
      <x:c r="J43" s="51"/>
      <x:c r="K43" s="51"/>
      <x:c r="L43" s="51"/>
      <x:c r="M43" s="51"/>
      <x:c r="N43" s="51"/>
      <x:c r="O43" s="51"/>
      <x:c r="P43" s="51"/>
      <x:c r="Q43" s="51"/>
      <x:c r="R43" s="51"/>
      <x:c r="S43" s="51"/>
      <x:c r="T43" s="51"/>
      <x:c r="U43" s="51"/>
      <x:c r="V43" s="51"/>
      <x:c r="W43" s="51"/>
      <x:c r="X43" s="51"/>
      <x:c r="Y43" s="51"/>
      <x:c r="Z43" s="51"/>
      <x:c r="AA43" s="51"/>
      <x:c r="AB43" s="51"/>
      <x:c r="AC43" s="51"/>
      <x:c r="AD43" s="51"/>
      <x:c r="AE43" s="51"/>
    </x:row>
    <x:row r="44">
      <x:c r="A44" s="51"/>
      <x:c r="B44" s="51"/>
      <x:c r="C44" s="51"/>
      <x:c r="D44" s="51"/>
      <x:c r="E44" s="51"/>
      <x:c r="F44" s="51"/>
      <x:c r="G44" s="51"/>
      <x:c r="H44" s="51"/>
      <x:c r="I44" s="51"/>
      <x:c r="J44" s="51"/>
      <x:c r="K44" s="51"/>
      <x:c r="L44" s="51"/>
      <x:c r="M44" s="51"/>
      <x:c r="N44" s="51"/>
      <x:c r="O44" s="51"/>
      <x:c r="P44" s="51"/>
      <x:c r="Q44" s="51"/>
      <x:c r="R44" s="51"/>
      <x:c r="S44" s="51"/>
      <x:c r="T44" s="51"/>
      <x:c r="U44" s="51"/>
      <x:c r="V44" s="51"/>
      <x:c r="W44" s="51"/>
      <x:c r="X44" s="51"/>
      <x:c r="Y44" s="51"/>
      <x:c r="Z44" s="51"/>
      <x:c r="AA44" s="51"/>
      <x:c r="AB44" s="51"/>
      <x:c r="AC44" s="51"/>
      <x:c r="AD44" s="51"/>
      <x:c r="AE44" s="51"/>
    </x:row>
    <x:row r="45">
      <x:c r="A45" s="51"/>
      <x:c r="B45" s="51"/>
      <x:c r="C45" s="51"/>
      <x:c r="D45" s="51"/>
      <x:c r="E45" s="51"/>
      <x:c r="F45" s="51"/>
      <x:c r="G45" s="51"/>
      <x:c r="H45" s="51"/>
      <x:c r="I45" s="51"/>
      <x:c r="J45" s="51"/>
      <x:c r="K45" s="51"/>
      <x:c r="L45" s="51"/>
      <x:c r="M45" s="51"/>
      <x:c r="N45" s="51"/>
      <x:c r="O45" s="51"/>
      <x:c r="P45" s="51"/>
      <x:c r="Q45" s="51"/>
      <x:c r="R45" s="51"/>
      <x:c r="S45" s="51"/>
      <x:c r="T45" s="51"/>
      <x:c r="U45" s="51"/>
      <x:c r="V45" s="51"/>
      <x:c r="W45" s="51"/>
      <x:c r="X45" s="51"/>
      <x:c r="Y45" s="51"/>
      <x:c r="Z45" s="51"/>
      <x:c r="AA45" s="51"/>
      <x:c r="AB45" s="51"/>
      <x:c r="AC45" s="51"/>
      <x:c r="AD45" s="51"/>
      <x:c r="AE45" s="51"/>
    </x:row>
    <x:row r="46">
      <x:c r="A46" s="51"/>
      <x:c r="B46" s="51"/>
      <x:c r="C46" s="51"/>
      <x:c r="D46" s="51"/>
      <x:c r="E46" s="51"/>
      <x:c r="F46" s="51"/>
      <x:c r="G46" s="51"/>
      <x:c r="H46" s="51"/>
      <x:c r="I46" s="51"/>
      <x:c r="J46" s="51"/>
      <x:c r="K46" s="51"/>
      <x:c r="L46" s="51"/>
      <x:c r="M46" s="51"/>
      <x:c r="N46" s="51"/>
      <x:c r="O46" s="51"/>
      <x:c r="P46" s="51"/>
      <x:c r="Q46" s="51"/>
      <x:c r="R46" s="51"/>
      <x:c r="S46" s="51"/>
      <x:c r="T46" s="51"/>
      <x:c r="U46" s="51"/>
      <x:c r="V46" s="51"/>
      <x:c r="W46" s="51"/>
      <x:c r="X46" s="51"/>
      <x:c r="Y46" s="51"/>
      <x:c r="Z46" s="51"/>
      <x:c r="AA46" s="51"/>
      <x:c r="AB46" s="51"/>
      <x:c r="AC46" s="51"/>
      <x:c r="AD46" s="51"/>
      <x:c r="AE46" s="51"/>
    </x:row>
    <x:row r="47">
      <x:c r="A47" s="51"/>
      <x:c r="B47" s="51"/>
      <x:c r="C47" s="51"/>
      <x:c r="D47" s="51"/>
      <x:c r="E47" s="51"/>
      <x:c r="F47" s="51"/>
      <x:c r="G47" s="51"/>
      <x:c r="H47" s="51"/>
      <x:c r="I47" s="51"/>
      <x:c r="J47" s="51"/>
      <x:c r="K47" s="51"/>
      <x:c r="L47" s="51"/>
      <x:c r="M47" s="51"/>
      <x:c r="N47" s="51"/>
      <x:c r="O47" s="51"/>
      <x:c r="P47" s="51"/>
      <x:c r="Q47" s="51"/>
      <x:c r="R47" s="51"/>
      <x:c r="S47" s="51"/>
      <x:c r="T47" s="51"/>
      <x:c r="U47" s="51"/>
      <x:c r="V47" s="51"/>
      <x:c r="W47" s="51"/>
      <x:c r="X47" s="51"/>
      <x:c r="Y47" s="51"/>
      <x:c r="Z47" s="51"/>
      <x:c r="AA47" s="51"/>
      <x:c r="AB47" s="51"/>
      <x:c r="AC47" s="51"/>
      <x:c r="AD47" s="51"/>
      <x:c r="AE47" s="51"/>
    </x:row>
    <x:row r="48">
      <x:c r="A48" s="51"/>
      <x:c r="B48" s="51"/>
      <x:c r="C48" s="51"/>
      <x:c r="D48" s="51"/>
      <x:c r="E48" s="51"/>
      <x:c r="F48" s="51"/>
      <x:c r="G48" s="51"/>
      <x:c r="H48" s="51"/>
      <x:c r="I48" s="51"/>
      <x:c r="J48" s="51"/>
      <x:c r="K48" s="51"/>
      <x:c r="L48" s="51"/>
      <x:c r="M48" s="51"/>
      <x:c r="N48" s="51"/>
      <x:c r="O48" s="51"/>
      <x:c r="P48" s="51"/>
      <x:c r="Q48" s="51"/>
      <x:c r="R48" s="51"/>
      <x:c r="S48" s="51"/>
      <x:c r="T48" s="51"/>
      <x:c r="U48" s="51"/>
      <x:c r="V48" s="51"/>
      <x:c r="W48" s="51"/>
      <x:c r="X48" s="51"/>
      <x:c r="Y48" s="51"/>
      <x:c r="Z48" s="51"/>
      <x:c r="AA48" s="51"/>
      <x:c r="AB48" s="51"/>
      <x:c r="AC48" s="51"/>
      <x:c r="AD48" s="51"/>
      <x:c r="AE48" s="51"/>
    </x:row>
    <x:row r="49">
      <x:c r="A49" s="51"/>
      <x:c r="B49" s="51"/>
      <x:c r="C49" s="51"/>
      <x:c r="D49" s="51"/>
      <x:c r="E49" s="51"/>
      <x:c r="F49" s="51"/>
      <x:c r="G49" s="51"/>
      <x:c r="H49" s="51"/>
      <x:c r="I49" s="51"/>
      <x:c r="J49" s="51"/>
      <x:c r="K49" s="51"/>
      <x:c r="L49" s="51"/>
      <x:c r="M49" s="51"/>
      <x:c r="N49" s="51"/>
      <x:c r="O49" s="51"/>
      <x:c r="P49" s="51"/>
      <x:c r="Q49" s="51"/>
      <x:c r="R49" s="51"/>
      <x:c r="S49" s="51"/>
      <x:c r="T49" s="51"/>
      <x:c r="U49" s="51"/>
      <x:c r="V49" s="51"/>
      <x:c r="W49" s="51"/>
      <x:c r="X49" s="51"/>
      <x:c r="Y49" s="51"/>
      <x:c r="Z49" s="51"/>
      <x:c r="AA49" s="51"/>
      <x:c r="AB49" s="51"/>
      <x:c r="AC49" s="51"/>
      <x:c r="AD49" s="51"/>
      <x:c r="AE49" s="51"/>
    </x:row>
    <x:row r="50">
      <x:c r="A50" s="51"/>
      <x:c r="B50" s="51"/>
      <x:c r="C50" s="51"/>
      <x:c r="D50" s="51"/>
      <x:c r="E50" s="51"/>
      <x:c r="F50" s="51"/>
      <x:c r="G50" s="51"/>
      <x:c r="H50" s="51"/>
      <x:c r="I50" s="51"/>
      <x:c r="J50" s="51"/>
      <x:c r="K50" s="51"/>
      <x:c r="L50" s="51"/>
      <x:c r="M50" s="51"/>
      <x:c r="N50" s="51"/>
      <x:c r="O50" s="51"/>
      <x:c r="P50" s="51"/>
      <x:c r="Q50" s="51"/>
      <x:c r="R50" s="51"/>
      <x:c r="S50" s="51"/>
      <x:c r="T50" s="51"/>
      <x:c r="U50" s="51"/>
      <x:c r="V50" s="51"/>
      <x:c r="W50" s="51"/>
      <x:c r="X50" s="51"/>
      <x:c r="Y50" s="51"/>
      <x:c r="Z50" s="51"/>
      <x:c r="AA50" s="51"/>
      <x:c r="AB50" s="51"/>
      <x:c r="AC50" s="51"/>
      <x:c r="AD50" s="51"/>
      <x:c r="AE50" s="51"/>
    </x:row>
    <x:row r="51">
      <x:c r="A51" s="51"/>
      <x:c r="B51" s="51"/>
      <x:c r="C51" s="51"/>
      <x:c r="D51" s="51"/>
      <x:c r="E51" s="51"/>
      <x:c r="F51" s="51"/>
      <x:c r="G51" s="51"/>
      <x:c r="H51" s="51"/>
      <x:c r="I51" s="51"/>
      <x:c r="J51" s="51"/>
      <x:c r="K51" s="51"/>
      <x:c r="L51" s="51"/>
      <x:c r="M51" s="51"/>
      <x:c r="N51" s="51"/>
      <x:c r="O51" s="51"/>
      <x:c r="P51" s="51"/>
      <x:c r="Q51" s="51"/>
      <x:c r="R51" s="51"/>
      <x:c r="S51" s="51"/>
      <x:c r="T51" s="51"/>
      <x:c r="U51" s="51"/>
      <x:c r="V51" s="51"/>
      <x:c r="W51" s="51"/>
      <x:c r="X51" s="51"/>
      <x:c r="Y51" s="51"/>
      <x:c r="Z51" s="51"/>
      <x:c r="AA51" s="51"/>
      <x:c r="AB51" s="51"/>
      <x:c r="AC51" s="51"/>
      <x:c r="AD51" s="51"/>
      <x:c r="AE51" s="51"/>
    </x:row>
    <x:row r="52">
      <x:c r="A52" s="51"/>
      <x:c r="B52" s="51"/>
      <x:c r="C52" s="51"/>
      <x:c r="D52" s="51"/>
      <x:c r="E52" s="51"/>
      <x:c r="F52" s="51"/>
      <x:c r="G52" s="51"/>
      <x:c r="H52" s="51"/>
      <x:c r="I52" s="51"/>
      <x:c r="J52" s="51"/>
      <x:c r="K52" s="51"/>
      <x:c r="L52" s="51"/>
      <x:c r="M52" s="51"/>
      <x:c r="N52" s="51"/>
      <x:c r="O52" s="51"/>
      <x:c r="P52" s="51"/>
      <x:c r="Q52" s="51"/>
      <x:c r="R52" s="51"/>
      <x:c r="S52" s="51"/>
      <x:c r="T52" s="51"/>
      <x:c r="U52" s="51"/>
      <x:c r="V52" s="51"/>
      <x:c r="W52" s="51"/>
      <x:c r="X52" s="51"/>
      <x:c r="Y52" s="51"/>
      <x:c r="Z52" s="51"/>
      <x:c r="AA52" s="51"/>
      <x:c r="AB52" s="51"/>
      <x:c r="AC52" s="51"/>
      <x:c r="AD52" s="51"/>
      <x:c r="AE52" s="51"/>
    </x:row>
    <x:row r="53">
      <x:c r="A53" s="51"/>
      <x:c r="B53" s="51"/>
      <x:c r="C53" s="51"/>
      <x:c r="D53" s="51"/>
      <x:c r="E53" s="51"/>
      <x:c r="F53" s="51"/>
      <x:c r="G53" s="51"/>
      <x:c r="H53" s="51"/>
      <x:c r="I53" s="51"/>
      <x:c r="J53" s="51"/>
      <x:c r="K53" s="51"/>
      <x:c r="L53" s="51"/>
      <x:c r="M53" s="51"/>
      <x:c r="N53" s="51"/>
      <x:c r="O53" s="51"/>
      <x:c r="P53" s="51"/>
      <x:c r="Q53" s="51"/>
      <x:c r="R53" s="51"/>
      <x:c r="S53" s="51"/>
      <x:c r="T53" s="51"/>
      <x:c r="U53" s="51"/>
      <x:c r="V53" s="51"/>
      <x:c r="W53" s="51"/>
      <x:c r="X53" s="51"/>
      <x:c r="Y53" s="51"/>
      <x:c r="Z53" s="51"/>
      <x:c r="AA53" s="51"/>
      <x:c r="AB53" s="51"/>
      <x:c r="AC53" s="51"/>
      <x:c r="AD53" s="51"/>
      <x:c r="AE53" s="51"/>
    </x:row>
    <x:row r="54">
      <x:c r="A54" s="51"/>
      <x:c r="B54" s="51"/>
      <x:c r="C54" s="51"/>
      <x:c r="D54" s="51"/>
      <x:c r="E54" s="51"/>
      <x:c r="F54" s="51"/>
      <x:c r="G54" s="51"/>
      <x:c r="H54" s="51"/>
      <x:c r="I54" s="51"/>
      <x:c r="J54" s="51"/>
      <x:c r="K54" s="51"/>
      <x:c r="L54" s="51"/>
      <x:c r="M54" s="51"/>
      <x:c r="N54" s="51"/>
      <x:c r="O54" s="51"/>
      <x:c r="P54" s="51"/>
      <x:c r="Q54" s="51"/>
      <x:c r="R54" s="51"/>
      <x:c r="S54" s="51"/>
      <x:c r="T54" s="51"/>
      <x:c r="U54" s="51"/>
      <x:c r="V54" s="51"/>
      <x:c r="W54" s="51"/>
      <x:c r="X54" s="51"/>
      <x:c r="Y54" s="51"/>
      <x:c r="Z54" s="51"/>
      <x:c r="AA54" s="51"/>
      <x:c r="AB54" s="51"/>
      <x:c r="AC54" s="51"/>
      <x:c r="AD54" s="51"/>
      <x:c r="AE54" s="51"/>
    </x:row>
    <x:row r="55">
      <x:c r="A55" s="51"/>
      <x:c r="B55" s="51"/>
      <x:c r="C55" s="51"/>
      <x:c r="D55" s="51"/>
      <x:c r="E55" s="51"/>
      <x:c r="F55" s="51"/>
      <x:c r="G55" s="51"/>
      <x:c r="H55" s="51"/>
      <x:c r="I55" s="51"/>
      <x:c r="J55" s="51"/>
      <x:c r="K55" s="51"/>
      <x:c r="L55" s="51"/>
      <x:c r="M55" s="51"/>
      <x:c r="N55" s="51"/>
      <x:c r="O55" s="51"/>
      <x:c r="P55" s="51"/>
      <x:c r="Q55" s="51"/>
      <x:c r="R55" s="51"/>
      <x:c r="S55" s="51"/>
      <x:c r="T55" s="51"/>
      <x:c r="U55" s="51"/>
      <x:c r="V55" s="51"/>
      <x:c r="W55" s="51"/>
      <x:c r="X55" s="51"/>
      <x:c r="Y55" s="51"/>
      <x:c r="Z55" s="51"/>
      <x:c r="AA55" s="51"/>
      <x:c r="AB55" s="51"/>
      <x:c r="AC55" s="51"/>
      <x:c r="AD55" s="51"/>
      <x:c r="AE55" s="51"/>
    </x:row>
    <x:row r="56">
      <x:c r="A56" s="51"/>
      <x:c r="B56" s="51"/>
      <x:c r="C56" s="51"/>
      <x:c r="D56" s="51"/>
      <x:c r="E56" s="51"/>
      <x:c r="F56" s="51"/>
      <x:c r="G56" s="51"/>
      <x:c r="H56" s="51"/>
      <x:c r="I56" s="51"/>
      <x:c r="J56" s="51"/>
      <x:c r="K56" s="51"/>
      <x:c r="L56" s="51"/>
      <x:c r="M56" s="51"/>
      <x:c r="N56" s="51"/>
      <x:c r="O56" s="51"/>
      <x:c r="P56" s="51"/>
      <x:c r="Q56" s="51"/>
      <x:c r="R56" s="51"/>
      <x:c r="S56" s="51"/>
      <x:c r="T56" s="51"/>
      <x:c r="U56" s="51"/>
      <x:c r="V56" s="51"/>
      <x:c r="W56" s="51"/>
      <x:c r="X56" s="51"/>
      <x:c r="Y56" s="51"/>
      <x:c r="Z56" s="51"/>
      <x:c r="AA56" s="51"/>
      <x:c r="AB56" s="51"/>
      <x:c r="AC56" s="51"/>
      <x:c r="AD56" s="51"/>
      <x:c r="AE56" s="51"/>
    </x:row>
    <x:row r="57">
      <x:c r="A57" s="51"/>
      <x:c r="B57" s="51"/>
      <x:c r="C57" s="51"/>
      <x:c r="D57" s="51"/>
      <x:c r="E57" s="51"/>
      <x:c r="F57" s="51"/>
      <x:c r="G57" s="51"/>
      <x:c r="H57" s="51"/>
      <x:c r="I57" s="51"/>
      <x:c r="J57" s="51"/>
      <x:c r="K57" s="51"/>
      <x:c r="L57" s="51"/>
      <x:c r="M57" s="51"/>
      <x:c r="N57" s="51"/>
      <x:c r="O57" s="51"/>
      <x:c r="P57" s="51"/>
      <x:c r="Q57" s="51"/>
      <x:c r="R57" s="51"/>
      <x:c r="S57" s="51"/>
      <x:c r="T57" s="51"/>
      <x:c r="U57" s="51"/>
      <x:c r="V57" s="51"/>
      <x:c r="W57" s="51"/>
      <x:c r="X57" s="51"/>
      <x:c r="Y57" s="51"/>
      <x:c r="Z57" s="51"/>
      <x:c r="AA57" s="51"/>
      <x:c r="AB57" s="51"/>
      <x:c r="AC57" s="51"/>
      <x:c r="AD57" s="51"/>
      <x:c r="AE57" s="51"/>
    </x:row>
    <x:row r="58">
      <x:c r="A58" s="51"/>
      <x:c r="B58" s="51"/>
      <x:c r="C58" s="51"/>
      <x:c r="D58" s="51"/>
      <x:c r="E58" s="51"/>
      <x:c r="F58" s="51"/>
      <x:c r="G58" s="51"/>
      <x:c r="H58" s="51"/>
      <x:c r="I58" s="51"/>
      <x:c r="J58" s="51"/>
      <x:c r="K58" s="51"/>
      <x:c r="L58" s="51"/>
      <x:c r="M58" s="51"/>
      <x:c r="N58" s="51"/>
      <x:c r="O58" s="51"/>
      <x:c r="P58" s="51"/>
      <x:c r="Q58" s="51"/>
      <x:c r="R58" s="51"/>
      <x:c r="S58" s="51"/>
      <x:c r="T58" s="51"/>
      <x:c r="U58" s="51"/>
      <x:c r="V58" s="51"/>
      <x:c r="W58" s="51"/>
      <x:c r="X58" s="51"/>
      <x:c r="Y58" s="51"/>
      <x:c r="Z58" s="51"/>
      <x:c r="AA58" s="51"/>
      <x:c r="AB58" s="51"/>
      <x:c r="AC58" s="51"/>
      <x:c r="AD58" s="51"/>
      <x:c r="AE58" s="51"/>
    </x:row>
    <x:row r="59">
      <x:c r="A59" s="51"/>
      <x:c r="B59" s="51"/>
      <x:c r="C59" s="51"/>
      <x:c r="D59" s="51"/>
      <x:c r="E59" s="51"/>
      <x:c r="F59" s="51"/>
      <x:c r="G59" s="51"/>
      <x:c r="H59" s="51"/>
      <x:c r="I59" s="51"/>
      <x:c r="J59" s="51"/>
      <x:c r="K59" s="51"/>
      <x:c r="L59" s="51"/>
      <x:c r="M59" s="51"/>
      <x:c r="N59" s="51"/>
      <x:c r="O59" s="51"/>
      <x:c r="P59" s="51"/>
      <x:c r="Q59" s="51"/>
      <x:c r="R59" s="51"/>
      <x:c r="S59" s="51"/>
      <x:c r="T59" s="51"/>
      <x:c r="U59" s="51"/>
      <x:c r="V59" s="51"/>
      <x:c r="W59" s="51"/>
      <x:c r="X59" s="51"/>
      <x:c r="Y59" s="51"/>
      <x:c r="Z59" s="51"/>
      <x:c r="AA59" s="51"/>
      <x:c r="AB59" s="51"/>
      <x:c r="AC59" s="51"/>
      <x:c r="AD59" s="51"/>
      <x:c r="AE59" s="51"/>
    </x:row>
    <x:row r="60">
      <x:c r="A60" s="51"/>
      <x:c r="B60" s="51"/>
      <x:c r="C60" s="51"/>
      <x:c r="D60" s="51"/>
      <x:c r="E60" s="51"/>
      <x:c r="F60" s="51"/>
      <x:c r="G60" s="51"/>
      <x:c r="H60" s="51"/>
      <x:c r="I60" s="51"/>
      <x:c r="J60" s="51"/>
      <x:c r="K60" s="51"/>
      <x:c r="L60" s="51"/>
      <x:c r="M60" s="51"/>
      <x:c r="N60" s="51"/>
      <x:c r="O60" s="51"/>
      <x:c r="P60" s="51"/>
      <x:c r="Q60" s="51"/>
      <x:c r="R60" s="51"/>
      <x:c r="S60" s="51"/>
      <x:c r="T60" s="51"/>
      <x:c r="U60" s="51"/>
      <x:c r="V60" s="51"/>
      <x:c r="W60" s="51"/>
      <x:c r="X60" s="51"/>
      <x:c r="Y60" s="51"/>
      <x:c r="Z60" s="51"/>
      <x:c r="AA60" s="51"/>
      <x:c r="AB60" s="51"/>
      <x:c r="AC60" s="51"/>
      <x:c r="AD60" s="51"/>
      <x:c r="AE60" s="51"/>
    </x:row>
    <x:row r="61">
      <x:c r="A61" s="51"/>
      <x:c r="B61" s="51"/>
      <x:c r="C61" s="51"/>
      <x:c r="D61" s="51"/>
      <x:c r="E61" s="51"/>
      <x:c r="F61" s="51"/>
      <x:c r="G61" s="51"/>
      <x:c r="H61" s="51"/>
      <x:c r="I61" s="51"/>
      <x:c r="J61" s="51"/>
      <x:c r="K61" s="51"/>
      <x:c r="L61" s="51"/>
      <x:c r="M61" s="51"/>
      <x:c r="N61" s="51"/>
      <x:c r="O61" s="51"/>
      <x:c r="P61" s="51"/>
      <x:c r="Q61" s="51"/>
      <x:c r="R61" s="51"/>
      <x:c r="S61" s="51"/>
      <x:c r="T61" s="51"/>
      <x:c r="U61" s="51"/>
      <x:c r="V61" s="51"/>
      <x:c r="W61" s="51"/>
      <x:c r="X61" s="51"/>
      <x:c r="Y61" s="51"/>
      <x:c r="Z61" s="51"/>
      <x:c r="AA61" s="51"/>
      <x:c r="AB61" s="51"/>
      <x:c r="AC61" s="51"/>
      <x:c r="AD61" s="51"/>
      <x:c r="AE61" s="51"/>
    </x:row>
    <x:row r="62">
      <x:c r="A62" s="51"/>
      <x:c r="B62" s="51"/>
      <x:c r="C62" s="51"/>
      <x:c r="D62" s="51"/>
      <x:c r="E62" s="51"/>
      <x:c r="F62" s="51"/>
      <x:c r="G62" s="51"/>
      <x:c r="H62" s="51"/>
      <x:c r="I62" s="51"/>
      <x:c r="J62" s="51"/>
      <x:c r="K62" s="51"/>
      <x:c r="L62" s="51"/>
      <x:c r="M62" s="51"/>
      <x:c r="N62" s="51"/>
      <x:c r="O62" s="51"/>
      <x:c r="P62" s="51"/>
      <x:c r="Q62" s="51"/>
      <x:c r="R62" s="51"/>
      <x:c r="S62" s="51"/>
      <x:c r="T62" s="51"/>
      <x:c r="U62" s="51"/>
      <x:c r="V62" s="51"/>
      <x:c r="W62" s="51"/>
      <x:c r="X62" s="51"/>
      <x:c r="Y62" s="51"/>
      <x:c r="Z62" s="51"/>
      <x:c r="AA62" s="51"/>
      <x:c r="AB62" s="51"/>
      <x:c r="AC62" s="51"/>
      <x:c r="AD62" s="51"/>
      <x:c r="AE62" s="51"/>
    </x:row>
    <x:row r="63">
      <x:c r="A63" s="51"/>
      <x:c r="B63" s="51"/>
      <x:c r="C63" s="51"/>
      <x:c r="D63" s="51"/>
      <x:c r="E63" s="51"/>
      <x:c r="F63" s="51"/>
      <x:c r="G63" s="51"/>
      <x:c r="H63" s="51"/>
      <x:c r="I63" s="51"/>
      <x:c r="J63" s="51"/>
      <x:c r="K63" s="51"/>
      <x:c r="L63" s="51"/>
      <x:c r="M63" s="51"/>
      <x:c r="N63" s="51"/>
      <x:c r="O63" s="51"/>
      <x:c r="P63" s="51"/>
      <x:c r="Q63" s="51"/>
      <x:c r="R63" s="51"/>
      <x:c r="S63" s="51"/>
      <x:c r="T63" s="51"/>
      <x:c r="U63" s="51"/>
      <x:c r="V63" s="51"/>
      <x:c r="W63" s="51"/>
      <x:c r="X63" s="51"/>
      <x:c r="Y63" s="51"/>
      <x:c r="Z63" s="51"/>
      <x:c r="AA63" s="51"/>
      <x:c r="AB63" s="51"/>
      <x:c r="AC63" s="51"/>
      <x:c r="AD63" s="51"/>
      <x:c r="AE63" s="51"/>
    </x:row>
    <x:row r="64">
      <x:c r="A64" s="51"/>
      <x:c r="B64" s="51"/>
      <x:c r="C64" s="51"/>
      <x:c r="D64" s="51"/>
      <x:c r="E64" s="51"/>
      <x:c r="F64" s="51"/>
      <x:c r="G64" s="51"/>
      <x:c r="H64" s="51"/>
      <x:c r="I64" s="51"/>
      <x:c r="J64" s="51"/>
      <x:c r="K64" s="51"/>
      <x:c r="L64" s="51"/>
      <x:c r="M64" s="51"/>
      <x:c r="N64" s="51"/>
      <x:c r="O64" s="51"/>
      <x:c r="P64" s="51"/>
      <x:c r="Q64" s="51"/>
      <x:c r="R64" s="51"/>
      <x:c r="S64" s="51"/>
      <x:c r="T64" s="51"/>
      <x:c r="U64" s="51"/>
      <x:c r="V64" s="51"/>
      <x:c r="W64" s="51"/>
      <x:c r="X64" s="51"/>
      <x:c r="Y64" s="51"/>
      <x:c r="Z64" s="51"/>
      <x:c r="AA64" s="51"/>
      <x:c r="AB64" s="51"/>
      <x:c r="AC64" s="51"/>
      <x:c r="AD64" s="51"/>
      <x:c r="AE64" s="51"/>
    </x:row>
    <x:row r="65">
      <x:c r="A65" s="51"/>
      <x:c r="B65" s="51"/>
      <x:c r="C65" s="51"/>
      <x:c r="D65" s="51"/>
      <x:c r="E65" s="51"/>
      <x:c r="F65" s="51"/>
      <x:c r="G65" s="51"/>
      <x:c r="H65" s="51"/>
      <x:c r="I65" s="51"/>
      <x:c r="J65" s="51"/>
      <x:c r="K65" s="51"/>
      <x:c r="L65" s="51"/>
      <x:c r="M65" s="51"/>
      <x:c r="N65" s="51"/>
      <x:c r="O65" s="51"/>
      <x:c r="P65" s="51"/>
      <x:c r="Q65" s="51"/>
      <x:c r="R65" s="51"/>
      <x:c r="S65" s="51"/>
      <x:c r="T65" s="51"/>
      <x:c r="U65" s="51"/>
      <x:c r="V65" s="51"/>
      <x:c r="W65" s="51"/>
      <x:c r="X65" s="51"/>
      <x:c r="Y65" s="51"/>
      <x:c r="Z65" s="51"/>
      <x:c r="AA65" s="51"/>
      <x:c r="AB65" s="51"/>
      <x:c r="AC65" s="51"/>
      <x:c r="AD65" s="51"/>
      <x:c r="AE65" s="51"/>
    </x:row>
    <x:row r="66">
      <x:c r="A66" s="51"/>
      <x:c r="B66" s="51"/>
      <x:c r="C66" s="51"/>
      <x:c r="D66" s="51"/>
      <x:c r="E66" s="51"/>
      <x:c r="F66" s="51"/>
      <x:c r="G66" s="51"/>
      <x:c r="H66" s="51"/>
      <x:c r="I66" s="51"/>
      <x:c r="J66" s="51"/>
      <x:c r="K66" s="51"/>
      <x:c r="L66" s="51"/>
      <x:c r="M66" s="51"/>
      <x:c r="N66" s="51"/>
      <x:c r="O66" s="51"/>
      <x:c r="P66" s="51"/>
      <x:c r="Q66" s="51"/>
      <x:c r="R66" s="51"/>
      <x:c r="S66" s="51"/>
      <x:c r="T66" s="51"/>
      <x:c r="U66" s="51"/>
      <x:c r="V66" s="51"/>
      <x:c r="W66" s="51"/>
      <x:c r="X66" s="51"/>
      <x:c r="Y66" s="51"/>
      <x:c r="Z66" s="51"/>
      <x:c r="AA66" s="51"/>
      <x:c r="AB66" s="51"/>
      <x:c r="AC66" s="51"/>
      <x:c r="AD66" s="51"/>
      <x:c r="AE66" s="51"/>
    </x:row>
    <x:row r="67">
      <x:c r="A67" s="51"/>
      <x:c r="B67" s="51"/>
      <x:c r="C67" s="51"/>
      <x:c r="D67" s="51"/>
      <x:c r="E67" s="51"/>
      <x:c r="F67" s="51"/>
      <x:c r="G67" s="51"/>
      <x:c r="H67" s="51"/>
      <x:c r="I67" s="51"/>
      <x:c r="J67" s="51"/>
      <x:c r="K67" s="51"/>
      <x:c r="L67" s="51"/>
      <x:c r="M67" s="51"/>
      <x:c r="N67" s="51"/>
      <x:c r="O67" s="51"/>
      <x:c r="P67" s="51"/>
      <x:c r="Q67" s="51"/>
      <x:c r="R67" s="51"/>
      <x:c r="S67" s="51"/>
      <x:c r="T67" s="51"/>
      <x:c r="U67" s="51"/>
      <x:c r="V67" s="51"/>
      <x:c r="W67" s="51"/>
      <x:c r="X67" s="51"/>
      <x:c r="Y67" s="51"/>
      <x:c r="Z67" s="51"/>
      <x:c r="AA67" s="51"/>
      <x:c r="AB67" s="51"/>
      <x:c r="AC67" s="51"/>
      <x:c r="AD67" s="51"/>
      <x:c r="AE67" s="51"/>
    </x:row>
    <x:row r="68">
      <x:c r="A68" s="51"/>
      <x:c r="B68" s="51"/>
      <x:c r="C68" s="51"/>
      <x:c r="D68" s="51"/>
      <x:c r="E68" s="51"/>
      <x:c r="F68" s="51"/>
      <x:c r="G68" s="51"/>
      <x:c r="H68" s="51"/>
      <x:c r="I68" s="51"/>
      <x:c r="J68" s="51"/>
      <x:c r="K68" s="51"/>
      <x:c r="L68" s="51"/>
      <x:c r="M68" s="51"/>
      <x:c r="N68" s="51"/>
      <x:c r="O68" s="51"/>
      <x:c r="P68" s="51"/>
      <x:c r="Q68" s="51"/>
      <x:c r="R68" s="51"/>
      <x:c r="S68" s="51"/>
      <x:c r="T68" s="51"/>
      <x:c r="U68" s="51"/>
      <x:c r="V68" s="51"/>
      <x:c r="W68" s="51"/>
      <x:c r="X68" s="51"/>
      <x:c r="Y68" s="51"/>
      <x:c r="Z68" s="51"/>
      <x:c r="AA68" s="51"/>
      <x:c r="AB68" s="51"/>
      <x:c r="AC68" s="51"/>
      <x:c r="AD68" s="51"/>
      <x:c r="AE68" s="51"/>
    </x:row>
    <x:row r="69">
      <x:c r="A69" s="51"/>
      <x:c r="B69" s="51"/>
      <x:c r="C69" s="51"/>
      <x:c r="D69" s="51"/>
      <x:c r="E69" s="51"/>
      <x:c r="F69" s="51"/>
      <x:c r="G69" s="51"/>
      <x:c r="H69" s="51"/>
      <x:c r="I69" s="51"/>
      <x:c r="J69" s="51"/>
      <x:c r="K69" s="51"/>
      <x:c r="L69" s="51"/>
      <x:c r="M69" s="51"/>
      <x:c r="N69" s="51"/>
      <x:c r="O69" s="51"/>
      <x:c r="P69" s="51"/>
      <x:c r="Q69" s="51"/>
      <x:c r="R69" s="51"/>
      <x:c r="S69" s="51"/>
      <x:c r="T69" s="51"/>
      <x:c r="U69" s="51"/>
      <x:c r="V69" s="51"/>
      <x:c r="W69" s="51"/>
      <x:c r="X69" s="51"/>
      <x:c r="Y69" s="51"/>
      <x:c r="Z69" s="51"/>
      <x:c r="AA69" s="51"/>
      <x:c r="AB69" s="51"/>
      <x:c r="AC69" s="51"/>
      <x:c r="AD69" s="51"/>
      <x:c r="AE69" s="51"/>
    </x:row>
    <x:row r="70">
      <x:c r="A70" s="51"/>
      <x:c r="B70" s="51"/>
      <x:c r="C70" s="51"/>
      <x:c r="D70" s="51"/>
      <x:c r="E70" s="51"/>
      <x:c r="F70" s="51"/>
      <x:c r="G70" s="51"/>
      <x:c r="H70" s="51"/>
      <x:c r="I70" s="51"/>
      <x:c r="J70" s="51"/>
      <x:c r="K70" s="51"/>
      <x:c r="L70" s="51"/>
      <x:c r="M70" s="51"/>
      <x:c r="N70" s="51"/>
      <x:c r="O70" s="51"/>
      <x:c r="P70" s="51"/>
      <x:c r="Q70" s="51"/>
      <x:c r="R70" s="51"/>
      <x:c r="S70" s="51"/>
      <x:c r="T70" s="51"/>
      <x:c r="U70" s="51"/>
      <x:c r="V70" s="51"/>
      <x:c r="W70" s="51"/>
      <x:c r="X70" s="51"/>
      <x:c r="Y70" s="51"/>
      <x:c r="Z70" s="51"/>
      <x:c r="AA70" s="51"/>
      <x:c r="AB70" s="51"/>
      <x:c r="AC70" s="51"/>
      <x:c r="AD70" s="51"/>
      <x:c r="AE70" s="51"/>
    </x:row>
    <x:row r="71">
      <x:c r="A71" s="51"/>
      <x:c r="B71" s="51"/>
      <x:c r="C71" s="51"/>
      <x:c r="D71" s="51"/>
      <x:c r="E71" s="51"/>
      <x:c r="F71" s="51"/>
      <x:c r="G71" s="51"/>
      <x:c r="H71" s="51"/>
      <x:c r="I71" s="51"/>
      <x:c r="J71" s="51"/>
      <x:c r="K71" s="51"/>
      <x:c r="L71" s="51"/>
      <x:c r="M71" s="51"/>
      <x:c r="N71" s="51"/>
      <x:c r="O71" s="51"/>
      <x:c r="P71" s="51"/>
      <x:c r="Q71" s="51"/>
      <x:c r="R71" s="51"/>
      <x:c r="S71" s="51"/>
      <x:c r="T71" s="51"/>
      <x:c r="U71" s="51"/>
      <x:c r="V71" s="51"/>
      <x:c r="W71" s="51"/>
      <x:c r="X71" s="51"/>
      <x:c r="Y71" s="51"/>
      <x:c r="Z71" s="51"/>
      <x:c r="AA71" s="51"/>
      <x:c r="AB71" s="51"/>
      <x:c r="AC71" s="51"/>
      <x:c r="AD71" s="51"/>
      <x:c r="AE71" s="51"/>
    </x:row>
    <x:row r="72">
      <x:c r="A72" s="51"/>
      <x:c r="B72" s="51"/>
      <x:c r="C72" s="51"/>
      <x:c r="D72" s="51"/>
      <x:c r="E72" s="51"/>
      <x:c r="F72" s="51"/>
      <x:c r="G72" s="51"/>
      <x:c r="H72" s="51"/>
      <x:c r="I72" s="51"/>
      <x:c r="J72" s="51"/>
      <x:c r="K72" s="51"/>
      <x:c r="L72" s="51"/>
      <x:c r="M72" s="51"/>
      <x:c r="N72" s="51"/>
      <x:c r="O72" s="51"/>
      <x:c r="P72" s="51"/>
      <x:c r="Q72" s="51"/>
      <x:c r="R72" s="51"/>
      <x:c r="S72" s="51"/>
      <x:c r="T72" s="51"/>
      <x:c r="U72" s="51"/>
      <x:c r="V72" s="51"/>
      <x:c r="W72" s="51"/>
      <x:c r="X72" s="51"/>
      <x:c r="Y72" s="51"/>
      <x:c r="Z72" s="51"/>
      <x:c r="AA72" s="51"/>
      <x:c r="AB72" s="51"/>
      <x:c r="AC72" s="51"/>
      <x:c r="AD72" s="51"/>
      <x:c r="AE72" s="51"/>
    </x:row>
    <x:row r="73">
      <x:c r="A73" s="51"/>
      <x:c r="B73" s="51"/>
      <x:c r="C73" s="51"/>
      <x:c r="D73" s="51"/>
      <x:c r="E73" s="51"/>
      <x:c r="F73" s="51"/>
      <x:c r="G73" s="51"/>
      <x:c r="H73" s="51"/>
      <x:c r="I73" s="51"/>
      <x:c r="J73" s="51"/>
      <x:c r="K73" s="51"/>
      <x:c r="L73" s="51"/>
      <x:c r="M73" s="51"/>
      <x:c r="N73" s="51"/>
      <x:c r="O73" s="51"/>
      <x:c r="P73" s="51"/>
      <x:c r="Q73" s="51"/>
      <x:c r="R73" s="51"/>
      <x:c r="S73" s="51"/>
      <x:c r="T73" s="51"/>
      <x:c r="U73" s="51"/>
      <x:c r="V73" s="51"/>
      <x:c r="W73" s="51"/>
      <x:c r="X73" s="51"/>
      <x:c r="Y73" s="51"/>
      <x:c r="Z73" s="51"/>
      <x:c r="AA73" s="51"/>
      <x:c r="AB73" s="51"/>
      <x:c r="AC73" s="51"/>
      <x:c r="AD73" s="51"/>
      <x:c r="AE73" s="51"/>
    </x:row>
    <x:row r="74">
      <x:c r="A74" s="51"/>
      <x:c r="B74" s="51"/>
      <x:c r="C74" s="51"/>
      <x:c r="D74" s="51"/>
      <x:c r="E74" s="51"/>
      <x:c r="F74" s="51"/>
      <x:c r="G74" s="51"/>
      <x:c r="H74" s="51"/>
      <x:c r="I74" s="51"/>
      <x:c r="J74" s="51"/>
      <x:c r="K74" s="51"/>
      <x:c r="L74" s="51"/>
      <x:c r="M74" s="51"/>
      <x:c r="N74" s="51"/>
      <x:c r="O74" s="51"/>
      <x:c r="P74" s="51"/>
      <x:c r="Q74" s="51"/>
      <x:c r="R74" s="51"/>
      <x:c r="S74" s="51"/>
      <x:c r="T74" s="51"/>
      <x:c r="U74" s="51"/>
      <x:c r="V74" s="51"/>
      <x:c r="W74" s="51"/>
      <x:c r="X74" s="51"/>
      <x:c r="Y74" s="51"/>
      <x:c r="Z74" s="51"/>
      <x:c r="AA74" s="51"/>
      <x:c r="AB74" s="51"/>
      <x:c r="AC74" s="51"/>
      <x:c r="AD74" s="51"/>
      <x:c r="AE74" s="51"/>
    </x:row>
    <x:row r="75">
      <x:c r="A75" s="51"/>
      <x:c r="B75" s="51"/>
      <x:c r="C75" s="51"/>
      <x:c r="D75" s="51"/>
      <x:c r="E75" s="51"/>
      <x:c r="F75" s="51"/>
      <x:c r="G75" s="51"/>
      <x:c r="H75" s="51"/>
      <x:c r="I75" s="51"/>
      <x:c r="J75" s="51"/>
      <x:c r="K75" s="51"/>
      <x:c r="L75" s="51"/>
      <x:c r="M75" s="51"/>
      <x:c r="N75" s="51"/>
      <x:c r="O75" s="51"/>
      <x:c r="P75" s="51"/>
      <x:c r="Q75" s="51"/>
      <x:c r="R75" s="51"/>
      <x:c r="S75" s="51"/>
      <x:c r="T75" s="51"/>
      <x:c r="U75" s="51"/>
      <x:c r="V75" s="51"/>
      <x:c r="W75" s="51"/>
      <x:c r="X75" s="51"/>
      <x:c r="Y75" s="51"/>
      <x:c r="Z75" s="51"/>
      <x:c r="AA75" s="51"/>
      <x:c r="AB75" s="51"/>
      <x:c r="AC75" s="51"/>
      <x:c r="AD75" s="51"/>
      <x:c r="AE75" s="51"/>
    </x:row>
    <x:row r="76">
      <x:c r="A76" s="51"/>
      <x:c r="B76" s="51"/>
      <x:c r="C76" s="51"/>
      <x:c r="D76" s="51"/>
      <x:c r="E76" s="51"/>
      <x:c r="F76" s="51"/>
      <x:c r="G76" s="51"/>
      <x:c r="H76" s="51"/>
      <x:c r="I76" s="51"/>
      <x:c r="J76" s="51"/>
      <x:c r="K76" s="51"/>
      <x:c r="L76" s="51"/>
      <x:c r="M76" s="51"/>
      <x:c r="N76" s="51"/>
      <x:c r="O76" s="51"/>
      <x:c r="P76" s="51"/>
      <x:c r="Q76" s="51"/>
      <x:c r="R76" s="51"/>
      <x:c r="S76" s="51"/>
      <x:c r="T76" s="51"/>
      <x:c r="U76" s="51"/>
      <x:c r="V76" s="51"/>
      <x:c r="W76" s="51"/>
      <x:c r="X76" s="51"/>
      <x:c r="Y76" s="51"/>
      <x:c r="Z76" s="51"/>
      <x:c r="AA76" s="51"/>
      <x:c r="AB76" s="51"/>
      <x:c r="AC76" s="51"/>
      <x:c r="AD76" s="51"/>
      <x:c r="AE76" s="51"/>
    </x:row>
    <x:row r="77">
      <x:c r="A77" s="51"/>
      <x:c r="B77" s="51"/>
      <x:c r="C77" s="51"/>
      <x:c r="D77" s="51"/>
      <x:c r="E77" s="51"/>
      <x:c r="F77" s="51"/>
      <x:c r="G77" s="51"/>
      <x:c r="H77" s="51"/>
      <x:c r="I77" s="51"/>
      <x:c r="J77" s="51"/>
      <x:c r="K77" s="51"/>
      <x:c r="L77" s="51"/>
      <x:c r="M77" s="51"/>
      <x:c r="N77" s="51"/>
      <x:c r="O77" s="51"/>
      <x:c r="P77" s="51"/>
      <x:c r="Q77" s="51"/>
      <x:c r="R77" s="51"/>
      <x:c r="S77" s="51"/>
      <x:c r="T77" s="51"/>
      <x:c r="U77" s="51"/>
      <x:c r="V77" s="51"/>
      <x:c r="W77" s="51"/>
      <x:c r="X77" s="51"/>
      <x:c r="Y77" s="51"/>
      <x:c r="Z77" s="51"/>
      <x:c r="AA77" s="51"/>
      <x:c r="AB77" s="51"/>
      <x:c r="AC77" s="51"/>
      <x:c r="AD77" s="51"/>
      <x:c r="AE77" s="51"/>
    </x:row>
    <x:row r="78">
      <x:c r="A78" s="51"/>
      <x:c r="B78" s="51"/>
      <x:c r="C78" s="51"/>
      <x:c r="D78" s="51"/>
      <x:c r="E78" s="51"/>
      <x:c r="F78" s="51"/>
      <x:c r="G78" s="51"/>
      <x:c r="H78" s="51"/>
      <x:c r="I78" s="51"/>
      <x:c r="J78" s="51"/>
      <x:c r="K78" s="51"/>
      <x:c r="L78" s="51"/>
      <x:c r="M78" s="51"/>
      <x:c r="N78" s="51"/>
      <x:c r="O78" s="51"/>
      <x:c r="P78" s="51"/>
      <x:c r="Q78" s="51"/>
      <x:c r="R78" s="51"/>
      <x:c r="S78" s="51"/>
      <x:c r="T78" s="51"/>
      <x:c r="U78" s="51"/>
      <x:c r="V78" s="51"/>
      <x:c r="W78" s="51"/>
      <x:c r="X78" s="51"/>
      <x:c r="Y78" s="51"/>
      <x:c r="Z78" s="51"/>
      <x:c r="AA78" s="51"/>
      <x:c r="AB78" s="51"/>
      <x:c r="AC78" s="51"/>
      <x:c r="AD78" s="51"/>
      <x:c r="AE78" s="51"/>
    </x:row>
    <x:row r="79">
      <x:c r="A79" s="51"/>
      <x:c r="B79" s="51"/>
      <x:c r="C79" s="51"/>
      <x:c r="D79" s="51"/>
      <x:c r="E79" s="51"/>
      <x:c r="F79" s="51"/>
      <x:c r="G79" s="51"/>
      <x:c r="H79" s="51"/>
      <x:c r="I79" s="51"/>
      <x:c r="J79" s="51"/>
      <x:c r="K79" s="51"/>
      <x:c r="L79" s="51"/>
      <x:c r="M79" s="51"/>
      <x:c r="N79" s="51"/>
      <x:c r="O79" s="51"/>
      <x:c r="P79" s="51"/>
      <x:c r="Q79" s="51"/>
      <x:c r="R79" s="51"/>
      <x:c r="S79" s="51"/>
      <x:c r="T79" s="51"/>
      <x:c r="U79" s="51"/>
      <x:c r="V79" s="51"/>
      <x:c r="W79" s="51"/>
      <x:c r="X79" s="51"/>
      <x:c r="Y79" s="51"/>
      <x:c r="Z79" s="51"/>
      <x:c r="AA79" s="51"/>
      <x:c r="AB79" s="51"/>
      <x:c r="AC79" s="51"/>
      <x:c r="AD79" s="51"/>
      <x:c r="AE79" s="51"/>
    </x:row>
    <x:row r="80">
      <x:c r="A80" s="51"/>
      <x:c r="B80" s="51"/>
      <x:c r="C80" s="51"/>
      <x:c r="D80" s="51"/>
      <x:c r="E80" s="51"/>
      <x:c r="F80" s="51"/>
      <x:c r="G80" s="51"/>
      <x:c r="H80" s="51"/>
      <x:c r="I80" s="51"/>
      <x:c r="J80" s="51"/>
      <x:c r="K80" s="51"/>
      <x:c r="L80" s="51"/>
      <x:c r="M80" s="51"/>
      <x:c r="N80" s="51"/>
      <x:c r="O80" s="51"/>
      <x:c r="P80" s="51"/>
      <x:c r="Q80" s="51"/>
      <x:c r="R80" s="51"/>
      <x:c r="S80" s="51"/>
      <x:c r="T80" s="51"/>
      <x:c r="U80" s="51"/>
      <x:c r="V80" s="51"/>
      <x:c r="W80" s="51"/>
      <x:c r="X80" s="51"/>
      <x:c r="Y80" s="51"/>
      <x:c r="Z80" s="51"/>
      <x:c r="AA80" s="51"/>
      <x:c r="AB80" s="51"/>
      <x:c r="AC80" s="51"/>
      <x:c r="AD80" s="51"/>
      <x:c r="AE80" s="51"/>
    </x:row>
    <x:row r="81">
      <x:c r="A81" s="51"/>
      <x:c r="B81" s="51"/>
      <x:c r="C81" s="51"/>
      <x:c r="D81" s="51"/>
      <x:c r="E81" s="51"/>
      <x:c r="F81" s="51"/>
      <x:c r="G81" s="51"/>
      <x:c r="H81" s="51"/>
      <x:c r="I81" s="51"/>
      <x:c r="J81" s="51"/>
      <x:c r="K81" s="51"/>
      <x:c r="L81" s="51"/>
      <x:c r="M81" s="51"/>
      <x:c r="N81" s="51"/>
      <x:c r="O81" s="51"/>
      <x:c r="P81" s="51"/>
      <x:c r="Q81" s="51"/>
      <x:c r="R81" s="51"/>
      <x:c r="S81" s="51"/>
      <x:c r="T81" s="51"/>
      <x:c r="U81" s="51"/>
      <x:c r="V81" s="51"/>
      <x:c r="W81" s="51"/>
      <x:c r="X81" s="51"/>
      <x:c r="Y81" s="51"/>
      <x:c r="Z81" s="51"/>
      <x:c r="AA81" s="51"/>
      <x:c r="AB81" s="51"/>
      <x:c r="AC81" s="51"/>
      <x:c r="AD81" s="51"/>
      <x:c r="AE81" s="51"/>
    </x:row>
    <x:row r="82">
      <x:c r="A82" s="51"/>
      <x:c r="B82" s="51"/>
      <x:c r="C82" s="51"/>
      <x:c r="D82" s="51"/>
      <x:c r="E82" s="51"/>
      <x:c r="F82" s="51"/>
      <x:c r="G82" s="51"/>
      <x:c r="H82" s="51"/>
      <x:c r="I82" s="51"/>
      <x:c r="J82" s="51"/>
      <x:c r="K82" s="51"/>
      <x:c r="L82" s="51"/>
      <x:c r="M82" s="51"/>
      <x:c r="N82" s="51"/>
      <x:c r="O82" s="51"/>
      <x:c r="P82" s="51"/>
      <x:c r="Q82" s="51"/>
      <x:c r="R82" s="51"/>
      <x:c r="S82" s="51"/>
      <x:c r="T82" s="51"/>
      <x:c r="U82" s="51"/>
      <x:c r="V82" s="51"/>
      <x:c r="W82" s="51"/>
      <x:c r="X82" s="51"/>
      <x:c r="Y82" s="51"/>
      <x:c r="Z82" s="51"/>
      <x:c r="AA82" s="51"/>
      <x:c r="AB82" s="51"/>
      <x:c r="AC82" s="51"/>
      <x:c r="AD82" s="51"/>
      <x:c r="AE82" s="51"/>
    </x:row>
    <x:row r="83">
      <x:c r="A83" s="51"/>
      <x:c r="B83" s="51"/>
      <x:c r="C83" s="51"/>
      <x:c r="D83" s="51"/>
      <x:c r="E83" s="51"/>
      <x:c r="F83" s="51"/>
      <x:c r="G83" s="51"/>
      <x:c r="H83" s="51"/>
      <x:c r="I83" s="51"/>
      <x:c r="J83" s="51"/>
      <x:c r="K83" s="51"/>
      <x:c r="L83" s="51"/>
      <x:c r="M83" s="51"/>
      <x:c r="N83" s="51"/>
      <x:c r="O83" s="51"/>
      <x:c r="P83" s="51"/>
      <x:c r="Q83" s="51"/>
      <x:c r="R83" s="51"/>
      <x:c r="S83" s="51"/>
      <x:c r="T83" s="51"/>
      <x:c r="U83" s="51"/>
      <x:c r="V83" s="51"/>
      <x:c r="W83" s="51"/>
      <x:c r="X83" s="51"/>
      <x:c r="Y83" s="51"/>
      <x:c r="Z83" s="51"/>
      <x:c r="AA83" s="51"/>
      <x:c r="AB83" s="51"/>
      <x:c r="AC83" s="51"/>
      <x:c r="AD83" s="51"/>
      <x:c r="AE83" s="51"/>
    </x:row>
    <x:row r="84">
      <x:c r="A84" s="51"/>
      <x:c r="B84" s="51"/>
      <x:c r="C84" s="51"/>
      <x:c r="D84" s="51"/>
      <x:c r="E84" s="51"/>
      <x:c r="F84" s="51"/>
      <x:c r="G84" s="51"/>
      <x:c r="H84" s="51"/>
      <x:c r="I84" s="51"/>
      <x:c r="J84" s="51"/>
      <x:c r="K84" s="51"/>
      <x:c r="L84" s="51"/>
      <x:c r="M84" s="51"/>
      <x:c r="N84" s="51"/>
      <x:c r="O84" s="51"/>
      <x:c r="P84" s="51"/>
      <x:c r="Q84" s="51"/>
      <x:c r="R84" s="51"/>
      <x:c r="S84" s="51"/>
      <x:c r="T84" s="51"/>
      <x:c r="U84" s="51"/>
      <x:c r="V84" s="51"/>
      <x:c r="W84" s="51"/>
      <x:c r="X84" s="51"/>
      <x:c r="Y84" s="51"/>
      <x:c r="Z84" s="51"/>
      <x:c r="AA84" s="51"/>
      <x:c r="AB84" s="51"/>
      <x:c r="AC84" s="51"/>
      <x:c r="AD84" s="51"/>
      <x:c r="AE84" s="51"/>
    </x:row>
    <x:row r="85">
      <x:c r="A85" s="51"/>
      <x:c r="B85" s="51"/>
      <x:c r="C85" s="51"/>
      <x:c r="D85" s="51"/>
      <x:c r="E85" s="51"/>
      <x:c r="F85" s="51"/>
      <x:c r="G85" s="51"/>
      <x:c r="H85" s="51"/>
      <x:c r="I85" s="51"/>
      <x:c r="J85" s="51"/>
      <x:c r="K85" s="51"/>
      <x:c r="L85" s="51"/>
      <x:c r="M85" s="51"/>
      <x:c r="N85" s="51"/>
      <x:c r="O85" s="51"/>
      <x:c r="P85" s="51"/>
      <x:c r="Q85" s="51"/>
      <x:c r="R85" s="51"/>
      <x:c r="S85" s="51"/>
      <x:c r="T85" s="51"/>
      <x:c r="U85" s="51"/>
      <x:c r="V85" s="51"/>
      <x:c r="W85" s="51"/>
      <x:c r="X85" s="51"/>
      <x:c r="Y85" s="51"/>
      <x:c r="Z85" s="51"/>
      <x:c r="AA85" s="51"/>
      <x:c r="AB85" s="51"/>
      <x:c r="AC85" s="51"/>
      <x:c r="AD85" s="51"/>
      <x:c r="AE85" s="51"/>
    </x:row>
    <x:row r="86">
      <x:c r="A86" s="51"/>
      <x:c r="B86" s="51"/>
      <x:c r="C86" s="51"/>
      <x:c r="D86" s="51"/>
      <x:c r="E86" s="51"/>
      <x:c r="F86" s="51"/>
      <x:c r="G86" s="51"/>
      <x:c r="H86" s="51"/>
      <x:c r="I86" s="51"/>
      <x:c r="J86" s="51"/>
      <x:c r="K86" s="51"/>
      <x:c r="L86" s="51"/>
      <x:c r="M86" s="51"/>
      <x:c r="N86" s="51"/>
      <x:c r="O86" s="51"/>
      <x:c r="P86" s="51"/>
      <x:c r="Q86" s="51"/>
      <x:c r="R86" s="51"/>
      <x:c r="S86" s="51"/>
      <x:c r="T86" s="51"/>
      <x:c r="U86" s="51"/>
      <x:c r="V86" s="51"/>
      <x:c r="W86" s="51"/>
      <x:c r="X86" s="51"/>
      <x:c r="Y86" s="51"/>
      <x:c r="Z86" s="51"/>
      <x:c r="AA86" s="51"/>
      <x:c r="AB86" s="51"/>
      <x:c r="AC86" s="51"/>
      <x:c r="AD86" s="51"/>
      <x:c r="AE86" s="51"/>
    </x:row>
    <x:row r="87">
      <x:c r="A87" s="51"/>
      <x:c r="B87" s="51"/>
      <x:c r="C87" s="51"/>
      <x:c r="D87" s="51"/>
      <x:c r="E87" s="51"/>
      <x:c r="F87" s="51"/>
      <x:c r="G87" s="51"/>
      <x:c r="H87" s="51"/>
      <x:c r="I87" s="51"/>
      <x:c r="J87" s="51"/>
      <x:c r="K87" s="51"/>
      <x:c r="L87" s="51"/>
      <x:c r="M87" s="51"/>
      <x:c r="N87" s="51"/>
      <x:c r="O87" s="51"/>
      <x:c r="P87" s="51"/>
      <x:c r="Q87" s="51"/>
      <x:c r="R87" s="51"/>
      <x:c r="S87" s="51"/>
      <x:c r="T87" s="51"/>
      <x:c r="U87" s="51"/>
      <x:c r="V87" s="51"/>
      <x:c r="W87" s="51"/>
      <x:c r="X87" s="51"/>
      <x:c r="Y87" s="51"/>
      <x:c r="Z87" s="51"/>
      <x:c r="AA87" s="51"/>
      <x:c r="AB87" s="51"/>
      <x:c r="AC87" s="51"/>
      <x:c r="AD87" s="51"/>
      <x:c r="AE87" s="51"/>
    </x:row>
    <x:row r="88">
      <x:c r="A88" s="51"/>
      <x:c r="B88" s="51"/>
      <x:c r="C88" s="51"/>
      <x:c r="D88" s="51"/>
      <x:c r="E88" s="51"/>
      <x:c r="F88" s="51"/>
      <x:c r="G88" s="51"/>
      <x:c r="H88" s="51"/>
      <x:c r="I88" s="51"/>
      <x:c r="J88" s="51"/>
      <x:c r="K88" s="51"/>
      <x:c r="L88" s="51"/>
      <x:c r="M88" s="51"/>
      <x:c r="N88" s="51"/>
      <x:c r="O88" s="51"/>
      <x:c r="P88" s="51"/>
      <x:c r="Q88" s="51"/>
      <x:c r="R88" s="51"/>
      <x:c r="S88" s="51"/>
      <x:c r="T88" s="51"/>
      <x:c r="U88" s="51"/>
      <x:c r="V88" s="51"/>
      <x:c r="W88" s="51"/>
      <x:c r="X88" s="51"/>
      <x:c r="Y88" s="51"/>
      <x:c r="Z88" s="51"/>
      <x:c r="AA88" s="51"/>
      <x:c r="AB88" s="51"/>
      <x:c r="AC88" s="51"/>
      <x:c r="AD88" s="51"/>
      <x:c r="AE88" s="51"/>
    </x:row>
    <x:row r="89">
      <x:c r="A89" s="51"/>
      <x:c r="B89" s="51"/>
      <x:c r="C89" s="51"/>
      <x:c r="D89" s="51"/>
      <x:c r="E89" s="51"/>
      <x:c r="F89" s="51"/>
      <x:c r="G89" s="51"/>
      <x:c r="H89" s="51"/>
      <x:c r="I89" s="51"/>
      <x:c r="J89" s="51"/>
      <x:c r="K89" s="51"/>
      <x:c r="L89" s="51"/>
      <x:c r="M89" s="51"/>
      <x:c r="N89" s="51"/>
      <x:c r="O89" s="51"/>
      <x:c r="P89" s="51"/>
      <x:c r="Q89" s="51"/>
      <x:c r="R89" s="51"/>
      <x:c r="S89" s="51"/>
      <x:c r="T89" s="51"/>
      <x:c r="U89" s="51"/>
      <x:c r="V89" s="51"/>
      <x:c r="W89" s="51"/>
      <x:c r="X89" s="51"/>
      <x:c r="Y89" s="51"/>
      <x:c r="Z89" s="51"/>
      <x:c r="AA89" s="51"/>
      <x:c r="AB89" s="51"/>
      <x:c r="AC89" s="51"/>
      <x:c r="AD89" s="51"/>
      <x:c r="AE89" s="51"/>
    </x:row>
    <x:row r="90">
      <x:c r="A90" s="51"/>
      <x:c r="B90" s="51"/>
      <x:c r="C90" s="51"/>
      <x:c r="D90" s="51"/>
      <x:c r="E90" s="51"/>
      <x:c r="F90" s="51"/>
      <x:c r="G90" s="51"/>
      <x:c r="H90" s="51"/>
      <x:c r="I90" s="51"/>
      <x:c r="J90" s="51"/>
      <x:c r="K90" s="51"/>
      <x:c r="L90" s="51"/>
      <x:c r="M90" s="51"/>
      <x:c r="N90" s="51"/>
      <x:c r="O90" s="51"/>
      <x:c r="P90" s="51"/>
      <x:c r="Q90" s="51"/>
      <x:c r="R90" s="51"/>
      <x:c r="S90" s="51"/>
      <x:c r="T90" s="51"/>
      <x:c r="U90" s="51"/>
      <x:c r="V90" s="51"/>
      <x:c r="W90" s="51"/>
      <x:c r="X90" s="51"/>
      <x:c r="Y90" s="51"/>
      <x:c r="Z90" s="51"/>
      <x:c r="AA90" s="51"/>
      <x:c r="AB90" s="51"/>
      <x:c r="AC90" s="51"/>
      <x:c r="AD90" s="51"/>
      <x:c r="AE90" s="51"/>
    </x:row>
    <x:row r="91">
      <x:c r="A91" s="51"/>
      <x:c r="B91" s="51"/>
      <x:c r="C91" s="51"/>
      <x:c r="D91" s="51"/>
      <x:c r="E91" s="51"/>
      <x:c r="F91" s="51"/>
      <x:c r="G91" s="51"/>
      <x:c r="H91" s="51"/>
      <x:c r="I91" s="51"/>
      <x:c r="J91" s="51"/>
      <x:c r="K91" s="51"/>
      <x:c r="L91" s="51"/>
      <x:c r="M91" s="51"/>
      <x:c r="N91" s="51"/>
      <x:c r="O91" s="51"/>
      <x:c r="P91" s="51"/>
      <x:c r="Q91" s="51"/>
      <x:c r="R91" s="51"/>
      <x:c r="S91" s="51"/>
      <x:c r="T91" s="51"/>
      <x:c r="U91" s="51"/>
      <x:c r="V91" s="51"/>
      <x:c r="W91" s="51"/>
      <x:c r="X91" s="51"/>
      <x:c r="Y91" s="51"/>
      <x:c r="Z91" s="51"/>
      <x:c r="AA91" s="51"/>
      <x:c r="AB91" s="51"/>
      <x:c r="AC91" s="51"/>
      <x:c r="AD91" s="51"/>
      <x:c r="AE91" s="51"/>
    </x:row>
    <x:row r="92">
      <x:c r="A92" s="51"/>
      <x:c r="B92" s="51"/>
      <x:c r="C92" s="51"/>
      <x:c r="D92" s="51"/>
      <x:c r="E92" s="51"/>
      <x:c r="F92" s="51"/>
      <x:c r="G92" s="51"/>
      <x:c r="H92" s="51"/>
      <x:c r="I92" s="51"/>
      <x:c r="J92" s="51"/>
      <x:c r="K92" s="51"/>
      <x:c r="L92" s="51"/>
      <x:c r="M92" s="51"/>
      <x:c r="N92" s="51"/>
      <x:c r="O92" s="51"/>
      <x:c r="P92" s="51"/>
      <x:c r="Q92" s="51"/>
      <x:c r="R92" s="51"/>
      <x:c r="S92" s="51"/>
      <x:c r="T92" s="51"/>
      <x:c r="U92" s="51"/>
      <x:c r="V92" s="51"/>
      <x:c r="W92" s="51"/>
      <x:c r="X92" s="51"/>
      <x:c r="Y92" s="51"/>
      <x:c r="Z92" s="51"/>
      <x:c r="AA92" s="51"/>
      <x:c r="AB92" s="51"/>
      <x:c r="AC92" s="51"/>
      <x:c r="AD92" s="51"/>
      <x:c r="AE92" s="51"/>
    </x:row>
    <x:row r="93">
      <x:c r="A93" s="51"/>
      <x:c r="B93" s="51"/>
      <x:c r="C93" s="51"/>
      <x:c r="D93" s="51"/>
      <x:c r="E93" s="51"/>
      <x:c r="F93" s="51"/>
      <x:c r="G93" s="51"/>
      <x:c r="H93" s="51"/>
      <x:c r="I93" s="51"/>
      <x:c r="J93" s="51"/>
      <x:c r="K93" s="51"/>
      <x:c r="L93" s="51"/>
      <x:c r="M93" s="51"/>
      <x:c r="N93" s="51"/>
      <x:c r="O93" s="51"/>
      <x:c r="P93" s="51"/>
      <x:c r="Q93" s="51"/>
      <x:c r="R93" s="51"/>
      <x:c r="S93" s="51"/>
      <x:c r="T93" s="51"/>
      <x:c r="U93" s="51"/>
      <x:c r="V93" s="51"/>
      <x:c r="W93" s="51"/>
      <x:c r="X93" s="51"/>
      <x:c r="Y93" s="51"/>
      <x:c r="Z93" s="51"/>
      <x:c r="AA93" s="51"/>
      <x:c r="AB93" s="51"/>
      <x:c r="AC93" s="51"/>
      <x:c r="AD93" s="51"/>
      <x:c r="AE93" s="51"/>
    </x:row>
    <x:row r="94">
      <x:c r="A94" s="51"/>
      <x:c r="B94" s="51"/>
      <x:c r="C94" s="51"/>
      <x:c r="D94" s="51"/>
      <x:c r="E94" s="51"/>
      <x:c r="F94" s="51"/>
      <x:c r="G94" s="51"/>
      <x:c r="H94" s="51"/>
      <x:c r="I94" s="51"/>
      <x:c r="J94" s="51"/>
      <x:c r="K94" s="51"/>
      <x:c r="L94" s="51"/>
      <x:c r="M94" s="51"/>
      <x:c r="N94" s="51"/>
      <x:c r="O94" s="51"/>
      <x:c r="P94" s="51"/>
      <x:c r="Q94" s="51"/>
      <x:c r="R94" s="51"/>
      <x:c r="S94" s="51"/>
      <x:c r="T94" s="51"/>
      <x:c r="U94" s="51"/>
      <x:c r="V94" s="51"/>
      <x:c r="W94" s="51"/>
      <x:c r="X94" s="51"/>
      <x:c r="Y94" s="51"/>
      <x:c r="Z94" s="51"/>
      <x:c r="AA94" s="51"/>
      <x:c r="AB94" s="51"/>
      <x:c r="AC94" s="51"/>
      <x:c r="AD94" s="51"/>
      <x:c r="AE94" s="51"/>
    </x:row>
    <x:row r="95">
      <x:c r="A95" s="51"/>
      <x:c r="B95" s="51"/>
      <x:c r="C95" s="51"/>
      <x:c r="D95" s="51"/>
      <x:c r="E95" s="51"/>
      <x:c r="F95" s="51"/>
      <x:c r="G95" s="51"/>
      <x:c r="H95" s="51"/>
      <x:c r="I95" s="51"/>
      <x:c r="J95" s="51"/>
      <x:c r="K95" s="51"/>
      <x:c r="L95" s="51"/>
      <x:c r="M95" s="51"/>
      <x:c r="N95" s="51"/>
      <x:c r="O95" s="51"/>
      <x:c r="P95" s="51"/>
      <x:c r="Q95" s="51"/>
      <x:c r="R95" s="51"/>
      <x:c r="S95" s="51"/>
      <x:c r="T95" s="51"/>
      <x:c r="U95" s="51"/>
      <x:c r="V95" s="51"/>
      <x:c r="W95" s="51"/>
      <x:c r="X95" s="51"/>
      <x:c r="Y95" s="51"/>
      <x:c r="Z95" s="51"/>
      <x:c r="AA95" s="51"/>
      <x:c r="AB95" s="51"/>
      <x:c r="AC95" s="51"/>
      <x:c r="AD95" s="51"/>
      <x:c r="AE95" s="51"/>
    </x:row>
    <x:row r="96">
      <x:c r="A96" s="51"/>
      <x:c r="B96" s="51"/>
      <x:c r="C96" s="51"/>
      <x:c r="D96" s="51"/>
      <x:c r="E96" s="51"/>
      <x:c r="F96" s="51"/>
      <x:c r="G96" s="51"/>
      <x:c r="H96" s="51"/>
      <x:c r="I96" s="51"/>
      <x:c r="J96" s="51"/>
      <x:c r="K96" s="51"/>
      <x:c r="L96" s="51"/>
      <x:c r="M96" s="51"/>
      <x:c r="N96" s="51"/>
      <x:c r="O96" s="51"/>
      <x:c r="P96" s="51"/>
      <x:c r="Q96" s="51"/>
      <x:c r="R96" s="51"/>
      <x:c r="S96" s="51"/>
      <x:c r="T96" s="51"/>
      <x:c r="U96" s="51"/>
      <x:c r="V96" s="51"/>
      <x:c r="W96" s="51"/>
      <x:c r="X96" s="51"/>
      <x:c r="Y96" s="51"/>
      <x:c r="Z96" s="51"/>
      <x:c r="AA96" s="51"/>
      <x:c r="AB96" s="51"/>
      <x:c r="AC96" s="51"/>
      <x:c r="AD96" s="51"/>
      <x:c r="AE96" s="51"/>
    </x:row>
    <x:row r="97">
      <x:c r="A97" s="51"/>
      <x:c r="B97" s="51"/>
      <x:c r="C97" s="51"/>
      <x:c r="D97" s="51"/>
      <x:c r="E97" s="51"/>
      <x:c r="F97" s="51"/>
      <x:c r="G97" s="51"/>
      <x:c r="H97" s="51"/>
      <x:c r="I97" s="51"/>
      <x:c r="J97" s="51"/>
      <x:c r="K97" s="51"/>
      <x:c r="L97" s="51"/>
      <x:c r="M97" s="51"/>
      <x:c r="N97" s="51"/>
      <x:c r="O97" s="51"/>
      <x:c r="P97" s="51"/>
      <x:c r="Q97" s="51"/>
      <x:c r="R97" s="51"/>
      <x:c r="S97" s="51"/>
      <x:c r="T97" s="51"/>
      <x:c r="U97" s="51"/>
      <x:c r="V97" s="51"/>
      <x:c r="W97" s="51"/>
      <x:c r="X97" s="51"/>
      <x:c r="Y97" s="51"/>
      <x:c r="Z97" s="51"/>
      <x:c r="AA97" s="51"/>
      <x:c r="AB97" s="51"/>
      <x:c r="AC97" s="51"/>
      <x:c r="AD97" s="51"/>
      <x:c r="AE97" s="51"/>
    </x:row>
    <x:row r="98">
      <x:c r="A98" s="51"/>
      <x:c r="B98" s="51"/>
      <x:c r="C98" s="51"/>
      <x:c r="D98" s="51"/>
      <x:c r="E98" s="51"/>
      <x:c r="F98" s="51"/>
      <x:c r="G98" s="51"/>
      <x:c r="H98" s="51"/>
      <x:c r="I98" s="51"/>
      <x:c r="J98" s="51"/>
      <x:c r="K98" s="51"/>
      <x:c r="L98" s="51"/>
      <x:c r="M98" s="51"/>
      <x:c r="N98" s="51"/>
      <x:c r="O98" s="51"/>
      <x:c r="P98" s="51"/>
      <x:c r="Q98" s="51"/>
      <x:c r="R98" s="51"/>
      <x:c r="S98" s="51"/>
      <x:c r="T98" s="51"/>
      <x:c r="U98" s="51"/>
      <x:c r="V98" s="51"/>
      <x:c r="W98" s="51"/>
      <x:c r="X98" s="51"/>
      <x:c r="Y98" s="51"/>
      <x:c r="Z98" s="51"/>
      <x:c r="AA98" s="51"/>
      <x:c r="AB98" s="51"/>
      <x:c r="AC98" s="51"/>
      <x:c r="AD98" s="51"/>
      <x:c r="AE98" s="51"/>
    </x:row>
    <x:row r="99">
      <x:c r="A99" s="51"/>
      <x:c r="B99" s="51"/>
      <x:c r="C99" s="51"/>
      <x:c r="D99" s="51"/>
      <x:c r="E99" s="51"/>
      <x:c r="F99" s="51"/>
      <x:c r="G99" s="51"/>
      <x:c r="H99" s="51"/>
      <x:c r="I99" s="51"/>
      <x:c r="J99" s="51"/>
      <x:c r="K99" s="51"/>
      <x:c r="L99" s="51"/>
      <x:c r="M99" s="51"/>
      <x:c r="N99" s="51"/>
      <x:c r="O99" s="51"/>
      <x:c r="P99" s="51"/>
      <x:c r="Q99" s="51"/>
      <x:c r="R99" s="51"/>
      <x:c r="S99" s="51"/>
      <x:c r="T99" s="51"/>
      <x:c r="U99" s="51"/>
      <x:c r="V99" s="51"/>
      <x:c r="W99" s="51"/>
      <x:c r="X99" s="51"/>
      <x:c r="Y99" s="51"/>
      <x:c r="Z99" s="51"/>
      <x:c r="AA99" s="51"/>
      <x:c r="AB99" s="51"/>
      <x:c r="AC99" s="51"/>
      <x:c r="AD99" s="51"/>
      <x:c r="AE99" s="51"/>
    </x:row>
    <x:row r="100">
      <x:c r="A100" s="51"/>
      <x:c r="B100" s="51"/>
      <x:c r="C100" s="51"/>
      <x:c r="D100" s="51"/>
      <x:c r="E100" s="51"/>
      <x:c r="F100" s="51"/>
      <x:c r="G100" s="51"/>
      <x:c r="H100" s="51"/>
      <x:c r="I100" s="51"/>
      <x:c r="J100" s="51"/>
      <x:c r="K100" s="51"/>
      <x:c r="L100" s="51"/>
      <x:c r="M100" s="51"/>
      <x:c r="N100" s="51"/>
      <x:c r="O100" s="51"/>
      <x:c r="P100" s="51"/>
      <x:c r="Q100" s="51"/>
      <x:c r="R100" s="51"/>
      <x:c r="S100" s="51"/>
      <x:c r="T100" s="51"/>
      <x:c r="U100" s="51"/>
      <x:c r="V100" s="51"/>
      <x:c r="W100" s="51"/>
      <x:c r="X100" s="51"/>
      <x:c r="Y100" s="51"/>
      <x:c r="Z100" s="51"/>
      <x:c r="AA100" s="51"/>
      <x:c r="AB100" s="51"/>
      <x:c r="AC100" s="51"/>
      <x:c r="AD100" s="51"/>
      <x:c r="AE100" s="51"/>
    </x:row>
    <x:row r="101">
      <x:c r="A101" s="51"/>
      <x:c r="B101" s="51"/>
      <x:c r="C101" s="51"/>
      <x:c r="D101" s="51"/>
      <x:c r="E101" s="51"/>
      <x:c r="F101" s="51"/>
      <x:c r="G101" s="51"/>
      <x:c r="H101" s="51"/>
      <x:c r="I101" s="51"/>
      <x:c r="J101" s="51"/>
      <x:c r="K101" s="51"/>
      <x:c r="L101" s="51"/>
      <x:c r="M101" s="51"/>
      <x:c r="N101" s="51"/>
      <x:c r="O101" s="51"/>
      <x:c r="P101" s="51"/>
      <x:c r="Q101" s="51"/>
      <x:c r="R101" s="51"/>
      <x:c r="S101" s="51"/>
      <x:c r="T101" s="51"/>
      <x:c r="U101" s="51"/>
      <x:c r="V101" s="51"/>
      <x:c r="W101" s="51"/>
      <x:c r="X101" s="51"/>
      <x:c r="Y101" s="51"/>
      <x:c r="Z101" s="51"/>
      <x:c r="AA101" s="51"/>
      <x:c r="AB101" s="51"/>
      <x:c r="AC101" s="51"/>
      <x:c r="AD101" s="51"/>
      <x:c r="AE101" s="51"/>
    </x:row>
    <x:row r="102">
      <x:c r="A102" s="51"/>
      <x:c r="B102" s="51"/>
      <x:c r="C102" s="51"/>
      <x:c r="D102" s="51"/>
      <x:c r="E102" s="51"/>
      <x:c r="F102" s="51"/>
      <x:c r="G102" s="51"/>
      <x:c r="H102" s="51"/>
      <x:c r="I102" s="51"/>
      <x:c r="J102" s="51"/>
      <x:c r="K102" s="51"/>
      <x:c r="L102" s="51"/>
      <x:c r="M102" s="51"/>
      <x:c r="N102" s="51"/>
      <x:c r="O102" s="51"/>
      <x:c r="P102" s="51"/>
      <x:c r="Q102" s="51"/>
      <x:c r="R102" s="51"/>
      <x:c r="S102" s="51"/>
      <x:c r="T102" s="51"/>
      <x:c r="U102" s="51"/>
      <x:c r="V102" s="51"/>
      <x:c r="W102" s="51"/>
      <x:c r="X102" s="51"/>
      <x:c r="Y102" s="51"/>
      <x:c r="Z102" s="51"/>
      <x:c r="AA102" s="51"/>
      <x:c r="AB102" s="51"/>
      <x:c r="AC102" s="51"/>
      <x:c r="AD102" s="51"/>
      <x:c r="AE102" s="51"/>
    </x:row>
    <x:row r="103">
      <x:c r="A103" s="51"/>
      <x:c r="B103" s="51"/>
      <x:c r="C103" s="51"/>
      <x:c r="D103" s="51"/>
      <x:c r="E103" s="51"/>
      <x:c r="F103" s="51"/>
      <x:c r="G103" s="51"/>
      <x:c r="H103" s="51"/>
      <x:c r="I103" s="51"/>
      <x:c r="J103" s="51"/>
      <x:c r="K103" s="51"/>
      <x:c r="L103" s="51"/>
      <x:c r="M103" s="51"/>
      <x:c r="N103" s="51"/>
      <x:c r="O103" s="51"/>
      <x:c r="P103" s="51"/>
      <x:c r="Q103" s="51"/>
      <x:c r="R103" s="51"/>
      <x:c r="S103" s="51"/>
      <x:c r="T103" s="51"/>
      <x:c r="U103" s="51"/>
      <x:c r="V103" s="51"/>
      <x:c r="W103" s="51"/>
      <x:c r="X103" s="51"/>
      <x:c r="Y103" s="51"/>
      <x:c r="Z103" s="51"/>
      <x:c r="AA103" s="51"/>
      <x:c r="AB103" s="51"/>
      <x:c r="AC103" s="51"/>
      <x:c r="AD103" s="51"/>
      <x:c r="AE103" s="51"/>
    </x:row>
    <x:row r="104">
      <x:c r="A104" s="51"/>
      <x:c r="B104" s="51"/>
      <x:c r="C104" s="51"/>
      <x:c r="D104" s="51"/>
      <x:c r="E104" s="51"/>
      <x:c r="F104" s="51"/>
      <x:c r="G104" s="51"/>
      <x:c r="H104" s="51"/>
      <x:c r="I104" s="51"/>
      <x:c r="J104" s="51"/>
      <x:c r="K104" s="51"/>
      <x:c r="L104" s="51"/>
      <x:c r="M104" s="51"/>
      <x:c r="N104" s="51"/>
      <x:c r="O104" s="51"/>
      <x:c r="P104" s="51"/>
      <x:c r="Q104" s="51"/>
      <x:c r="R104" s="51"/>
      <x:c r="S104" s="51"/>
      <x:c r="T104" s="51"/>
      <x:c r="U104" s="51"/>
      <x:c r="V104" s="51"/>
      <x:c r="W104" s="51"/>
      <x:c r="X104" s="51"/>
      <x:c r="Y104" s="51"/>
      <x:c r="Z104" s="51"/>
      <x:c r="AA104" s="51"/>
      <x:c r="AB104" s="51"/>
      <x:c r="AC104" s="51"/>
      <x:c r="AD104" s="51"/>
      <x:c r="AE104" s="51"/>
    </x:row>
    <x:row r="105">
      <x:c r="A105" s="51"/>
      <x:c r="B105" s="51"/>
      <x:c r="C105" s="51"/>
      <x:c r="D105" s="51"/>
      <x:c r="E105" s="51"/>
      <x:c r="F105" s="51"/>
      <x:c r="G105" s="51"/>
      <x:c r="H105" s="51"/>
      <x:c r="I105" s="51"/>
      <x:c r="J105" s="51"/>
      <x:c r="K105" s="51"/>
      <x:c r="L105" s="51"/>
      <x:c r="M105" s="51"/>
      <x:c r="N105" s="51"/>
      <x:c r="O105" s="51"/>
      <x:c r="P105" s="51"/>
      <x:c r="Q105" s="51"/>
      <x:c r="R105" s="51"/>
      <x:c r="S105" s="51"/>
      <x:c r="T105" s="51"/>
      <x:c r="U105" s="51"/>
      <x:c r="V105" s="51"/>
      <x:c r="W105" s="51"/>
      <x:c r="X105" s="51"/>
      <x:c r="Y105" s="51"/>
      <x:c r="Z105" s="51"/>
      <x:c r="AA105" s="51"/>
      <x:c r="AB105" s="51"/>
      <x:c r="AC105" s="51"/>
      <x:c r="AD105" s="51"/>
      <x:c r="AE105" s="51"/>
    </x:row>
    <x:row r="106">
      <x:c r="A106" s="51"/>
      <x:c r="B106" s="51"/>
      <x:c r="C106" s="51"/>
      <x:c r="D106" s="51"/>
      <x:c r="E106" s="51"/>
      <x:c r="F106" s="51"/>
      <x:c r="G106" s="51"/>
      <x:c r="H106" s="51"/>
      <x:c r="I106" s="51"/>
      <x:c r="J106" s="51"/>
      <x:c r="K106" s="51"/>
      <x:c r="L106" s="51"/>
      <x:c r="M106" s="51"/>
      <x:c r="N106" s="51"/>
      <x:c r="O106" s="51"/>
      <x:c r="P106" s="51"/>
      <x:c r="Q106" s="51"/>
      <x:c r="R106" s="51"/>
      <x:c r="S106" s="51"/>
      <x:c r="T106" s="51"/>
      <x:c r="U106" s="51"/>
      <x:c r="V106" s="51"/>
      <x:c r="W106" s="51"/>
      <x:c r="X106" s="51"/>
      <x:c r="Y106" s="51"/>
      <x:c r="Z106" s="51"/>
      <x:c r="AA106" s="51"/>
      <x:c r="AB106" s="51"/>
      <x:c r="AC106" s="51"/>
      <x:c r="AD106" s="51"/>
      <x:c r="AE106" s="51"/>
    </x:row>
    <x:row r="107">
      <x:c r="A107" s="51"/>
      <x:c r="B107" s="51"/>
      <x:c r="C107" s="51"/>
      <x:c r="D107" s="51"/>
      <x:c r="E107" s="51"/>
      <x:c r="F107" s="51"/>
      <x:c r="G107" s="51"/>
      <x:c r="H107" s="51"/>
      <x:c r="I107" s="51"/>
      <x:c r="J107" s="51"/>
      <x:c r="K107" s="51"/>
      <x:c r="L107" s="51"/>
      <x:c r="M107" s="51"/>
      <x:c r="N107" s="51"/>
      <x:c r="O107" s="51"/>
      <x:c r="P107" s="51"/>
      <x:c r="Q107" s="51"/>
      <x:c r="R107" s="51"/>
      <x:c r="S107" s="51"/>
      <x:c r="T107" s="51"/>
      <x:c r="U107" s="51"/>
      <x:c r="V107" s="51"/>
      <x:c r="W107" s="51"/>
      <x:c r="X107" s="51"/>
      <x:c r="Y107" s="51"/>
      <x:c r="Z107" s="51"/>
      <x:c r="AA107" s="51"/>
      <x:c r="AB107" s="51"/>
      <x:c r="AC107" s="51"/>
      <x:c r="AD107" s="51"/>
      <x:c r="AE107" s="51"/>
    </x:row>
    <x:row r="108">
      <x:c r="A108" s="51"/>
      <x:c r="B108" s="51"/>
      <x:c r="C108" s="51"/>
      <x:c r="D108" s="51"/>
      <x:c r="E108" s="51"/>
      <x:c r="F108" s="51"/>
      <x:c r="G108" s="51"/>
      <x:c r="H108" s="51"/>
      <x:c r="I108" s="51"/>
      <x:c r="J108" s="51"/>
      <x:c r="K108" s="51"/>
      <x:c r="L108" s="51"/>
      <x:c r="M108" s="51"/>
      <x:c r="N108" s="51"/>
      <x:c r="O108" s="51"/>
      <x:c r="P108" s="51"/>
      <x:c r="Q108" s="51"/>
      <x:c r="R108" s="51"/>
      <x:c r="S108" s="51"/>
      <x:c r="T108" s="51"/>
      <x:c r="U108" s="51"/>
      <x:c r="V108" s="51"/>
      <x:c r="W108" s="51"/>
      <x:c r="X108" s="51"/>
      <x:c r="Y108" s="51"/>
      <x:c r="Z108" s="51"/>
      <x:c r="AA108" s="51"/>
      <x:c r="AB108" s="51"/>
      <x:c r="AC108" s="51"/>
      <x:c r="AD108" s="51"/>
      <x:c r="AE108" s="51"/>
    </x:row>
    <x:row r="109">
      <x:c r="A109" s="51"/>
      <x:c r="B109" s="51"/>
      <x:c r="C109" s="51"/>
      <x:c r="D109" s="51"/>
      <x:c r="E109" s="51"/>
      <x:c r="F109" s="51"/>
      <x:c r="G109" s="51"/>
      <x:c r="H109" s="51"/>
      <x:c r="I109" s="51"/>
      <x:c r="J109" s="51"/>
      <x:c r="K109" s="51"/>
      <x:c r="L109" s="51"/>
      <x:c r="M109" s="51"/>
      <x:c r="N109" s="51"/>
      <x:c r="O109" s="51"/>
      <x:c r="P109" s="51"/>
      <x:c r="Q109" s="51"/>
      <x:c r="R109" s="51"/>
      <x:c r="S109" s="51"/>
      <x:c r="T109" s="51"/>
      <x:c r="U109" s="51"/>
      <x:c r="V109" s="51"/>
      <x:c r="W109" s="51"/>
      <x:c r="X109" s="51"/>
      <x:c r="Y109" s="51"/>
      <x:c r="Z109" s="51"/>
      <x:c r="AA109" s="51"/>
      <x:c r="AB109" s="51"/>
      <x:c r="AC109" s="51"/>
      <x:c r="AD109" s="51"/>
      <x:c r="AE109" s="51"/>
    </x:row>
    <x:row r="110">
      <x:c r="A110" s="51"/>
      <x:c r="B110" s="51"/>
      <x:c r="C110" s="51"/>
      <x:c r="D110" s="51"/>
      <x:c r="E110" s="51"/>
      <x:c r="F110" s="51"/>
      <x:c r="G110" s="51"/>
      <x:c r="H110" s="51"/>
      <x:c r="I110" s="51"/>
      <x:c r="J110" s="51"/>
      <x:c r="K110" s="51"/>
      <x:c r="L110" s="51"/>
      <x:c r="M110" s="51"/>
      <x:c r="N110" s="51"/>
      <x:c r="O110" s="51"/>
      <x:c r="P110" s="51"/>
      <x:c r="Q110" s="51"/>
      <x:c r="R110" s="51"/>
      <x:c r="S110" s="51"/>
      <x:c r="T110" s="51"/>
      <x:c r="U110" s="51"/>
      <x:c r="V110" s="51"/>
      <x:c r="W110" s="51"/>
      <x:c r="X110" s="51"/>
      <x:c r="Y110" s="51"/>
      <x:c r="Z110" s="51"/>
      <x:c r="AA110" s="51"/>
      <x:c r="AB110" s="51"/>
      <x:c r="AC110" s="51"/>
      <x:c r="AD110" s="51"/>
      <x:c r="AE110" s="51"/>
    </x:row>
    <x:row r="111">
      <x:c r="A111" s="51"/>
      <x:c r="B111" s="51"/>
      <x:c r="C111" s="51"/>
      <x:c r="D111" s="51"/>
      <x:c r="E111" s="51"/>
      <x:c r="F111" s="51"/>
      <x:c r="G111" s="51"/>
      <x:c r="H111" s="51"/>
      <x:c r="I111" s="51"/>
      <x:c r="J111" s="51"/>
      <x:c r="K111" s="51"/>
      <x:c r="L111" s="51"/>
      <x:c r="M111" s="51"/>
      <x:c r="N111" s="51"/>
      <x:c r="O111" s="51"/>
      <x:c r="P111" s="51"/>
      <x:c r="Q111" s="51"/>
      <x:c r="R111" s="51"/>
      <x:c r="S111" s="51"/>
      <x:c r="T111" s="51"/>
      <x:c r="U111" s="51"/>
      <x:c r="V111" s="51"/>
      <x:c r="W111" s="51"/>
      <x:c r="X111" s="51"/>
      <x:c r="Y111" s="51"/>
      <x:c r="Z111" s="51"/>
      <x:c r="AA111" s="51"/>
      <x:c r="AB111" s="51"/>
      <x:c r="AC111" s="51"/>
      <x:c r="AD111" s="51"/>
      <x:c r="AE111" s="51"/>
    </x:row>
    <x:row r="112">
      <x:c r="A112" s="51"/>
      <x:c r="B112" s="51"/>
      <x:c r="C112" s="51"/>
      <x:c r="D112" s="51"/>
      <x:c r="E112" s="51"/>
      <x:c r="F112" s="51"/>
      <x:c r="G112" s="51"/>
      <x:c r="H112" s="51"/>
      <x:c r="I112" s="51"/>
      <x:c r="J112" s="51"/>
      <x:c r="K112" s="51"/>
      <x:c r="L112" s="51"/>
      <x:c r="M112" s="51"/>
      <x:c r="N112" s="51"/>
      <x:c r="O112" s="51"/>
      <x:c r="P112" s="51"/>
      <x:c r="Q112" s="51"/>
      <x:c r="R112" s="51"/>
      <x:c r="S112" s="51"/>
      <x:c r="T112" s="51"/>
      <x:c r="U112" s="51"/>
      <x:c r="V112" s="51"/>
      <x:c r="W112" s="51"/>
      <x:c r="X112" s="51"/>
      <x:c r="Y112" s="51"/>
      <x:c r="Z112" s="51"/>
      <x:c r="AA112" s="51"/>
      <x:c r="AB112" s="51"/>
      <x:c r="AC112" s="51"/>
      <x:c r="AD112" s="51"/>
      <x:c r="AE112" s="51"/>
    </x:row>
    <x:row r="113">
      <x:c r="A113" s="51"/>
      <x:c r="B113" s="51"/>
      <x:c r="C113" s="51"/>
      <x:c r="D113" s="51"/>
      <x:c r="E113" s="51"/>
      <x:c r="F113" s="51"/>
      <x:c r="G113" s="51"/>
      <x:c r="H113" s="51"/>
      <x:c r="I113" s="51"/>
      <x:c r="J113" s="51"/>
      <x:c r="K113" s="51"/>
      <x:c r="L113" s="51"/>
      <x:c r="M113" s="51"/>
      <x:c r="N113" s="51"/>
      <x:c r="O113" s="51"/>
      <x:c r="P113" s="51"/>
      <x:c r="Q113" s="51"/>
      <x:c r="R113" s="51"/>
      <x:c r="S113" s="51"/>
      <x:c r="T113" s="51"/>
      <x:c r="U113" s="51"/>
      <x:c r="V113" s="51"/>
      <x:c r="W113" s="51"/>
      <x:c r="X113" s="51"/>
      <x:c r="Y113" s="51"/>
      <x:c r="Z113" s="51"/>
      <x:c r="AA113" s="51"/>
      <x:c r="AB113" s="51"/>
      <x:c r="AC113" s="51"/>
      <x:c r="AD113" s="51"/>
      <x:c r="AE113" s="51"/>
    </x:row>
    <x:row r="114">
      <x:c r="A114" s="51"/>
      <x:c r="B114" s="51"/>
      <x:c r="C114" s="51"/>
      <x:c r="D114" s="51"/>
      <x:c r="E114" s="51"/>
      <x:c r="F114" s="51"/>
      <x:c r="G114" s="51"/>
      <x:c r="H114" s="51"/>
      <x:c r="I114" s="51"/>
      <x:c r="J114" s="51"/>
      <x:c r="K114" s="51"/>
      <x:c r="L114" s="51"/>
      <x:c r="M114" s="51"/>
      <x:c r="N114" s="51"/>
      <x:c r="O114" s="51"/>
      <x:c r="P114" s="51"/>
      <x:c r="Q114" s="51"/>
      <x:c r="R114" s="51"/>
      <x:c r="S114" s="51"/>
      <x:c r="T114" s="51"/>
      <x:c r="U114" s="51"/>
      <x:c r="V114" s="51"/>
      <x:c r="W114" s="51"/>
      <x:c r="X114" s="51"/>
      <x:c r="Y114" s="51"/>
      <x:c r="Z114" s="51"/>
      <x:c r="AA114" s="51"/>
      <x:c r="AB114" s="51"/>
      <x:c r="AC114" s="51"/>
      <x:c r="AD114" s="51"/>
      <x:c r="AE114" s="51"/>
    </x:row>
    <x:row r="115">
      <x:c r="A115" s="51"/>
      <x:c r="B115" s="51"/>
      <x:c r="C115" s="51"/>
      <x:c r="D115" s="51"/>
      <x:c r="E115" s="51"/>
      <x:c r="F115" s="51"/>
      <x:c r="G115" s="51"/>
      <x:c r="H115" s="51"/>
      <x:c r="I115" s="51"/>
      <x:c r="J115" s="51"/>
      <x:c r="K115" s="51"/>
      <x:c r="L115" s="51"/>
      <x:c r="M115" s="51"/>
      <x:c r="N115" s="51"/>
      <x:c r="O115" s="51"/>
      <x:c r="P115" s="51"/>
      <x:c r="Q115" s="51"/>
      <x:c r="R115" s="51"/>
      <x:c r="S115" s="51"/>
      <x:c r="T115" s="51"/>
      <x:c r="U115" s="51"/>
      <x:c r="V115" s="51"/>
      <x:c r="W115" s="51"/>
      <x:c r="X115" s="51"/>
      <x:c r="Y115" s="51"/>
      <x:c r="Z115" s="51"/>
      <x:c r="AA115" s="51"/>
      <x:c r="AB115" s="51"/>
      <x:c r="AC115" s="51"/>
      <x:c r="AD115" s="51"/>
      <x:c r="AE115" s="51"/>
    </x:row>
    <x:row r="116">
      <x:c r="A116" s="51"/>
      <x:c r="B116" s="51"/>
      <x:c r="C116" s="51"/>
      <x:c r="D116" s="51"/>
      <x:c r="E116" s="51"/>
      <x:c r="F116" s="51"/>
      <x:c r="G116" s="51"/>
      <x:c r="H116" s="51"/>
      <x:c r="I116" s="51"/>
      <x:c r="J116" s="51"/>
      <x:c r="K116" s="51"/>
      <x:c r="L116" s="51"/>
      <x:c r="M116" s="51"/>
      <x:c r="N116" s="51"/>
      <x:c r="O116" s="51"/>
      <x:c r="P116" s="51"/>
      <x:c r="Q116" s="51"/>
      <x:c r="R116" s="51"/>
      <x:c r="S116" s="51"/>
      <x:c r="T116" s="51"/>
      <x:c r="U116" s="51"/>
      <x:c r="V116" s="51"/>
      <x:c r="W116" s="51"/>
      <x:c r="X116" s="51"/>
      <x:c r="Y116" s="51"/>
      <x:c r="Z116" s="51"/>
      <x:c r="AA116" s="51"/>
      <x:c r="AB116" s="51"/>
      <x:c r="AC116" s="51"/>
      <x:c r="AD116" s="51"/>
      <x:c r="AE116" s="51"/>
    </x:row>
    <x:row r="117">
      <x:c r="A117" s="51"/>
      <x:c r="B117" s="51"/>
      <x:c r="C117" s="51"/>
      <x:c r="D117" s="51"/>
      <x:c r="E117" s="51"/>
      <x:c r="F117" s="51"/>
      <x:c r="G117" s="51"/>
      <x:c r="H117" s="51"/>
      <x:c r="I117" s="51"/>
      <x:c r="J117" s="51"/>
      <x:c r="K117" s="51"/>
      <x:c r="L117" s="51"/>
      <x:c r="M117" s="51"/>
      <x:c r="N117" s="51"/>
      <x:c r="O117" s="51"/>
      <x:c r="P117" s="51"/>
      <x:c r="Q117" s="51"/>
      <x:c r="R117" s="51"/>
      <x:c r="S117" s="51"/>
      <x:c r="T117" s="51"/>
      <x:c r="U117" s="51"/>
      <x:c r="V117" s="51"/>
      <x:c r="W117" s="51"/>
      <x:c r="X117" s="51"/>
      <x:c r="Y117" s="51"/>
      <x:c r="Z117" s="51"/>
      <x:c r="AA117" s="51"/>
      <x:c r="AB117" s="51"/>
      <x:c r="AC117" s="51"/>
      <x:c r="AD117" s="51"/>
      <x:c r="AE117" s="51"/>
    </x:row>
    <x:row r="118">
      <x:c r="A118" s="51"/>
      <x:c r="B118" s="51"/>
      <x:c r="C118" s="51"/>
      <x:c r="D118" s="51"/>
      <x:c r="E118" s="51"/>
      <x:c r="F118" s="51"/>
      <x:c r="G118" s="51"/>
      <x:c r="H118" s="51"/>
      <x:c r="I118" s="51"/>
      <x:c r="J118" s="51"/>
      <x:c r="K118" s="51"/>
      <x:c r="L118" s="51"/>
      <x:c r="M118" s="51"/>
      <x:c r="N118" s="51"/>
      <x:c r="O118" s="51"/>
      <x:c r="P118" s="51"/>
      <x:c r="Q118" s="51"/>
      <x:c r="R118" s="51"/>
      <x:c r="S118" s="51"/>
      <x:c r="T118" s="51"/>
      <x:c r="U118" s="51"/>
      <x:c r="V118" s="51"/>
      <x:c r="W118" s="51"/>
      <x:c r="X118" s="51"/>
      <x:c r="Y118" s="51"/>
      <x:c r="Z118" s="51"/>
      <x:c r="AA118" s="51"/>
      <x:c r="AB118" s="51"/>
      <x:c r="AC118" s="51"/>
      <x:c r="AD118" s="51"/>
      <x:c r="AE118" s="51"/>
    </x:row>
    <x:row r="119">
      <x:c r="A119" s="51"/>
      <x:c r="B119" s="51"/>
      <x:c r="C119" s="51"/>
      <x:c r="D119" s="51"/>
      <x:c r="E119" s="51"/>
      <x:c r="F119" s="51"/>
      <x:c r="G119" s="51"/>
      <x:c r="H119" s="51"/>
      <x:c r="I119" s="51"/>
      <x:c r="J119" s="51"/>
      <x:c r="K119" s="51"/>
      <x:c r="L119" s="51"/>
      <x:c r="M119" s="51"/>
      <x:c r="N119" s="51"/>
      <x:c r="O119" s="51"/>
      <x:c r="P119" s="51"/>
      <x:c r="Q119" s="51"/>
      <x:c r="R119" s="51"/>
      <x:c r="S119" s="51"/>
      <x:c r="T119" s="51"/>
      <x:c r="U119" s="51"/>
      <x:c r="V119" s="51"/>
      <x:c r="W119" s="51"/>
      <x:c r="X119" s="51"/>
      <x:c r="Y119" s="51"/>
      <x:c r="Z119" s="51"/>
      <x:c r="AA119" s="51"/>
      <x:c r="AB119" s="51"/>
      <x:c r="AC119" s="51"/>
      <x:c r="AD119" s="51"/>
      <x:c r="AE119" s="51"/>
    </x:row>
    <x:row r="120">
      <x:c r="A120" s="51"/>
      <x:c r="B120" s="51"/>
      <x:c r="C120" s="51"/>
      <x:c r="D120" s="51"/>
      <x:c r="E120" s="51"/>
      <x:c r="F120" s="51"/>
      <x:c r="G120" s="51"/>
      <x:c r="H120" s="51"/>
      <x:c r="I120" s="51"/>
      <x:c r="J120" s="51"/>
      <x:c r="K120" s="51"/>
      <x:c r="L120" s="51"/>
      <x:c r="M120" s="51"/>
      <x:c r="N120" s="51"/>
      <x:c r="O120" s="51"/>
      <x:c r="P120" s="51"/>
      <x:c r="Q120" s="51"/>
      <x:c r="R120" s="51"/>
      <x:c r="S120" s="51"/>
      <x:c r="T120" s="51"/>
      <x:c r="U120" s="51"/>
      <x:c r="V120" s="51"/>
      <x:c r="W120" s="51"/>
      <x:c r="X120" s="51"/>
      <x:c r="Y120" s="51"/>
      <x:c r="Z120" s="51"/>
      <x:c r="AA120" s="51"/>
      <x:c r="AB120" s="51"/>
      <x:c r="AC120" s="51"/>
      <x:c r="AD120" s="51"/>
      <x:c r="AE120" s="51"/>
    </x:row>
    <x:row r="121">
      <x:c r="A121" s="51"/>
      <x:c r="B121" s="51"/>
      <x:c r="C121" s="51"/>
      <x:c r="D121" s="51"/>
      <x:c r="E121" s="51"/>
      <x:c r="F121" s="51"/>
      <x:c r="G121" s="51"/>
      <x:c r="H121" s="51"/>
      <x:c r="I121" s="51"/>
      <x:c r="J121" s="51"/>
      <x:c r="K121" s="51"/>
      <x:c r="L121" s="51"/>
      <x:c r="M121" s="51"/>
      <x:c r="N121" s="51"/>
      <x:c r="O121" s="51"/>
      <x:c r="P121" s="51"/>
      <x:c r="Q121" s="51"/>
      <x:c r="R121" s="51"/>
      <x:c r="S121" s="51"/>
      <x:c r="T121" s="51"/>
      <x:c r="U121" s="51"/>
      <x:c r="V121" s="51"/>
      <x:c r="W121" s="51"/>
      <x:c r="X121" s="51"/>
      <x:c r="Y121" s="51"/>
      <x:c r="Z121" s="51"/>
      <x:c r="AA121" s="51"/>
      <x:c r="AB121" s="51"/>
      <x:c r="AC121" s="51"/>
      <x:c r="AD121" s="51"/>
      <x:c r="AE121" s="51"/>
    </x:row>
    <x:row r="122">
      <x:c r="A122" s="51"/>
      <x:c r="B122" s="51"/>
      <x:c r="C122" s="51"/>
      <x:c r="D122" s="51"/>
      <x:c r="E122" s="51"/>
      <x:c r="F122" s="51"/>
      <x:c r="G122" s="51"/>
      <x:c r="H122" s="51"/>
      <x:c r="I122" s="51"/>
      <x:c r="J122" s="51"/>
      <x:c r="K122" s="51"/>
      <x:c r="L122" s="51"/>
      <x:c r="M122" s="51"/>
      <x:c r="N122" s="51"/>
      <x:c r="O122" s="51"/>
      <x:c r="P122" s="51"/>
      <x:c r="Q122" s="51"/>
      <x:c r="R122" s="51"/>
      <x:c r="S122" s="51"/>
      <x:c r="T122" s="51"/>
      <x:c r="U122" s="51"/>
      <x:c r="V122" s="51"/>
      <x:c r="W122" s="51"/>
      <x:c r="X122" s="51"/>
      <x:c r="Y122" s="51"/>
      <x:c r="Z122" s="51"/>
      <x:c r="AA122" s="51"/>
      <x:c r="AB122" s="51"/>
      <x:c r="AC122" s="51"/>
      <x:c r="AD122" s="51"/>
      <x:c r="AE122" s="51"/>
    </x:row>
    <x:row r="123">
      <x:c r="A123" s="51"/>
      <x:c r="B123" s="51"/>
      <x:c r="C123" s="51"/>
      <x:c r="D123" s="51"/>
      <x:c r="E123" s="51"/>
      <x:c r="F123" s="51"/>
      <x:c r="G123" s="51"/>
      <x:c r="H123" s="51"/>
      <x:c r="I123" s="51"/>
      <x:c r="J123" s="51"/>
      <x:c r="K123" s="51"/>
      <x:c r="L123" s="51"/>
      <x:c r="M123" s="51"/>
      <x:c r="N123" s="51"/>
      <x:c r="O123" s="51"/>
      <x:c r="P123" s="51"/>
      <x:c r="Q123" s="51"/>
      <x:c r="R123" s="51"/>
      <x:c r="S123" s="51"/>
      <x:c r="T123" s="51"/>
      <x:c r="U123" s="51"/>
      <x:c r="V123" s="51"/>
      <x:c r="W123" s="51"/>
      <x:c r="X123" s="51"/>
      <x:c r="Y123" s="51"/>
      <x:c r="Z123" s="51"/>
      <x:c r="AA123" s="51"/>
      <x:c r="AB123" s="51"/>
      <x:c r="AC123" s="51"/>
      <x:c r="AD123" s="51"/>
      <x:c r="AE123" s="51"/>
    </x:row>
    <x:row r="124">
      <x:c r="A124" s="51"/>
      <x:c r="B124" s="51"/>
      <x:c r="C124" s="51"/>
      <x:c r="D124" s="51"/>
      <x:c r="E124" s="51"/>
      <x:c r="F124" s="51"/>
      <x:c r="G124" s="51"/>
      <x:c r="H124" s="51"/>
      <x:c r="I124" s="51"/>
      <x:c r="J124" s="51"/>
      <x:c r="K124" s="51"/>
      <x:c r="L124" s="51"/>
      <x:c r="M124" s="51"/>
      <x:c r="N124" s="51"/>
      <x:c r="O124" s="51"/>
      <x:c r="P124" s="51"/>
      <x:c r="Q124" s="51"/>
      <x:c r="R124" s="51"/>
      <x:c r="S124" s="51"/>
      <x:c r="T124" s="51"/>
      <x:c r="U124" s="51"/>
      <x:c r="V124" s="51"/>
      <x:c r="W124" s="51"/>
      <x:c r="X124" s="51"/>
      <x:c r="Y124" s="51"/>
      <x:c r="Z124" s="51"/>
      <x:c r="AA124" s="51"/>
      <x:c r="AB124" s="51"/>
      <x:c r="AC124" s="51"/>
      <x:c r="AD124" s="51"/>
      <x:c r="AE124" s="51"/>
    </x:row>
    <x:row r="125">
      <x:c r="A125" s="51"/>
      <x:c r="B125" s="51"/>
      <x:c r="C125" s="51"/>
      <x:c r="D125" s="51"/>
      <x:c r="E125" s="51"/>
      <x:c r="F125" s="51"/>
      <x:c r="G125" s="51"/>
      <x:c r="H125" s="51"/>
      <x:c r="I125" s="51"/>
      <x:c r="J125" s="51"/>
      <x:c r="K125" s="51"/>
      <x:c r="L125" s="51"/>
      <x:c r="M125" s="51"/>
      <x:c r="N125" s="51"/>
      <x:c r="O125" s="51"/>
      <x:c r="P125" s="51"/>
      <x:c r="Q125" s="51"/>
      <x:c r="R125" s="51"/>
      <x:c r="S125" s="51"/>
      <x:c r="T125" s="51"/>
      <x:c r="U125" s="51"/>
      <x:c r="V125" s="51"/>
      <x:c r="W125" s="51"/>
      <x:c r="X125" s="51"/>
      <x:c r="Y125" s="51"/>
      <x:c r="Z125" s="51"/>
      <x:c r="AA125" s="51"/>
      <x:c r="AB125" s="51"/>
      <x:c r="AC125" s="51"/>
      <x:c r="AD125" s="51"/>
      <x:c r="AE125" s="51"/>
    </x:row>
    <x:row r="126">
      <x:c r="A126" s="51"/>
      <x:c r="B126" s="51"/>
      <x:c r="C126" s="51"/>
      <x:c r="D126" s="51"/>
      <x:c r="E126" s="51"/>
      <x:c r="F126" s="51"/>
      <x:c r="G126" s="51"/>
      <x:c r="H126" s="51"/>
      <x:c r="I126" s="51"/>
      <x:c r="J126" s="51"/>
      <x:c r="K126" s="51"/>
      <x:c r="L126" s="51"/>
      <x:c r="M126" s="51"/>
      <x:c r="N126" s="51"/>
      <x:c r="O126" s="51"/>
      <x:c r="P126" s="51"/>
      <x:c r="Q126" s="51"/>
      <x:c r="R126" s="51"/>
      <x:c r="S126" s="51"/>
      <x:c r="T126" s="51"/>
      <x:c r="U126" s="51"/>
      <x:c r="V126" s="51"/>
      <x:c r="W126" s="51"/>
      <x:c r="X126" s="51"/>
      <x:c r="Y126" s="51"/>
      <x:c r="Z126" s="51"/>
      <x:c r="AA126" s="51"/>
      <x:c r="AB126" s="51"/>
      <x:c r="AC126" s="51"/>
      <x:c r="AD126" s="51"/>
      <x:c r="AE126" s="51"/>
    </x:row>
    <x:row r="127">
      <x:c r="A127" s="51"/>
      <x:c r="B127" s="51"/>
      <x:c r="C127" s="51"/>
      <x:c r="D127" s="51"/>
      <x:c r="E127" s="51"/>
      <x:c r="F127" s="51"/>
      <x:c r="G127" s="51"/>
      <x:c r="H127" s="51"/>
      <x:c r="I127" s="51"/>
      <x:c r="J127" s="51"/>
      <x:c r="K127" s="51"/>
      <x:c r="L127" s="51"/>
      <x:c r="M127" s="51"/>
      <x:c r="N127" s="51"/>
      <x:c r="O127" s="51"/>
      <x:c r="P127" s="51"/>
      <x:c r="Q127" s="51"/>
      <x:c r="R127" s="51"/>
      <x:c r="S127" s="51"/>
      <x:c r="T127" s="51"/>
      <x:c r="U127" s="51"/>
      <x:c r="V127" s="51"/>
      <x:c r="W127" s="51"/>
      <x:c r="X127" s="51"/>
      <x:c r="Y127" s="51"/>
      <x:c r="Z127" s="51"/>
      <x:c r="AA127" s="51"/>
      <x:c r="AB127" s="51"/>
      <x:c r="AC127" s="51"/>
      <x:c r="AD127" s="51"/>
      <x:c r="AE127" s="51"/>
    </x:row>
    <x:row r="128">
      <x:c r="A128" s="51"/>
      <x:c r="B128" s="51"/>
      <x:c r="C128" s="51"/>
      <x:c r="D128" s="51"/>
      <x:c r="E128" s="51"/>
      <x:c r="F128" s="51"/>
      <x:c r="G128" s="51"/>
      <x:c r="H128" s="51"/>
      <x:c r="I128" s="51"/>
      <x:c r="J128" s="51"/>
      <x:c r="K128" s="51"/>
      <x:c r="L128" s="51"/>
      <x:c r="M128" s="51"/>
      <x:c r="N128" s="51"/>
      <x:c r="O128" s="51"/>
      <x:c r="P128" s="51"/>
      <x:c r="Q128" s="51"/>
      <x:c r="R128" s="51"/>
      <x:c r="S128" s="51"/>
      <x:c r="T128" s="51"/>
      <x:c r="U128" s="51"/>
      <x:c r="V128" s="51"/>
      <x:c r="W128" s="51"/>
      <x:c r="X128" s="51"/>
      <x:c r="Y128" s="51"/>
      <x:c r="Z128" s="51"/>
      <x:c r="AA128" s="51"/>
      <x:c r="AB128" s="51"/>
      <x:c r="AC128" s="51"/>
      <x:c r="AD128" s="51"/>
      <x:c r="AE128" s="51"/>
    </x:row>
    <x:row r="129">
      <x:c r="A129" s="51"/>
      <x:c r="B129" s="51"/>
      <x:c r="C129" s="51"/>
      <x:c r="D129" s="51"/>
      <x:c r="E129" s="51"/>
      <x:c r="F129" s="51"/>
      <x:c r="G129" s="51"/>
      <x:c r="H129" s="51"/>
      <x:c r="I129" s="51"/>
      <x:c r="J129" s="51"/>
      <x:c r="K129" s="51"/>
      <x:c r="L129" s="51"/>
      <x:c r="M129" s="51"/>
      <x:c r="N129" s="51"/>
      <x:c r="O129" s="51"/>
      <x:c r="P129" s="51"/>
      <x:c r="Q129" s="51"/>
      <x:c r="R129" s="51"/>
      <x:c r="S129" s="51"/>
      <x:c r="T129" s="51"/>
      <x:c r="U129" s="51"/>
      <x:c r="V129" s="51"/>
      <x:c r="W129" s="51"/>
      <x:c r="X129" s="51"/>
      <x:c r="Y129" s="51"/>
      <x:c r="Z129" s="51"/>
      <x:c r="AA129" s="51"/>
      <x:c r="AB129" s="51"/>
      <x:c r="AC129" s="51"/>
      <x:c r="AD129" s="51"/>
      <x:c r="AE129" s="51"/>
    </x:row>
    <x:row r="130">
      <x:c r="A130" s="51"/>
      <x:c r="B130" s="51"/>
      <x:c r="C130" s="51"/>
      <x:c r="D130" s="51"/>
      <x:c r="E130" s="51"/>
      <x:c r="F130" s="51"/>
      <x:c r="G130" s="51"/>
      <x:c r="H130" s="51"/>
      <x:c r="I130" s="51"/>
      <x:c r="J130" s="51"/>
      <x:c r="K130" s="51"/>
      <x:c r="L130" s="51"/>
      <x:c r="M130" s="51"/>
      <x:c r="N130" s="51"/>
      <x:c r="O130" s="51"/>
      <x:c r="P130" s="51"/>
      <x:c r="Q130" s="51"/>
      <x:c r="R130" s="51"/>
      <x:c r="S130" s="51"/>
      <x:c r="T130" s="51"/>
      <x:c r="U130" s="51"/>
      <x:c r="V130" s="51"/>
      <x:c r="W130" s="51"/>
      <x:c r="X130" s="51"/>
      <x:c r="Y130" s="51"/>
      <x:c r="Z130" s="51"/>
      <x:c r="AA130" s="51"/>
      <x:c r="AB130" s="51"/>
      <x:c r="AC130" s="51"/>
      <x:c r="AD130" s="51"/>
      <x:c r="AE130" s="51"/>
    </x:row>
    <x:row r="131">
      <x:c r="A131" s="51"/>
      <x:c r="B131" s="51"/>
      <x:c r="C131" s="51"/>
      <x:c r="D131" s="51"/>
      <x:c r="E131" s="51"/>
      <x:c r="F131" s="51"/>
      <x:c r="G131" s="51"/>
      <x:c r="H131" s="51"/>
      <x:c r="I131" s="51"/>
      <x:c r="J131" s="51"/>
      <x:c r="K131" s="51"/>
      <x:c r="L131" s="51"/>
      <x:c r="M131" s="51"/>
      <x:c r="N131" s="51"/>
      <x:c r="O131" s="51"/>
      <x:c r="P131" s="51"/>
      <x:c r="Q131" s="51"/>
      <x:c r="R131" s="51"/>
      <x:c r="S131" s="51"/>
      <x:c r="T131" s="51"/>
      <x:c r="U131" s="51"/>
      <x:c r="V131" s="51"/>
      <x:c r="W131" s="51"/>
      <x:c r="X131" s="51"/>
      <x:c r="Y131" s="51"/>
      <x:c r="Z131" s="51"/>
      <x:c r="AA131" s="51"/>
      <x:c r="AB131" s="51"/>
      <x:c r="AC131" s="51"/>
      <x:c r="AD131" s="51"/>
      <x:c r="AE131" s="51"/>
    </x:row>
    <x:row r="132">
      <x:c r="A132" s="51"/>
      <x:c r="B132" s="51"/>
      <x:c r="C132" s="51"/>
      <x:c r="D132" s="51"/>
      <x:c r="E132" s="51"/>
      <x:c r="F132" s="51"/>
      <x:c r="G132" s="51"/>
      <x:c r="H132" s="51"/>
      <x:c r="I132" s="51"/>
      <x:c r="J132" s="51"/>
      <x:c r="K132" s="51"/>
      <x:c r="L132" s="51"/>
      <x:c r="M132" s="51"/>
      <x:c r="N132" s="51"/>
      <x:c r="O132" s="51"/>
      <x:c r="P132" s="51"/>
      <x:c r="Q132" s="51"/>
      <x:c r="R132" s="51"/>
      <x:c r="S132" s="51"/>
      <x:c r="T132" s="51"/>
      <x:c r="U132" s="51"/>
      <x:c r="V132" s="51"/>
      <x:c r="W132" s="51"/>
      <x:c r="X132" s="51"/>
      <x:c r="Y132" s="51"/>
      <x:c r="Z132" s="51"/>
      <x:c r="AA132" s="51"/>
      <x:c r="AB132" s="51"/>
      <x:c r="AC132" s="51"/>
      <x:c r="AD132" s="51"/>
      <x:c r="AE132" s="51"/>
    </x:row>
    <x:row r="133">
      <x:c r="A133" s="51"/>
      <x:c r="B133" s="51"/>
      <x:c r="C133" s="51"/>
      <x:c r="D133" s="51"/>
      <x:c r="E133" s="51"/>
      <x:c r="F133" s="51"/>
      <x:c r="G133" s="51"/>
      <x:c r="H133" s="51"/>
      <x:c r="I133" s="51"/>
      <x:c r="J133" s="51"/>
      <x:c r="K133" s="51"/>
      <x:c r="L133" s="51"/>
      <x:c r="M133" s="51"/>
      <x:c r="N133" s="51"/>
      <x:c r="O133" s="51"/>
      <x:c r="P133" s="51"/>
      <x:c r="Q133" s="51"/>
      <x:c r="R133" s="51"/>
      <x:c r="S133" s="51"/>
      <x:c r="T133" s="51"/>
      <x:c r="U133" s="51"/>
      <x:c r="V133" s="51"/>
      <x:c r="W133" s="51"/>
      <x:c r="X133" s="51"/>
      <x:c r="Y133" s="51"/>
      <x:c r="Z133" s="51"/>
      <x:c r="AA133" s="51"/>
      <x:c r="AB133" s="51"/>
      <x:c r="AC133" s="51"/>
      <x:c r="AD133" s="51"/>
      <x:c r="AE133" s="51"/>
    </x:row>
    <x:row r="134">
      <x:c r="A134" s="51"/>
      <x:c r="B134" s="51"/>
      <x:c r="C134" s="51"/>
      <x:c r="D134" s="51"/>
      <x:c r="E134" s="51"/>
      <x:c r="F134" s="51"/>
      <x:c r="G134" s="51"/>
      <x:c r="H134" s="51"/>
      <x:c r="I134" s="51"/>
      <x:c r="J134" s="51"/>
      <x:c r="K134" s="51"/>
      <x:c r="L134" s="51"/>
      <x:c r="M134" s="51"/>
      <x:c r="N134" s="51"/>
      <x:c r="O134" s="51"/>
      <x:c r="P134" s="51"/>
      <x:c r="Q134" s="51"/>
      <x:c r="R134" s="51"/>
      <x:c r="S134" s="51"/>
      <x:c r="T134" s="51"/>
      <x:c r="U134" s="51"/>
      <x:c r="V134" s="51"/>
      <x:c r="W134" s="51"/>
      <x:c r="X134" s="51"/>
      <x:c r="Y134" s="51"/>
      <x:c r="Z134" s="51"/>
      <x:c r="AA134" s="51"/>
      <x:c r="AB134" s="51"/>
      <x:c r="AC134" s="51"/>
      <x:c r="AD134" s="51"/>
      <x:c r="AE134" s="51"/>
    </x:row>
    <x:row r="135">
      <x:c r="A135" s="51"/>
      <x:c r="B135" s="51"/>
      <x:c r="C135" s="51"/>
      <x:c r="D135" s="51"/>
      <x:c r="E135" s="51"/>
      <x:c r="F135" s="51"/>
      <x:c r="G135" s="51"/>
      <x:c r="H135" s="51"/>
      <x:c r="I135" s="51"/>
      <x:c r="J135" s="51"/>
      <x:c r="K135" s="51"/>
      <x:c r="L135" s="51"/>
      <x:c r="M135" s="51"/>
      <x:c r="N135" s="51"/>
      <x:c r="O135" s="51"/>
      <x:c r="P135" s="51"/>
      <x:c r="Q135" s="51"/>
      <x:c r="R135" s="51"/>
      <x:c r="S135" s="51"/>
      <x:c r="T135" s="51"/>
      <x:c r="U135" s="51"/>
      <x:c r="V135" s="51"/>
      <x:c r="W135" s="51"/>
      <x:c r="X135" s="51"/>
      <x:c r="Y135" s="51"/>
      <x:c r="Z135" s="51"/>
      <x:c r="AA135" s="51"/>
      <x:c r="AB135" s="51"/>
      <x:c r="AC135" s="51"/>
      <x:c r="AD135" s="51"/>
      <x:c r="AE135" s="51"/>
    </x:row>
    <x:row r="136">
      <x:c r="A136" s="51"/>
      <x:c r="B136" s="51"/>
      <x:c r="C136" s="51"/>
      <x:c r="D136" s="51"/>
      <x:c r="E136" s="51"/>
      <x:c r="F136" s="51"/>
      <x:c r="G136" s="51"/>
      <x:c r="H136" s="51"/>
      <x:c r="I136" s="51"/>
      <x:c r="J136" s="51"/>
      <x:c r="K136" s="51"/>
      <x:c r="L136" s="51"/>
      <x:c r="M136" s="51"/>
      <x:c r="N136" s="51"/>
      <x:c r="O136" s="51"/>
      <x:c r="P136" s="51"/>
      <x:c r="Q136" s="51"/>
      <x:c r="R136" s="51"/>
      <x:c r="S136" s="51"/>
      <x:c r="T136" s="51"/>
      <x:c r="U136" s="51"/>
      <x:c r="V136" s="51"/>
      <x:c r="W136" s="51"/>
      <x:c r="X136" s="51"/>
      <x:c r="Y136" s="51"/>
      <x:c r="Z136" s="51"/>
      <x:c r="AA136" s="51"/>
      <x:c r="AB136" s="51"/>
      <x:c r="AC136" s="51"/>
      <x:c r="AD136" s="51"/>
      <x:c r="AE136" s="51"/>
    </x:row>
    <x:row r="137">
      <x:c r="A137" s="51"/>
      <x:c r="B137" s="51"/>
      <x:c r="C137" s="51"/>
      <x:c r="D137" s="51"/>
      <x:c r="E137" s="51"/>
      <x:c r="F137" s="51"/>
      <x:c r="G137" s="51"/>
      <x:c r="H137" s="51"/>
      <x:c r="I137" s="51"/>
      <x:c r="J137" s="51"/>
      <x:c r="K137" s="51"/>
      <x:c r="L137" s="51"/>
      <x:c r="M137" s="51"/>
      <x:c r="N137" s="51"/>
      <x:c r="O137" s="51"/>
      <x:c r="P137" s="51"/>
      <x:c r="Q137" s="51"/>
      <x:c r="R137" s="51"/>
      <x:c r="S137" s="51"/>
      <x:c r="T137" s="51"/>
      <x:c r="U137" s="51"/>
      <x:c r="V137" s="51"/>
      <x:c r="W137" s="51"/>
      <x:c r="X137" s="51"/>
      <x:c r="Y137" s="51"/>
      <x:c r="Z137" s="51"/>
      <x:c r="AA137" s="51"/>
      <x:c r="AB137" s="51"/>
      <x:c r="AC137" s="51"/>
      <x:c r="AD137" s="51"/>
      <x:c r="AE137" s="51"/>
    </x:row>
    <x:row r="138">
      <x:c r="A138" s="51"/>
      <x:c r="B138" s="51"/>
      <x:c r="C138" s="51"/>
      <x:c r="D138" s="51"/>
      <x:c r="E138" s="51"/>
      <x:c r="F138" s="51"/>
      <x:c r="G138" s="51"/>
      <x:c r="H138" s="51"/>
      <x:c r="I138" s="51"/>
      <x:c r="J138" s="51"/>
      <x:c r="K138" s="51"/>
      <x:c r="L138" s="51"/>
      <x:c r="M138" s="51"/>
      <x:c r="N138" s="51"/>
      <x:c r="O138" s="51"/>
      <x:c r="P138" s="51"/>
      <x:c r="Q138" s="51"/>
      <x:c r="R138" s="51"/>
      <x:c r="S138" s="51"/>
      <x:c r="T138" s="51"/>
      <x:c r="U138" s="51"/>
      <x:c r="V138" s="51"/>
      <x:c r="W138" s="51"/>
      <x:c r="X138" s="51"/>
      <x:c r="Y138" s="51"/>
      <x:c r="Z138" s="51"/>
      <x:c r="AA138" s="51"/>
      <x:c r="AB138" s="51"/>
      <x:c r="AC138" s="51"/>
      <x:c r="AD138" s="51"/>
      <x:c r="AE138" s="51"/>
    </x:row>
    <x:row r="139">
      <x:c r="A139" s="51"/>
      <x:c r="B139" s="51"/>
      <x:c r="C139" s="51"/>
      <x:c r="D139" s="51"/>
      <x:c r="E139" s="51"/>
      <x:c r="F139" s="51"/>
      <x:c r="G139" s="51"/>
      <x:c r="H139" s="51"/>
      <x:c r="I139" s="51"/>
      <x:c r="J139" s="51"/>
      <x:c r="K139" s="51"/>
      <x:c r="L139" s="51"/>
      <x:c r="M139" s="51"/>
      <x:c r="N139" s="51"/>
      <x:c r="O139" s="51"/>
      <x:c r="P139" s="51"/>
      <x:c r="Q139" s="51"/>
      <x:c r="R139" s="51"/>
      <x:c r="S139" s="51"/>
      <x:c r="T139" s="51"/>
      <x:c r="U139" s="51"/>
      <x:c r="V139" s="51"/>
      <x:c r="W139" s="51"/>
      <x:c r="X139" s="51"/>
      <x:c r="Y139" s="51"/>
      <x:c r="Z139" s="51"/>
      <x:c r="AA139" s="51"/>
      <x:c r="AB139" s="51"/>
      <x:c r="AC139" s="51"/>
      <x:c r="AD139" s="51"/>
      <x:c r="AE139" s="51"/>
    </x:row>
    <x:row r="140">
      <x:c r="A140" s="51"/>
      <x:c r="B140" s="51"/>
      <x:c r="C140" s="51"/>
      <x:c r="D140" s="51"/>
      <x:c r="E140" s="51"/>
      <x:c r="F140" s="51"/>
      <x:c r="G140" s="51"/>
      <x:c r="H140" s="51"/>
      <x:c r="I140" s="51"/>
      <x:c r="J140" s="51"/>
      <x:c r="K140" s="51"/>
      <x:c r="L140" s="51"/>
      <x:c r="M140" s="51"/>
      <x:c r="N140" s="51"/>
      <x:c r="O140" s="51"/>
      <x:c r="P140" s="51"/>
      <x:c r="Q140" s="51"/>
      <x:c r="R140" s="51"/>
      <x:c r="S140" s="51"/>
      <x:c r="T140" s="51"/>
      <x:c r="U140" s="51"/>
      <x:c r="V140" s="51"/>
      <x:c r="W140" s="51"/>
      <x:c r="X140" s="51"/>
      <x:c r="Y140" s="51"/>
      <x:c r="Z140" s="51"/>
      <x:c r="AA140" s="51"/>
      <x:c r="AB140" s="51"/>
      <x:c r="AC140" s="51"/>
      <x:c r="AD140" s="51"/>
      <x:c r="AE140" s="51"/>
    </x:row>
    <x:row r="141">
      <x:c r="A141" s="51"/>
      <x:c r="B141" s="51"/>
      <x:c r="C141" s="51"/>
      <x:c r="D141" s="51"/>
      <x:c r="E141" s="51"/>
      <x:c r="F141" s="51"/>
      <x:c r="G141" s="51"/>
      <x:c r="H141" s="51"/>
      <x:c r="I141" s="51"/>
      <x:c r="J141" s="51"/>
      <x:c r="K141" s="51"/>
      <x:c r="L141" s="51"/>
      <x:c r="M141" s="51"/>
      <x:c r="N141" s="51"/>
      <x:c r="O141" s="51"/>
      <x:c r="P141" s="51"/>
      <x:c r="Q141" s="51"/>
      <x:c r="R141" s="51"/>
      <x:c r="S141" s="51"/>
      <x:c r="T141" s="51"/>
      <x:c r="U141" s="51"/>
      <x:c r="V141" s="51"/>
      <x:c r="W141" s="51"/>
      <x:c r="X141" s="51"/>
      <x:c r="Y141" s="51"/>
      <x:c r="Z141" s="51"/>
      <x:c r="AA141" s="51"/>
      <x:c r="AB141" s="51"/>
      <x:c r="AC141" s="51"/>
      <x:c r="AD141" s="51"/>
      <x:c r="AE141" s="51"/>
    </x:row>
    <x:row r="142">
      <x:c r="A142" s="51"/>
      <x:c r="B142" s="51"/>
      <x:c r="C142" s="51"/>
      <x:c r="D142" s="51"/>
      <x:c r="E142" s="51"/>
      <x:c r="F142" s="51"/>
      <x:c r="G142" s="51"/>
      <x:c r="H142" s="51"/>
      <x:c r="I142" s="51"/>
      <x:c r="J142" s="51"/>
      <x:c r="K142" s="51"/>
      <x:c r="L142" s="51"/>
      <x:c r="M142" s="51"/>
      <x:c r="N142" s="51"/>
      <x:c r="O142" s="51"/>
      <x:c r="P142" s="51"/>
      <x:c r="Q142" s="51"/>
      <x:c r="R142" s="51"/>
      <x:c r="S142" s="51"/>
      <x:c r="T142" s="51"/>
      <x:c r="U142" s="51"/>
      <x:c r="V142" s="51"/>
      <x:c r="W142" s="51"/>
      <x:c r="X142" s="51"/>
      <x:c r="Y142" s="51"/>
      <x:c r="Z142" s="51"/>
      <x:c r="AA142" s="51"/>
      <x:c r="AB142" s="51"/>
      <x:c r="AC142" s="51"/>
      <x:c r="AD142" s="51"/>
      <x:c r="AE142" s="51"/>
    </x:row>
    <x:row r="143">
      <x:c r="A143" s="51"/>
      <x:c r="B143" s="51"/>
      <x:c r="C143" s="51"/>
      <x:c r="D143" s="51"/>
      <x:c r="E143" s="51"/>
      <x:c r="F143" s="51"/>
      <x:c r="G143" s="51"/>
      <x:c r="H143" s="51"/>
      <x:c r="I143" s="51"/>
      <x:c r="J143" s="51"/>
      <x:c r="K143" s="51"/>
      <x:c r="L143" s="51"/>
      <x:c r="M143" s="51"/>
      <x:c r="N143" s="51"/>
      <x:c r="O143" s="51"/>
      <x:c r="P143" s="51"/>
      <x:c r="Q143" s="51"/>
      <x:c r="R143" s="51"/>
      <x:c r="S143" s="51"/>
      <x:c r="T143" s="51"/>
      <x:c r="U143" s="51"/>
      <x:c r="V143" s="51"/>
      <x:c r="W143" s="51"/>
      <x:c r="X143" s="51"/>
      <x:c r="Y143" s="51"/>
      <x:c r="Z143" s="51"/>
      <x:c r="AA143" s="51"/>
      <x:c r="AB143" s="51"/>
      <x:c r="AC143" s="51"/>
      <x:c r="AD143" s="51"/>
      <x:c r="AE143" s="51"/>
    </x:row>
    <x:row r="144">
      <x:c r="A144" s="51"/>
      <x:c r="B144" s="51"/>
      <x:c r="C144" s="51"/>
      <x:c r="D144" s="51"/>
      <x:c r="E144" s="51"/>
      <x:c r="F144" s="51"/>
      <x:c r="G144" s="51"/>
      <x:c r="H144" s="51"/>
      <x:c r="I144" s="51"/>
      <x:c r="J144" s="51"/>
      <x:c r="K144" s="51"/>
      <x:c r="L144" s="51"/>
      <x:c r="M144" s="51"/>
      <x:c r="N144" s="51"/>
      <x:c r="O144" s="51"/>
      <x:c r="P144" s="51"/>
      <x:c r="Q144" s="51"/>
      <x:c r="R144" s="51"/>
      <x:c r="S144" s="51"/>
      <x:c r="T144" s="51"/>
      <x:c r="U144" s="51"/>
      <x:c r="V144" s="51"/>
      <x:c r="W144" s="51"/>
      <x:c r="X144" s="51"/>
      <x:c r="Y144" s="51"/>
      <x:c r="Z144" s="51"/>
      <x:c r="AA144" s="51"/>
      <x:c r="AB144" s="51"/>
      <x:c r="AC144" s="51"/>
      <x:c r="AD144" s="51"/>
      <x:c r="AE144" s="51"/>
    </x:row>
    <x:row r="145">
      <x:c r="A145" s="51"/>
      <x:c r="B145" s="51"/>
      <x:c r="C145" s="51"/>
      <x:c r="D145" s="51"/>
      <x:c r="E145" s="51"/>
      <x:c r="F145" s="51"/>
      <x:c r="G145" s="51"/>
      <x:c r="H145" s="51"/>
      <x:c r="I145" s="51"/>
      <x:c r="J145" s="51"/>
      <x:c r="K145" s="51"/>
      <x:c r="L145" s="51"/>
      <x:c r="M145" s="51"/>
      <x:c r="N145" s="51"/>
      <x:c r="O145" s="51"/>
      <x:c r="P145" s="51"/>
      <x:c r="Q145" s="51"/>
      <x:c r="R145" s="51"/>
      <x:c r="S145" s="51"/>
      <x:c r="T145" s="51"/>
      <x:c r="U145" s="51"/>
      <x:c r="V145" s="51"/>
      <x:c r="W145" s="51"/>
      <x:c r="X145" s="51"/>
      <x:c r="Y145" s="51"/>
      <x:c r="Z145" s="51"/>
      <x:c r="AA145" s="51"/>
      <x:c r="AB145" s="51"/>
      <x:c r="AC145" s="51"/>
      <x:c r="AD145" s="51"/>
      <x:c r="AE145" s="51"/>
    </x:row>
    <x:row r="146">
      <x:c r="A146" s="51"/>
      <x:c r="B146" s="51"/>
      <x:c r="C146" s="51"/>
      <x:c r="D146" s="51"/>
      <x:c r="E146" s="51"/>
      <x:c r="F146" s="51"/>
      <x:c r="G146" s="51"/>
      <x:c r="H146" s="51"/>
      <x:c r="I146" s="51"/>
      <x:c r="J146" s="51"/>
      <x:c r="K146" s="51"/>
      <x:c r="L146" s="51"/>
      <x:c r="M146" s="51"/>
      <x:c r="N146" s="51"/>
      <x:c r="O146" s="51"/>
      <x:c r="P146" s="51"/>
      <x:c r="Q146" s="51"/>
      <x:c r="R146" s="51"/>
      <x:c r="S146" s="51"/>
      <x:c r="T146" s="51"/>
      <x:c r="U146" s="51"/>
      <x:c r="V146" s="51"/>
      <x:c r="W146" s="51"/>
      <x:c r="X146" s="51"/>
      <x:c r="Y146" s="51"/>
      <x:c r="Z146" s="51"/>
      <x:c r="AA146" s="51"/>
      <x:c r="AB146" s="51"/>
      <x:c r="AC146" s="51"/>
      <x:c r="AD146" s="51"/>
      <x:c r="AE146" s="51"/>
    </x:row>
    <x:row r="147">
      <x:c r="A147" s="51"/>
      <x:c r="B147" s="51"/>
      <x:c r="C147" s="51"/>
      <x:c r="D147" s="51"/>
      <x:c r="E147" s="51"/>
      <x:c r="F147" s="51"/>
      <x:c r="G147" s="51"/>
      <x:c r="H147" s="51"/>
      <x:c r="I147" s="51"/>
      <x:c r="J147" s="51"/>
      <x:c r="K147" s="51"/>
      <x:c r="L147" s="51"/>
      <x:c r="M147" s="51"/>
      <x:c r="N147" s="51"/>
      <x:c r="O147" s="51"/>
      <x:c r="P147" s="51"/>
      <x:c r="Q147" s="51"/>
      <x:c r="R147" s="51"/>
      <x:c r="S147" s="51"/>
      <x:c r="T147" s="51"/>
      <x:c r="U147" s="51"/>
      <x:c r="V147" s="51"/>
      <x:c r="W147" s="51"/>
      <x:c r="X147" s="51"/>
      <x:c r="Y147" s="51"/>
      <x:c r="Z147" s="51"/>
      <x:c r="AA147" s="51"/>
      <x:c r="AB147" s="51"/>
      <x:c r="AC147" s="51"/>
      <x:c r="AD147" s="51"/>
      <x:c r="AE147" s="51"/>
    </x:row>
    <x:row r="148">
      <x:c r="A148" s="51"/>
      <x:c r="B148" s="51"/>
      <x:c r="C148" s="51"/>
      <x:c r="D148" s="51"/>
      <x:c r="E148" s="51"/>
      <x:c r="F148" s="51"/>
      <x:c r="G148" s="51"/>
      <x:c r="H148" s="51"/>
      <x:c r="I148" s="51"/>
      <x:c r="J148" s="51"/>
      <x:c r="K148" s="51"/>
      <x:c r="L148" s="51"/>
      <x:c r="M148" s="51"/>
      <x:c r="N148" s="51"/>
      <x:c r="O148" s="51"/>
      <x:c r="P148" s="51"/>
      <x:c r="Q148" s="51"/>
      <x:c r="R148" s="51"/>
      <x:c r="S148" s="51"/>
      <x:c r="T148" s="51"/>
      <x:c r="U148" s="51"/>
      <x:c r="V148" s="51"/>
      <x:c r="W148" s="51"/>
      <x:c r="X148" s="51"/>
      <x:c r="Y148" s="51"/>
      <x:c r="Z148" s="51"/>
      <x:c r="AA148" s="51"/>
      <x:c r="AB148" s="51"/>
      <x:c r="AC148" s="51"/>
      <x:c r="AD148" s="51"/>
      <x:c r="AE148" s="51"/>
    </x:row>
    <x:row r="149">
      <x:c r="A149" s="51"/>
      <x:c r="B149" s="51"/>
      <x:c r="C149" s="51"/>
      <x:c r="D149" s="51"/>
      <x:c r="E149" s="51"/>
      <x:c r="F149" s="51"/>
      <x:c r="G149" s="51"/>
      <x:c r="H149" s="51"/>
      <x:c r="I149" s="51"/>
      <x:c r="J149" s="51"/>
      <x:c r="K149" s="51"/>
      <x:c r="L149" s="51"/>
      <x:c r="M149" s="51"/>
      <x:c r="N149" s="51"/>
      <x:c r="O149" s="51"/>
      <x:c r="P149" s="51"/>
      <x:c r="Q149" s="51"/>
      <x:c r="R149" s="51"/>
      <x:c r="S149" s="51"/>
      <x:c r="T149" s="51"/>
      <x:c r="U149" s="51"/>
      <x:c r="V149" s="51"/>
      <x:c r="W149" s="51"/>
      <x:c r="X149" s="51"/>
      <x:c r="Y149" s="51"/>
      <x:c r="Z149" s="51"/>
      <x:c r="AA149" s="51"/>
      <x:c r="AB149" s="51"/>
      <x:c r="AC149" s="51"/>
      <x:c r="AD149" s="51"/>
      <x:c r="AE149" s="51"/>
    </x:row>
    <x:row r="150">
      <x:c r="A150" s="51"/>
      <x:c r="B150" s="51"/>
      <x:c r="C150" s="51"/>
      <x:c r="D150" s="51"/>
      <x:c r="E150" s="51"/>
      <x:c r="F150" s="51"/>
      <x:c r="G150" s="51"/>
      <x:c r="H150" s="51"/>
      <x:c r="I150" s="51"/>
      <x:c r="J150" s="51"/>
      <x:c r="K150" s="51"/>
      <x:c r="L150" s="51"/>
      <x:c r="M150" s="51"/>
      <x:c r="N150" s="51"/>
      <x:c r="O150" s="51"/>
      <x:c r="P150" s="51"/>
      <x:c r="Q150" s="51"/>
      <x:c r="R150" s="51"/>
      <x:c r="S150" s="51"/>
      <x:c r="T150" s="51"/>
      <x:c r="U150" s="51"/>
      <x:c r="V150" s="51"/>
      <x:c r="W150" s="51"/>
      <x:c r="X150" s="51"/>
      <x:c r="Y150" s="51"/>
      <x:c r="Z150" s="51"/>
      <x:c r="AA150" s="51"/>
      <x:c r="AB150" s="51"/>
      <x:c r="AC150" s="51"/>
      <x:c r="AD150" s="51"/>
      <x:c r="AE150" s="51"/>
    </x:row>
    <x:row r="151">
      <x:c r="A151" s="51"/>
      <x:c r="B151" s="51"/>
      <x:c r="C151" s="51"/>
      <x:c r="D151" s="51"/>
      <x:c r="E151" s="51"/>
      <x:c r="F151" s="51"/>
      <x:c r="G151" s="51"/>
      <x:c r="H151" s="51"/>
      <x:c r="I151" s="51"/>
      <x:c r="J151" s="51"/>
      <x:c r="K151" s="51"/>
      <x:c r="L151" s="51"/>
      <x:c r="M151" s="51"/>
      <x:c r="N151" s="51"/>
      <x:c r="O151" s="51"/>
      <x:c r="P151" s="51"/>
      <x:c r="Q151" s="51"/>
      <x:c r="R151" s="51"/>
      <x:c r="S151" s="51"/>
      <x:c r="T151" s="51"/>
      <x:c r="U151" s="51"/>
      <x:c r="V151" s="51"/>
      <x:c r="W151" s="51"/>
      <x:c r="X151" s="51"/>
      <x:c r="Y151" s="51"/>
      <x:c r="Z151" s="51"/>
      <x:c r="AA151" s="51"/>
      <x:c r="AB151" s="51"/>
      <x:c r="AC151" s="51"/>
      <x:c r="AD151" s="51"/>
      <x:c r="AE151" s="51"/>
    </x:row>
    <x:row r="152">
      <x:c r="A152" s="51"/>
      <x:c r="B152" s="51"/>
      <x:c r="C152" s="51"/>
      <x:c r="D152" s="51"/>
      <x:c r="E152" s="51"/>
      <x:c r="F152" s="51"/>
      <x:c r="G152" s="51"/>
      <x:c r="H152" s="51"/>
      <x:c r="I152" s="51"/>
      <x:c r="J152" s="51"/>
      <x:c r="K152" s="51"/>
      <x:c r="L152" s="51"/>
      <x:c r="M152" s="51"/>
      <x:c r="N152" s="51"/>
      <x:c r="O152" s="51"/>
      <x:c r="P152" s="51"/>
      <x:c r="Q152" s="51"/>
      <x:c r="R152" s="51"/>
      <x:c r="S152" s="51"/>
      <x:c r="T152" s="51"/>
      <x:c r="U152" s="51"/>
      <x:c r="V152" s="51"/>
      <x:c r="W152" s="51"/>
      <x:c r="X152" s="51"/>
      <x:c r="Y152" s="51"/>
      <x:c r="Z152" s="51"/>
      <x:c r="AA152" s="51"/>
      <x:c r="AB152" s="51"/>
      <x:c r="AC152" s="51"/>
      <x:c r="AD152" s="51"/>
      <x:c r="AE152" s="51"/>
    </x:row>
    <x:row r="153">
      <x:c r="A153" s="51"/>
      <x:c r="B153" s="51"/>
      <x:c r="C153" s="51"/>
      <x:c r="D153" s="51"/>
      <x:c r="E153" s="51"/>
      <x:c r="F153" s="51"/>
      <x:c r="G153" s="51"/>
      <x:c r="H153" s="51"/>
      <x:c r="I153" s="51"/>
      <x:c r="J153" s="51"/>
      <x:c r="K153" s="51"/>
      <x:c r="L153" s="51"/>
      <x:c r="M153" s="51"/>
      <x:c r="N153" s="51"/>
      <x:c r="O153" s="51"/>
      <x:c r="P153" s="51"/>
      <x:c r="Q153" s="51"/>
      <x:c r="R153" s="51"/>
      <x:c r="S153" s="51"/>
      <x:c r="T153" s="51"/>
      <x:c r="U153" s="51"/>
      <x:c r="V153" s="51"/>
      <x:c r="W153" s="51"/>
      <x:c r="X153" s="51"/>
      <x:c r="Y153" s="51"/>
      <x:c r="Z153" s="51"/>
      <x:c r="AA153" s="51"/>
      <x:c r="AB153" s="51"/>
      <x:c r="AC153" s="51"/>
      <x:c r="AD153" s="51"/>
      <x:c r="AE153" s="51"/>
    </x:row>
    <x:row r="154">
      <x:c r="A154" s="51"/>
      <x:c r="B154" s="51"/>
      <x:c r="C154" s="51"/>
      <x:c r="D154" s="51"/>
      <x:c r="E154" s="51"/>
      <x:c r="F154" s="51"/>
      <x:c r="G154" s="51"/>
      <x:c r="H154" s="51"/>
      <x:c r="I154" s="51"/>
      <x:c r="J154" s="51"/>
      <x:c r="K154" s="51"/>
      <x:c r="L154" s="51"/>
      <x:c r="M154" s="51"/>
      <x:c r="N154" s="51"/>
      <x:c r="O154" s="51"/>
      <x:c r="P154" s="51"/>
      <x:c r="Q154" s="51"/>
      <x:c r="R154" s="51"/>
      <x:c r="S154" s="51"/>
      <x:c r="T154" s="51"/>
      <x:c r="U154" s="51"/>
      <x:c r="V154" s="51"/>
      <x:c r="W154" s="51"/>
      <x:c r="X154" s="51"/>
      <x:c r="Y154" s="51"/>
      <x:c r="Z154" s="51"/>
      <x:c r="AA154" s="51"/>
      <x:c r="AB154" s="51"/>
      <x:c r="AC154" s="51"/>
      <x:c r="AD154" s="51"/>
      <x:c r="AE154" s="51"/>
    </x:row>
    <x:row r="155">
      <x:c r="A155" s="51"/>
      <x:c r="B155" s="51"/>
      <x:c r="C155" s="51"/>
      <x:c r="D155" s="51"/>
      <x:c r="E155" s="51"/>
      <x:c r="F155" s="51"/>
      <x:c r="G155" s="51"/>
      <x:c r="H155" s="51"/>
      <x:c r="I155" s="51"/>
      <x:c r="J155" s="51"/>
      <x:c r="K155" s="51"/>
      <x:c r="L155" s="51"/>
      <x:c r="M155" s="51"/>
      <x:c r="N155" s="51"/>
      <x:c r="O155" s="51"/>
      <x:c r="P155" s="51"/>
      <x:c r="Q155" s="51"/>
      <x:c r="R155" s="51"/>
      <x:c r="S155" s="51"/>
      <x:c r="T155" s="51"/>
      <x:c r="U155" s="51"/>
      <x:c r="V155" s="51"/>
      <x:c r="W155" s="51"/>
      <x:c r="X155" s="51"/>
      <x:c r="Y155" s="51"/>
      <x:c r="Z155" s="51"/>
      <x:c r="AA155" s="51"/>
      <x:c r="AB155" s="51"/>
      <x:c r="AC155" s="51"/>
      <x:c r="AD155" s="51"/>
      <x:c r="AE155" s="51"/>
    </x:row>
    <x:row r="156">
      <x:c r="A156" s="51"/>
      <x:c r="B156" s="51"/>
      <x:c r="C156" s="51"/>
      <x:c r="D156" s="51"/>
      <x:c r="E156" s="51"/>
      <x:c r="F156" s="51"/>
      <x:c r="G156" s="51"/>
      <x:c r="H156" s="51"/>
      <x:c r="I156" s="51"/>
      <x:c r="J156" s="51"/>
      <x:c r="K156" s="51"/>
      <x:c r="L156" s="51"/>
      <x:c r="M156" s="51"/>
      <x:c r="N156" s="51"/>
      <x:c r="O156" s="51"/>
      <x:c r="P156" s="51"/>
      <x:c r="Q156" s="51"/>
      <x:c r="R156" s="51"/>
      <x:c r="S156" s="51"/>
      <x:c r="T156" s="51"/>
      <x:c r="U156" s="51"/>
      <x:c r="V156" s="51"/>
      <x:c r="W156" s="51"/>
      <x:c r="X156" s="51"/>
      <x:c r="Y156" s="51"/>
      <x:c r="Z156" s="51"/>
      <x:c r="AA156" s="51"/>
      <x:c r="AB156" s="51"/>
      <x:c r="AC156" s="51"/>
      <x:c r="AD156" s="51"/>
      <x:c r="AE156" s="51"/>
    </x:row>
    <x:row r="157">
      <x:c r="A157" s="51"/>
      <x:c r="B157" s="51"/>
      <x:c r="C157" s="51"/>
      <x:c r="D157" s="51"/>
      <x:c r="E157" s="51"/>
      <x:c r="F157" s="51"/>
      <x:c r="G157" s="51"/>
      <x:c r="H157" s="51"/>
      <x:c r="I157" s="51"/>
      <x:c r="J157" s="51"/>
      <x:c r="K157" s="51"/>
      <x:c r="L157" s="51"/>
      <x:c r="M157" s="51"/>
      <x:c r="N157" s="51"/>
      <x:c r="O157" s="51"/>
      <x:c r="P157" s="51"/>
      <x:c r="Q157" s="51"/>
      <x:c r="R157" s="51"/>
      <x:c r="S157" s="51"/>
      <x:c r="T157" s="51"/>
      <x:c r="U157" s="51"/>
      <x:c r="V157" s="51"/>
      <x:c r="W157" s="51"/>
      <x:c r="X157" s="51"/>
      <x:c r="Y157" s="51"/>
      <x:c r="Z157" s="51"/>
      <x:c r="AA157" s="51"/>
      <x:c r="AB157" s="51"/>
      <x:c r="AC157" s="51"/>
      <x:c r="AD157" s="51"/>
      <x:c r="AE157" s="51"/>
    </x:row>
    <x:row r="158">
      <x:c r="A158" s="51"/>
      <x:c r="B158" s="51"/>
      <x:c r="C158" s="51"/>
      <x:c r="D158" s="51"/>
      <x:c r="E158" s="51"/>
      <x:c r="F158" s="51"/>
      <x:c r="G158" s="51"/>
      <x:c r="H158" s="51"/>
      <x:c r="I158" s="51"/>
      <x:c r="J158" s="51"/>
      <x:c r="K158" s="51"/>
      <x:c r="L158" s="51"/>
      <x:c r="M158" s="51"/>
      <x:c r="N158" s="51"/>
      <x:c r="O158" s="51"/>
      <x:c r="P158" s="51"/>
      <x:c r="Q158" s="51"/>
      <x:c r="R158" s="51"/>
      <x:c r="S158" s="51"/>
      <x:c r="T158" s="51"/>
      <x:c r="U158" s="51"/>
      <x:c r="V158" s="51"/>
      <x:c r="W158" s="51"/>
      <x:c r="X158" s="51"/>
      <x:c r="Y158" s="51"/>
      <x:c r="Z158" s="51"/>
      <x:c r="AA158" s="51"/>
      <x:c r="AB158" s="51"/>
      <x:c r="AC158" s="51"/>
      <x:c r="AD158" s="51"/>
      <x:c r="AE158" s="51"/>
    </x:row>
    <x:row r="159">
      <x:c r="A159" s="51"/>
      <x:c r="B159" s="51"/>
      <x:c r="C159" s="51"/>
      <x:c r="D159" s="51"/>
      <x:c r="E159" s="51"/>
      <x:c r="F159" s="51"/>
      <x:c r="G159" s="51"/>
      <x:c r="H159" s="51"/>
      <x:c r="I159" s="51"/>
      <x:c r="J159" s="51"/>
      <x:c r="K159" s="51"/>
      <x:c r="L159" s="51"/>
      <x:c r="M159" s="51"/>
      <x:c r="N159" s="51"/>
      <x:c r="O159" s="51"/>
      <x:c r="P159" s="51"/>
      <x:c r="Q159" s="51"/>
      <x:c r="R159" s="51"/>
      <x:c r="S159" s="51"/>
      <x:c r="T159" s="51"/>
      <x:c r="U159" s="51"/>
      <x:c r="V159" s="51"/>
      <x:c r="W159" s="51"/>
      <x:c r="X159" s="51"/>
      <x:c r="Y159" s="51"/>
      <x:c r="Z159" s="51"/>
      <x:c r="AA159" s="51"/>
      <x:c r="AB159" s="51"/>
      <x:c r="AC159" s="51"/>
      <x:c r="AD159" s="51"/>
      <x:c r="AE159" s="51"/>
    </x:row>
    <x:row r="160">
      <x:c r="A160" s="51"/>
      <x:c r="B160" s="51"/>
      <x:c r="C160" s="51"/>
      <x:c r="D160" s="51"/>
      <x:c r="E160" s="51"/>
      <x:c r="F160" s="51"/>
      <x:c r="G160" s="51"/>
      <x:c r="H160" s="51"/>
      <x:c r="I160" s="51"/>
      <x:c r="J160" s="51"/>
      <x:c r="K160" s="51"/>
      <x:c r="L160" s="51"/>
      <x:c r="M160" s="51"/>
      <x:c r="N160" s="51"/>
      <x:c r="O160" s="51"/>
      <x:c r="P160" s="51"/>
      <x:c r="Q160" s="51"/>
      <x:c r="R160" s="51"/>
      <x:c r="S160" s="51"/>
      <x:c r="T160" s="51"/>
      <x:c r="U160" s="51"/>
      <x:c r="V160" s="51"/>
      <x:c r="W160" s="51"/>
      <x:c r="X160" s="51"/>
      <x:c r="Y160" s="51"/>
      <x:c r="Z160" s="51"/>
      <x:c r="AA160" s="51"/>
      <x:c r="AB160" s="51"/>
      <x:c r="AC160" s="51"/>
      <x:c r="AD160" s="51"/>
      <x:c r="AE160" s="51"/>
    </x:row>
    <x:row r="161">
      <x:c r="A161" s="51"/>
      <x:c r="B161" s="51"/>
      <x:c r="C161" s="51"/>
      <x:c r="D161" s="51"/>
      <x:c r="E161" s="51"/>
      <x:c r="F161" s="51"/>
      <x:c r="G161" s="51"/>
      <x:c r="H161" s="51"/>
      <x:c r="I161" s="51"/>
      <x:c r="J161" s="51"/>
      <x:c r="K161" s="51"/>
      <x:c r="L161" s="51"/>
      <x:c r="M161" s="51"/>
      <x:c r="N161" s="51"/>
      <x:c r="O161" s="51"/>
      <x:c r="P161" s="51"/>
      <x:c r="Q161" s="51"/>
      <x:c r="R161" s="51"/>
      <x:c r="S161" s="51"/>
      <x:c r="T161" s="51"/>
      <x:c r="U161" s="51"/>
      <x:c r="V161" s="51"/>
      <x:c r="W161" s="51"/>
      <x:c r="X161" s="51"/>
      <x:c r="Y161" s="51"/>
      <x:c r="Z161" s="51"/>
      <x:c r="AA161" s="51"/>
      <x:c r="AB161" s="51"/>
      <x:c r="AC161" s="51"/>
      <x:c r="AD161" s="51"/>
      <x:c r="AE161" s="51"/>
    </x:row>
    <x:row r="162">
      <x:c r="A162" s="51"/>
      <x:c r="B162" s="51"/>
      <x:c r="C162" s="51"/>
      <x:c r="D162" s="51"/>
      <x:c r="E162" s="51"/>
      <x:c r="F162" s="51"/>
      <x:c r="G162" s="51"/>
      <x:c r="H162" s="51"/>
      <x:c r="I162" s="51"/>
      <x:c r="J162" s="51"/>
      <x:c r="K162" s="51"/>
      <x:c r="L162" s="51"/>
      <x:c r="M162" s="51"/>
      <x:c r="N162" s="51"/>
      <x:c r="O162" s="51"/>
      <x:c r="P162" s="51"/>
      <x:c r="Q162" s="51"/>
      <x:c r="R162" s="51"/>
      <x:c r="S162" s="51"/>
      <x:c r="T162" s="51"/>
      <x:c r="U162" s="51"/>
      <x:c r="V162" s="51"/>
      <x:c r="W162" s="51"/>
      <x:c r="X162" s="51"/>
      <x:c r="Y162" s="51"/>
      <x:c r="Z162" s="51"/>
      <x:c r="AA162" s="51"/>
      <x:c r="AB162" s="51"/>
      <x:c r="AC162" s="51"/>
      <x:c r="AD162" s="51"/>
      <x:c r="AE162" s="51"/>
    </x:row>
    <x:row r="163">
      <x:c r="A163" s="51"/>
      <x:c r="B163" s="51"/>
      <x:c r="C163" s="51"/>
      <x:c r="D163" s="51"/>
      <x:c r="E163" s="51"/>
      <x:c r="F163" s="51"/>
      <x:c r="G163" s="51"/>
      <x:c r="H163" s="51"/>
      <x:c r="I163" s="51"/>
      <x:c r="J163" s="51"/>
      <x:c r="K163" s="51"/>
      <x:c r="L163" s="51"/>
      <x:c r="M163" s="51"/>
      <x:c r="N163" s="51"/>
      <x:c r="O163" s="51"/>
      <x:c r="P163" s="51"/>
      <x:c r="Q163" s="51"/>
      <x:c r="R163" s="51"/>
      <x:c r="S163" s="51"/>
      <x:c r="T163" s="51"/>
      <x:c r="U163" s="51"/>
      <x:c r="V163" s="51"/>
      <x:c r="W163" s="51"/>
      <x:c r="X163" s="51"/>
      <x:c r="Y163" s="51"/>
      <x:c r="Z163" s="51"/>
      <x:c r="AA163" s="51"/>
      <x:c r="AB163" s="51"/>
      <x:c r="AC163" s="51"/>
      <x:c r="AD163" s="51"/>
      <x:c r="AE163" s="51"/>
    </x:row>
    <x:row r="164">
      <x:c r="A164" s="51"/>
      <x:c r="B164" s="51"/>
      <x:c r="C164" s="51"/>
      <x:c r="D164" s="51"/>
      <x:c r="E164" s="51"/>
      <x:c r="F164" s="51"/>
      <x:c r="G164" s="51"/>
      <x:c r="H164" s="51"/>
      <x:c r="I164" s="51"/>
      <x:c r="J164" s="51"/>
      <x:c r="K164" s="51"/>
      <x:c r="L164" s="51"/>
      <x:c r="M164" s="51"/>
      <x:c r="N164" s="51"/>
      <x:c r="O164" s="51"/>
      <x:c r="P164" s="51"/>
      <x:c r="Q164" s="51"/>
      <x:c r="R164" s="51"/>
      <x:c r="S164" s="51"/>
      <x:c r="T164" s="51"/>
      <x:c r="U164" s="51"/>
      <x:c r="V164" s="51"/>
      <x:c r="W164" s="51"/>
      <x:c r="X164" s="51"/>
      <x:c r="Y164" s="51"/>
      <x:c r="Z164" s="51"/>
      <x:c r="AA164" s="51"/>
      <x:c r="AB164" s="51"/>
      <x:c r="AC164" s="51"/>
      <x:c r="AD164" s="51"/>
      <x:c r="AE164" s="51"/>
    </x:row>
    <x:row r="165">
      <x:c r="A165" s="51"/>
      <x:c r="B165" s="51"/>
      <x:c r="C165" s="51"/>
      <x:c r="D165" s="51"/>
      <x:c r="E165" s="51"/>
      <x:c r="F165" s="51"/>
      <x:c r="G165" s="51"/>
      <x:c r="H165" s="51"/>
      <x:c r="I165" s="51"/>
      <x:c r="J165" s="51"/>
      <x:c r="K165" s="51"/>
      <x:c r="L165" s="51"/>
      <x:c r="M165" s="51"/>
      <x:c r="N165" s="51"/>
      <x:c r="O165" s="51"/>
      <x:c r="P165" s="51"/>
      <x:c r="Q165" s="51"/>
      <x:c r="R165" s="51"/>
      <x:c r="S165" s="51"/>
      <x:c r="T165" s="51"/>
      <x:c r="U165" s="51"/>
      <x:c r="V165" s="51"/>
      <x:c r="W165" s="51"/>
      <x:c r="X165" s="51"/>
      <x:c r="Y165" s="51"/>
      <x:c r="Z165" s="51"/>
      <x:c r="AA165" s="51"/>
      <x:c r="AB165" s="51"/>
      <x:c r="AC165" s="51"/>
      <x:c r="AD165" s="51"/>
      <x:c r="AE165" s="51"/>
    </x:row>
    <x:row r="166">
      <x:c r="A166" s="51"/>
      <x:c r="B166" s="51"/>
      <x:c r="C166" s="51"/>
      <x:c r="D166" s="51"/>
      <x:c r="E166" s="51"/>
      <x:c r="F166" s="51"/>
      <x:c r="G166" s="51"/>
      <x:c r="H166" s="51"/>
      <x:c r="I166" s="51"/>
      <x:c r="J166" s="51"/>
      <x:c r="K166" s="51"/>
      <x:c r="L166" s="51"/>
      <x:c r="M166" s="51"/>
      <x:c r="N166" s="51"/>
      <x:c r="O166" s="51"/>
      <x:c r="P166" s="51"/>
      <x:c r="Q166" s="51"/>
      <x:c r="R166" s="51"/>
      <x:c r="S166" s="51"/>
      <x:c r="T166" s="51"/>
      <x:c r="U166" s="51"/>
      <x:c r="V166" s="51"/>
      <x:c r="W166" s="51"/>
      <x:c r="X166" s="51"/>
      <x:c r="Y166" s="51"/>
      <x:c r="Z166" s="51"/>
      <x:c r="AA166" s="51"/>
      <x:c r="AB166" s="51"/>
      <x:c r="AC166" s="51"/>
      <x:c r="AD166" s="51"/>
      <x:c r="AE166" s="51"/>
    </x:row>
    <x:row r="167">
      <x:c r="A167" s="51"/>
      <x:c r="B167" s="51"/>
      <x:c r="C167" s="51"/>
      <x:c r="D167" s="51"/>
      <x:c r="E167" s="51"/>
      <x:c r="F167" s="51"/>
      <x:c r="G167" s="51"/>
      <x:c r="H167" s="51"/>
      <x:c r="I167" s="51"/>
      <x:c r="J167" s="51"/>
      <x:c r="K167" s="51"/>
      <x:c r="L167" s="51"/>
      <x:c r="M167" s="51"/>
      <x:c r="N167" s="51"/>
      <x:c r="O167" s="51"/>
      <x:c r="P167" s="51"/>
      <x:c r="Q167" s="51"/>
      <x:c r="R167" s="51"/>
      <x:c r="S167" s="51"/>
      <x:c r="T167" s="51"/>
      <x:c r="U167" s="51"/>
      <x:c r="V167" s="51"/>
      <x:c r="W167" s="51"/>
      <x:c r="X167" s="51"/>
      <x:c r="Y167" s="51"/>
      <x:c r="Z167" s="51"/>
      <x:c r="AA167" s="51"/>
      <x:c r="AB167" s="51"/>
      <x:c r="AC167" s="51"/>
      <x:c r="AD167" s="51"/>
      <x:c r="AE167" s="51"/>
    </x:row>
    <x:row r="168">
      <x:c r="A168" s="51"/>
      <x:c r="B168" s="51"/>
      <x:c r="C168" s="51"/>
      <x:c r="D168" s="51"/>
      <x:c r="E168" s="51"/>
      <x:c r="F168" s="51"/>
      <x:c r="G168" s="51"/>
      <x:c r="H168" s="51"/>
      <x:c r="I168" s="51"/>
      <x:c r="J168" s="51"/>
      <x:c r="K168" s="51"/>
      <x:c r="L168" s="51"/>
      <x:c r="M168" s="51"/>
      <x:c r="N168" s="51"/>
      <x:c r="O168" s="51"/>
      <x:c r="P168" s="51"/>
      <x:c r="Q168" s="51"/>
      <x:c r="R168" s="51"/>
      <x:c r="S168" s="51"/>
      <x:c r="T168" s="51"/>
      <x:c r="U168" s="51"/>
      <x:c r="V168" s="51"/>
      <x:c r="W168" s="51"/>
      <x:c r="X168" s="51"/>
      <x:c r="Y168" s="51"/>
      <x:c r="Z168" s="51"/>
      <x:c r="AA168" s="51"/>
      <x:c r="AB168" s="51"/>
      <x:c r="AC168" s="51"/>
      <x:c r="AD168" s="51"/>
      <x:c r="AE168" s="51"/>
    </x:row>
    <x:row r="169">
      <x:c r="A169" s="51"/>
      <x:c r="B169" s="51"/>
      <x:c r="C169" s="51"/>
      <x:c r="D169" s="51"/>
      <x:c r="E169" s="51"/>
      <x:c r="F169" s="51"/>
      <x:c r="G169" s="51"/>
      <x:c r="H169" s="51"/>
      <x:c r="I169" s="51"/>
      <x:c r="J169" s="51"/>
      <x:c r="K169" s="51"/>
      <x:c r="L169" s="51"/>
      <x:c r="M169" s="51"/>
      <x:c r="N169" s="51"/>
      <x:c r="O169" s="51"/>
      <x:c r="P169" s="51"/>
      <x:c r="Q169" s="51"/>
      <x:c r="R169" s="51"/>
      <x:c r="S169" s="51"/>
      <x:c r="T169" s="51"/>
      <x:c r="U169" s="51"/>
      <x:c r="V169" s="51"/>
      <x:c r="W169" s="51"/>
      <x:c r="X169" s="51"/>
      <x:c r="Y169" s="51"/>
      <x:c r="Z169" s="51"/>
      <x:c r="AA169" s="51"/>
      <x:c r="AB169" s="51"/>
      <x:c r="AC169" s="51"/>
      <x:c r="AD169" s="51"/>
      <x:c r="AE169" s="51"/>
    </x:row>
    <x:row r="170">
      <x:c r="A170" s="51"/>
      <x:c r="B170" s="51"/>
      <x:c r="C170" s="51"/>
      <x:c r="D170" s="51"/>
      <x:c r="E170" s="51"/>
      <x:c r="F170" s="51"/>
      <x:c r="G170" s="51"/>
      <x:c r="H170" s="51"/>
      <x:c r="I170" s="51"/>
      <x:c r="J170" s="51"/>
      <x:c r="K170" s="51"/>
      <x:c r="L170" s="51"/>
      <x:c r="M170" s="51"/>
      <x:c r="N170" s="51"/>
      <x:c r="O170" s="51"/>
      <x:c r="P170" s="51"/>
      <x:c r="Q170" s="51"/>
      <x:c r="R170" s="51"/>
      <x:c r="S170" s="51"/>
      <x:c r="T170" s="51"/>
      <x:c r="U170" s="51"/>
      <x:c r="V170" s="51"/>
      <x:c r="W170" s="51"/>
      <x:c r="X170" s="51"/>
      <x:c r="Y170" s="51"/>
      <x:c r="Z170" s="51"/>
      <x:c r="AA170" s="51"/>
      <x:c r="AB170" s="51"/>
      <x:c r="AC170" s="51"/>
      <x:c r="AD170" s="51"/>
      <x:c r="AE170" s="51"/>
    </x:row>
    <x:row r="171">
      <x:c r="A171" s="51"/>
      <x:c r="B171" s="51"/>
      <x:c r="C171" s="51"/>
      <x:c r="D171" s="51"/>
      <x:c r="E171" s="51"/>
      <x:c r="F171" s="51"/>
      <x:c r="G171" s="51"/>
      <x:c r="H171" s="51"/>
      <x:c r="I171" s="51"/>
      <x:c r="J171" s="51"/>
      <x:c r="K171" s="51"/>
      <x:c r="L171" s="51"/>
      <x:c r="M171" s="51"/>
      <x:c r="N171" s="51"/>
      <x:c r="O171" s="51"/>
      <x:c r="P171" s="51"/>
      <x:c r="Q171" s="51"/>
      <x:c r="R171" s="51"/>
      <x:c r="S171" s="51"/>
      <x:c r="T171" s="51"/>
      <x:c r="U171" s="51"/>
      <x:c r="V171" s="51"/>
      <x:c r="W171" s="51"/>
      <x:c r="X171" s="51"/>
      <x:c r="Y171" s="51"/>
      <x:c r="Z171" s="51"/>
      <x:c r="AA171" s="51"/>
      <x:c r="AB171" s="51"/>
      <x:c r="AC171" s="51"/>
      <x:c r="AD171" s="51"/>
      <x:c r="AE171" s="51"/>
    </x:row>
    <x:row r="172">
      <x:c r="A172" s="51"/>
      <x:c r="B172" s="51"/>
      <x:c r="C172" s="51"/>
      <x:c r="D172" s="51"/>
      <x:c r="E172" s="51"/>
      <x:c r="F172" s="51"/>
      <x:c r="G172" s="51"/>
      <x:c r="H172" s="51"/>
      <x:c r="I172" s="51"/>
      <x:c r="J172" s="51"/>
      <x:c r="K172" s="51"/>
      <x:c r="L172" s="51"/>
      <x:c r="M172" s="51"/>
      <x:c r="N172" s="51"/>
      <x:c r="O172" s="51"/>
      <x:c r="P172" s="51"/>
      <x:c r="Q172" s="51"/>
      <x:c r="R172" s="51"/>
      <x:c r="S172" s="51"/>
      <x:c r="T172" s="51"/>
      <x:c r="U172" s="51"/>
      <x:c r="V172" s="51"/>
      <x:c r="W172" s="51"/>
      <x:c r="X172" s="51"/>
      <x:c r="Y172" s="51"/>
      <x:c r="Z172" s="51"/>
      <x:c r="AA172" s="51"/>
      <x:c r="AB172" s="51"/>
      <x:c r="AC172" s="51"/>
      <x:c r="AD172" s="51"/>
      <x:c r="AE172" s="51"/>
    </x:row>
    <x:row r="173">
      <x:c r="A173" s="51"/>
      <x:c r="B173" s="51"/>
      <x:c r="C173" s="51"/>
      <x:c r="D173" s="51"/>
      <x:c r="E173" s="51"/>
      <x:c r="F173" s="51"/>
      <x:c r="G173" s="51"/>
      <x:c r="H173" s="51"/>
      <x:c r="I173" s="51"/>
      <x:c r="J173" s="51"/>
      <x:c r="K173" s="51"/>
      <x:c r="L173" s="51"/>
      <x:c r="M173" s="51"/>
      <x:c r="N173" s="51"/>
      <x:c r="O173" s="51"/>
      <x:c r="P173" s="51"/>
      <x:c r="Q173" s="51"/>
      <x:c r="R173" s="51"/>
      <x:c r="S173" s="51"/>
      <x:c r="T173" s="51"/>
      <x:c r="U173" s="51"/>
      <x:c r="V173" s="51"/>
      <x:c r="W173" s="51"/>
      <x:c r="X173" s="51"/>
      <x:c r="Y173" s="51"/>
      <x:c r="Z173" s="51"/>
      <x:c r="AA173" s="51"/>
      <x:c r="AB173" s="51"/>
      <x:c r="AC173" s="51"/>
      <x:c r="AD173" s="51"/>
      <x:c r="AE173" s="51"/>
    </x:row>
    <x:row r="174">
      <x:c r="A174" s="51"/>
      <x:c r="B174" s="51"/>
      <x:c r="C174" s="51"/>
      <x:c r="D174" s="51"/>
      <x:c r="E174" s="51"/>
      <x:c r="F174" s="51"/>
      <x:c r="G174" s="51"/>
      <x:c r="H174" s="51"/>
      <x:c r="I174" s="51"/>
      <x:c r="J174" s="51"/>
      <x:c r="K174" s="51"/>
      <x:c r="L174" s="51"/>
      <x:c r="M174" s="51"/>
      <x:c r="N174" s="51"/>
      <x:c r="O174" s="51"/>
      <x:c r="P174" s="51"/>
      <x:c r="Q174" s="51"/>
      <x:c r="R174" s="51"/>
      <x:c r="S174" s="51"/>
      <x:c r="T174" s="51"/>
      <x:c r="U174" s="51"/>
      <x:c r="V174" s="51"/>
      <x:c r="W174" s="51"/>
      <x:c r="X174" s="51"/>
      <x:c r="Y174" s="51"/>
      <x:c r="Z174" s="51"/>
      <x:c r="AA174" s="51"/>
      <x:c r="AB174" s="51"/>
      <x:c r="AC174" s="51"/>
      <x:c r="AD174" s="51"/>
      <x:c r="AE174" s="51"/>
    </x:row>
    <x:row r="175">
      <x:c r="A175" s="51"/>
      <x:c r="B175" s="51"/>
      <x:c r="C175" s="51"/>
      <x:c r="D175" s="51"/>
      <x:c r="E175" s="51"/>
      <x:c r="F175" s="51"/>
      <x:c r="G175" s="51"/>
      <x:c r="H175" s="51"/>
      <x:c r="I175" s="51"/>
      <x:c r="J175" s="51"/>
      <x:c r="K175" s="51"/>
      <x:c r="L175" s="51"/>
      <x:c r="M175" s="51"/>
      <x:c r="N175" s="51"/>
      <x:c r="O175" s="51"/>
      <x:c r="P175" s="51"/>
      <x:c r="Q175" s="51"/>
      <x:c r="R175" s="51"/>
      <x:c r="S175" s="51"/>
      <x:c r="T175" s="51"/>
      <x:c r="U175" s="51"/>
      <x:c r="V175" s="51"/>
      <x:c r="W175" s="51"/>
      <x:c r="X175" s="51"/>
      <x:c r="Y175" s="51"/>
      <x:c r="Z175" s="51"/>
      <x:c r="AA175" s="51"/>
      <x:c r="AB175" s="51"/>
      <x:c r="AC175" s="51"/>
      <x:c r="AD175" s="51"/>
      <x:c r="AE175" s="51"/>
    </x:row>
    <x:row r="176">
      <x:c r="A176" s="51"/>
      <x:c r="B176" s="51"/>
      <x:c r="C176" s="51"/>
      <x:c r="D176" s="51"/>
      <x:c r="E176" s="51"/>
      <x:c r="F176" s="51"/>
      <x:c r="G176" s="51"/>
      <x:c r="H176" s="51"/>
      <x:c r="I176" s="51"/>
      <x:c r="J176" s="51"/>
      <x:c r="K176" s="51"/>
      <x:c r="L176" s="51"/>
      <x:c r="M176" s="51"/>
      <x:c r="N176" s="51"/>
      <x:c r="O176" s="51"/>
      <x:c r="P176" s="51"/>
      <x:c r="Q176" s="51"/>
      <x:c r="R176" s="51"/>
      <x:c r="S176" s="51"/>
      <x:c r="T176" s="51"/>
      <x:c r="U176" s="51"/>
      <x:c r="V176" s="51"/>
      <x:c r="W176" s="51"/>
      <x:c r="X176" s="51"/>
      <x:c r="Y176" s="51"/>
      <x:c r="Z176" s="51"/>
      <x:c r="AA176" s="51"/>
      <x:c r="AB176" s="51"/>
      <x:c r="AC176" s="51"/>
      <x:c r="AD176" s="51"/>
      <x:c r="AE176" s="51"/>
    </x:row>
    <x:row r="177">
      <x:c r="A177" s="51"/>
      <x:c r="B177" s="51"/>
      <x:c r="C177" s="51"/>
      <x:c r="D177" s="51"/>
      <x:c r="E177" s="51"/>
      <x:c r="F177" s="51"/>
      <x:c r="G177" s="51"/>
      <x:c r="H177" s="51"/>
      <x:c r="I177" s="51"/>
      <x:c r="J177" s="51"/>
      <x:c r="K177" s="51"/>
      <x:c r="L177" s="51"/>
      <x:c r="M177" s="51"/>
      <x:c r="N177" s="51"/>
      <x:c r="O177" s="51"/>
      <x:c r="P177" s="51"/>
      <x:c r="Q177" s="51"/>
      <x:c r="R177" s="51"/>
      <x:c r="S177" s="51"/>
      <x:c r="T177" s="51"/>
      <x:c r="U177" s="51"/>
      <x:c r="V177" s="51"/>
      <x:c r="W177" s="51"/>
      <x:c r="X177" s="51"/>
      <x:c r="Y177" s="51"/>
      <x:c r="Z177" s="51"/>
      <x:c r="AA177" s="51"/>
      <x:c r="AB177" s="51"/>
      <x:c r="AC177" s="51"/>
      <x:c r="AD177" s="51"/>
      <x:c r="AE177" s="51"/>
    </x:row>
    <x:row r="178">
      <x:c r="A178" s="51"/>
      <x:c r="B178" s="51"/>
      <x:c r="C178" s="51"/>
      <x:c r="D178" s="51"/>
      <x:c r="E178" s="51"/>
      <x:c r="F178" s="51"/>
      <x:c r="G178" s="51"/>
      <x:c r="H178" s="51"/>
      <x:c r="I178" s="51"/>
      <x:c r="J178" s="51"/>
      <x:c r="K178" s="51"/>
      <x:c r="L178" s="51"/>
      <x:c r="M178" s="51"/>
      <x:c r="N178" s="51"/>
      <x:c r="O178" s="51"/>
      <x:c r="P178" s="51"/>
      <x:c r="Q178" s="51"/>
      <x:c r="R178" s="51"/>
      <x:c r="S178" s="51"/>
      <x:c r="T178" s="51"/>
      <x:c r="U178" s="51"/>
      <x:c r="V178" s="51"/>
      <x:c r="W178" s="51"/>
      <x:c r="X178" s="51"/>
      <x:c r="Y178" s="51"/>
      <x:c r="Z178" s="51"/>
      <x:c r="AA178" s="51"/>
      <x:c r="AB178" s="51"/>
      <x:c r="AC178" s="51"/>
      <x:c r="AD178" s="51"/>
      <x:c r="AE178" s="51"/>
    </x:row>
    <x:row r="179">
      <x:c r="A179" s="51"/>
      <x:c r="B179" s="51"/>
      <x:c r="C179" s="51"/>
      <x:c r="D179" s="51"/>
      <x:c r="E179" s="51"/>
      <x:c r="F179" s="51"/>
      <x:c r="G179" s="51"/>
      <x:c r="H179" s="51"/>
      <x:c r="I179" s="51"/>
      <x:c r="J179" s="51"/>
      <x:c r="K179" s="51"/>
      <x:c r="L179" s="51"/>
      <x:c r="M179" s="51"/>
      <x:c r="N179" s="51"/>
      <x:c r="O179" s="51"/>
      <x:c r="P179" s="51"/>
      <x:c r="Q179" s="51"/>
      <x:c r="R179" s="51"/>
      <x:c r="S179" s="51"/>
      <x:c r="T179" s="51"/>
      <x:c r="U179" s="51"/>
      <x:c r="V179" s="51"/>
      <x:c r="W179" s="51"/>
      <x:c r="X179" s="51"/>
      <x:c r="Y179" s="51"/>
      <x:c r="Z179" s="51"/>
      <x:c r="AA179" s="51"/>
      <x:c r="AB179" s="51"/>
      <x:c r="AC179" s="51"/>
      <x:c r="AD179" s="51"/>
      <x:c r="AE179" s="51"/>
    </x:row>
    <x:row r="180">
      <x:c r="A180" s="51"/>
      <x:c r="B180" s="51"/>
      <x:c r="C180" s="51"/>
      <x:c r="D180" s="51"/>
      <x:c r="E180" s="51"/>
      <x:c r="F180" s="51"/>
      <x:c r="G180" s="51"/>
      <x:c r="H180" s="51"/>
      <x:c r="I180" s="51"/>
      <x:c r="J180" s="51"/>
      <x:c r="K180" s="51"/>
      <x:c r="L180" s="51"/>
      <x:c r="M180" s="51"/>
      <x:c r="N180" s="51"/>
      <x:c r="O180" s="51"/>
      <x:c r="P180" s="51"/>
      <x:c r="Q180" s="51"/>
      <x:c r="R180" s="51"/>
      <x:c r="S180" s="51"/>
      <x:c r="T180" s="51"/>
      <x:c r="U180" s="51"/>
      <x:c r="V180" s="51"/>
      <x:c r="W180" s="51"/>
      <x:c r="X180" s="51"/>
      <x:c r="Y180" s="51"/>
      <x:c r="Z180" s="51"/>
      <x:c r="AA180" s="51"/>
      <x:c r="AB180" s="51"/>
      <x:c r="AC180" s="51"/>
      <x:c r="AD180" s="51"/>
      <x:c r="AE180" s="51"/>
    </x:row>
    <x:row r="181">
      <x:c r="A181" s="51"/>
      <x:c r="B181" s="51"/>
      <x:c r="C181" s="51"/>
      <x:c r="D181" s="51"/>
      <x:c r="E181" s="51"/>
      <x:c r="F181" s="51"/>
      <x:c r="G181" s="51"/>
      <x:c r="H181" s="51"/>
      <x:c r="I181" s="51"/>
      <x:c r="J181" s="51"/>
      <x:c r="K181" s="51"/>
      <x:c r="L181" s="51"/>
      <x:c r="M181" s="51"/>
      <x:c r="N181" s="51"/>
      <x:c r="O181" s="51"/>
      <x:c r="P181" s="51"/>
      <x:c r="Q181" s="51"/>
      <x:c r="R181" s="51"/>
      <x:c r="S181" s="51"/>
      <x:c r="T181" s="51"/>
      <x:c r="U181" s="51"/>
      <x:c r="V181" s="51"/>
      <x:c r="W181" s="51"/>
      <x:c r="X181" s="51"/>
      <x:c r="Y181" s="51"/>
      <x:c r="Z181" s="51"/>
      <x:c r="AA181" s="51"/>
      <x:c r="AB181" s="51"/>
      <x:c r="AC181" s="51"/>
      <x:c r="AD181" s="51"/>
      <x:c r="AE181" s="51"/>
    </x:row>
    <x:row r="182">
      <x:c r="A182" s="51"/>
      <x:c r="B182" s="51"/>
      <x:c r="C182" s="51"/>
      <x:c r="D182" s="51"/>
      <x:c r="E182" s="51"/>
      <x:c r="F182" s="51"/>
      <x:c r="G182" s="51"/>
      <x:c r="H182" s="51"/>
      <x:c r="I182" s="51"/>
      <x:c r="J182" s="51"/>
      <x:c r="K182" s="51"/>
      <x:c r="L182" s="51"/>
      <x:c r="M182" s="51"/>
      <x:c r="N182" s="51"/>
      <x:c r="O182" s="51"/>
      <x:c r="P182" s="51"/>
      <x:c r="Q182" s="51"/>
      <x:c r="R182" s="51"/>
      <x:c r="S182" s="51"/>
      <x:c r="T182" s="51"/>
      <x:c r="U182" s="51"/>
      <x:c r="V182" s="51"/>
      <x:c r="W182" s="51"/>
      <x:c r="X182" s="51"/>
      <x:c r="Y182" s="51"/>
      <x:c r="Z182" s="51"/>
      <x:c r="AA182" s="51"/>
      <x:c r="AB182" s="51"/>
      <x:c r="AC182" s="51"/>
      <x:c r="AD182" s="51"/>
      <x:c r="AE182" s="51"/>
    </x:row>
    <x:row r="183">
      <x:c r="A183" s="51"/>
      <x:c r="B183" s="51"/>
      <x:c r="C183" s="51"/>
      <x:c r="D183" s="51"/>
      <x:c r="E183" s="51"/>
      <x:c r="F183" s="51"/>
      <x:c r="G183" s="51"/>
      <x:c r="H183" s="51"/>
      <x:c r="I183" s="51"/>
      <x:c r="J183" s="51"/>
      <x:c r="K183" s="51"/>
      <x:c r="L183" s="51"/>
      <x:c r="M183" s="51"/>
      <x:c r="N183" s="51"/>
      <x:c r="O183" s="51"/>
      <x:c r="P183" s="51"/>
      <x:c r="Q183" s="51"/>
      <x:c r="R183" s="51"/>
      <x:c r="S183" s="51"/>
      <x:c r="T183" s="51"/>
      <x:c r="U183" s="51"/>
      <x:c r="V183" s="51"/>
      <x:c r="W183" s="51"/>
      <x:c r="X183" s="51"/>
      <x:c r="Y183" s="51"/>
      <x:c r="Z183" s="51"/>
      <x:c r="AA183" s="51"/>
      <x:c r="AB183" s="51"/>
      <x:c r="AC183" s="51"/>
      <x:c r="AD183" s="51"/>
      <x:c r="AE183" s="51"/>
    </x:row>
    <x:row r="184">
      <x:c r="A184" s="51"/>
      <x:c r="B184" s="51"/>
      <x:c r="C184" s="51"/>
      <x:c r="D184" s="51"/>
      <x:c r="E184" s="51"/>
      <x:c r="F184" s="51"/>
      <x:c r="G184" s="51"/>
      <x:c r="H184" s="51"/>
      <x:c r="I184" s="51"/>
      <x:c r="J184" s="51"/>
      <x:c r="K184" s="51"/>
      <x:c r="L184" s="51"/>
      <x:c r="M184" s="51"/>
      <x:c r="N184" s="51"/>
      <x:c r="O184" s="51"/>
      <x:c r="P184" s="51"/>
      <x:c r="Q184" s="51"/>
      <x:c r="R184" s="51"/>
      <x:c r="S184" s="51"/>
      <x:c r="T184" s="51"/>
      <x:c r="U184" s="51"/>
      <x:c r="V184" s="51"/>
      <x:c r="W184" s="51"/>
      <x:c r="X184" s="51"/>
      <x:c r="Y184" s="51"/>
      <x:c r="Z184" s="51"/>
      <x:c r="AA184" s="51"/>
      <x:c r="AB184" s="51"/>
      <x:c r="AC184" s="51"/>
      <x:c r="AD184" s="51"/>
      <x:c r="AE184" s="51"/>
    </x:row>
    <x:row r="185">
      <x:c r="A185" s="51"/>
      <x:c r="B185" s="51"/>
      <x:c r="C185" s="51"/>
      <x:c r="D185" s="51"/>
      <x:c r="E185" s="51"/>
      <x:c r="F185" s="51"/>
      <x:c r="G185" s="51"/>
      <x:c r="H185" s="51"/>
      <x:c r="I185" s="51"/>
      <x:c r="J185" s="51"/>
      <x:c r="K185" s="51"/>
      <x:c r="L185" s="51"/>
      <x:c r="M185" s="51"/>
      <x:c r="N185" s="51"/>
      <x:c r="O185" s="51"/>
      <x:c r="P185" s="51"/>
      <x:c r="Q185" s="51"/>
      <x:c r="R185" s="51"/>
      <x:c r="S185" s="51"/>
      <x:c r="T185" s="51"/>
      <x:c r="U185" s="51"/>
      <x:c r="V185" s="51"/>
      <x:c r="W185" s="51"/>
      <x:c r="X185" s="51"/>
      <x:c r="Y185" s="51"/>
      <x:c r="Z185" s="51"/>
      <x:c r="AA185" s="51"/>
      <x:c r="AB185" s="51"/>
      <x:c r="AC185" s="51"/>
      <x:c r="AD185" s="51"/>
      <x:c r="AE185" s="51"/>
    </x:row>
    <x:row r="186">
      <x:c r="A186" s="51"/>
      <x:c r="B186" s="51"/>
      <x:c r="C186" s="51"/>
      <x:c r="D186" s="51"/>
      <x:c r="E186" s="51"/>
      <x:c r="F186" s="51"/>
      <x:c r="G186" s="51"/>
      <x:c r="H186" s="51"/>
      <x:c r="I186" s="51"/>
      <x:c r="J186" s="51"/>
      <x:c r="K186" s="51"/>
      <x:c r="L186" s="51"/>
      <x:c r="M186" s="51"/>
      <x:c r="N186" s="51"/>
      <x:c r="O186" s="51"/>
      <x:c r="P186" s="51"/>
      <x:c r="Q186" s="51"/>
      <x:c r="R186" s="51"/>
      <x:c r="S186" s="51"/>
      <x:c r="T186" s="51"/>
      <x:c r="U186" s="51"/>
      <x:c r="V186" s="51"/>
      <x:c r="W186" s="51"/>
      <x:c r="X186" s="51"/>
      <x:c r="Y186" s="51"/>
      <x:c r="Z186" s="51"/>
      <x:c r="AA186" s="51"/>
      <x:c r="AB186" s="51"/>
      <x:c r="AC186" s="51"/>
      <x:c r="AD186" s="51"/>
      <x:c r="AE186" s="51"/>
    </x:row>
    <x:row r="187">
      <x:c r="A187" s="51"/>
      <x:c r="B187" s="51"/>
      <x:c r="C187" s="51"/>
      <x:c r="D187" s="51"/>
      <x:c r="E187" s="51"/>
      <x:c r="F187" s="51"/>
      <x:c r="G187" s="51"/>
      <x:c r="H187" s="51"/>
      <x:c r="I187" s="51"/>
      <x:c r="J187" s="51"/>
      <x:c r="K187" s="51"/>
      <x:c r="L187" s="51"/>
      <x:c r="M187" s="51"/>
      <x:c r="N187" s="51"/>
      <x:c r="O187" s="51"/>
      <x:c r="P187" s="51"/>
      <x:c r="Q187" s="51"/>
      <x:c r="R187" s="51"/>
      <x:c r="S187" s="51"/>
      <x:c r="T187" s="51"/>
      <x:c r="U187" s="51"/>
      <x:c r="V187" s="51"/>
      <x:c r="W187" s="51"/>
      <x:c r="X187" s="51"/>
      <x:c r="Y187" s="51"/>
      <x:c r="Z187" s="51"/>
      <x:c r="AA187" s="51"/>
      <x:c r="AB187" s="51"/>
      <x:c r="AC187" s="51"/>
      <x:c r="AD187" s="51"/>
      <x:c r="AE187" s="51"/>
    </x:row>
    <x:row r="188">
      <x:c r="A188" s="51"/>
      <x:c r="B188" s="51"/>
      <x:c r="C188" s="51"/>
      <x:c r="D188" s="51"/>
      <x:c r="E188" s="51"/>
      <x:c r="F188" s="51"/>
      <x:c r="G188" s="51"/>
      <x:c r="H188" s="51"/>
      <x:c r="I188" s="51"/>
      <x:c r="J188" s="51"/>
      <x:c r="K188" s="51"/>
      <x:c r="L188" s="51"/>
      <x:c r="M188" s="51"/>
      <x:c r="N188" s="51"/>
      <x:c r="O188" s="51"/>
      <x:c r="P188" s="51"/>
      <x:c r="Q188" s="51"/>
      <x:c r="R188" s="51"/>
      <x:c r="S188" s="51"/>
      <x:c r="T188" s="51"/>
      <x:c r="U188" s="51"/>
      <x:c r="V188" s="51"/>
      <x:c r="W188" s="51"/>
      <x:c r="X188" s="51"/>
      <x:c r="Y188" s="51"/>
      <x:c r="Z188" s="51"/>
      <x:c r="AA188" s="51"/>
      <x:c r="AB188" s="51"/>
      <x:c r="AC188" s="51"/>
      <x:c r="AD188" s="51"/>
      <x:c r="AE188" s="51"/>
    </x:row>
    <x:row r="189">
      <x:c r="A189" s="51"/>
      <x:c r="B189" s="51"/>
      <x:c r="C189" s="51"/>
      <x:c r="D189" s="51"/>
      <x:c r="E189" s="51"/>
      <x:c r="F189" s="51"/>
      <x:c r="G189" s="51"/>
      <x:c r="H189" s="51"/>
      <x:c r="I189" s="51"/>
      <x:c r="J189" s="51"/>
      <x:c r="K189" s="51"/>
      <x:c r="L189" s="51"/>
      <x:c r="M189" s="51"/>
      <x:c r="N189" s="51"/>
      <x:c r="O189" s="51"/>
      <x:c r="P189" s="51"/>
      <x:c r="Q189" s="51"/>
      <x:c r="R189" s="51"/>
      <x:c r="S189" s="51"/>
      <x:c r="T189" s="51"/>
      <x:c r="U189" s="51"/>
      <x:c r="V189" s="51"/>
      <x:c r="W189" s="51"/>
      <x:c r="X189" s="51"/>
      <x:c r="Y189" s="51"/>
      <x:c r="Z189" s="51"/>
      <x:c r="AA189" s="51"/>
      <x:c r="AB189" s="51"/>
      <x:c r="AC189" s="51"/>
      <x:c r="AD189" s="51"/>
      <x:c r="AE189" s="51"/>
    </x:row>
    <x:row r="190">
      <x:c r="A190" s="51"/>
      <x:c r="B190" s="51"/>
      <x:c r="C190" s="51"/>
      <x:c r="D190" s="51"/>
      <x:c r="E190" s="51"/>
      <x:c r="F190" s="51"/>
      <x:c r="G190" s="51"/>
      <x:c r="H190" s="51"/>
      <x:c r="I190" s="51"/>
      <x:c r="J190" s="51"/>
      <x:c r="K190" s="51"/>
      <x:c r="L190" s="51"/>
      <x:c r="M190" s="51"/>
      <x:c r="N190" s="51"/>
      <x:c r="O190" s="51"/>
      <x:c r="P190" s="51"/>
      <x:c r="Q190" s="51"/>
      <x:c r="R190" s="51"/>
      <x:c r="S190" s="51"/>
      <x:c r="T190" s="51"/>
      <x:c r="U190" s="51"/>
      <x:c r="V190" s="51"/>
      <x:c r="W190" s="51"/>
      <x:c r="X190" s="51"/>
      <x:c r="Y190" s="51"/>
      <x:c r="Z190" s="51"/>
      <x:c r="AA190" s="51"/>
      <x:c r="AB190" s="51"/>
      <x:c r="AC190" s="51"/>
      <x:c r="AD190" s="51"/>
      <x:c r="AE190" s="51"/>
    </x:row>
    <x:row r="191">
      <x:c r="A191" s="51"/>
      <x:c r="B191" s="51"/>
      <x:c r="C191" s="51"/>
      <x:c r="D191" s="51"/>
      <x:c r="E191" s="51"/>
      <x:c r="F191" s="51"/>
      <x:c r="G191" s="51"/>
      <x:c r="H191" s="51"/>
      <x:c r="I191" s="51"/>
      <x:c r="J191" s="51"/>
      <x:c r="K191" s="51"/>
      <x:c r="L191" s="51"/>
      <x:c r="M191" s="51"/>
      <x:c r="N191" s="51"/>
      <x:c r="O191" s="51"/>
      <x:c r="P191" s="51"/>
      <x:c r="Q191" s="51"/>
      <x:c r="R191" s="51"/>
      <x:c r="S191" s="51"/>
      <x:c r="T191" s="51"/>
      <x:c r="U191" s="51"/>
      <x:c r="V191" s="51"/>
      <x:c r="W191" s="51"/>
      <x:c r="X191" s="51"/>
      <x:c r="Y191" s="51"/>
      <x:c r="Z191" s="51"/>
      <x:c r="AA191" s="51"/>
      <x:c r="AB191" s="51"/>
      <x:c r="AC191" s="51"/>
      <x:c r="AD191" s="51"/>
      <x:c r="AE191" s="51"/>
    </x:row>
    <x:row r="192">
      <x:c r="A192" s="51"/>
      <x:c r="B192" s="51"/>
      <x:c r="C192" s="51"/>
      <x:c r="D192" s="51"/>
      <x:c r="E192" s="51"/>
      <x:c r="F192" s="51"/>
      <x:c r="G192" s="51"/>
      <x:c r="H192" s="51"/>
      <x:c r="I192" s="51"/>
      <x:c r="J192" s="51"/>
      <x:c r="K192" s="51"/>
      <x:c r="L192" s="51"/>
      <x:c r="M192" s="51"/>
      <x:c r="N192" s="51"/>
      <x:c r="O192" s="51"/>
      <x:c r="P192" s="51"/>
      <x:c r="Q192" s="51"/>
      <x:c r="R192" s="51"/>
      <x:c r="S192" s="51"/>
      <x:c r="T192" s="51"/>
      <x:c r="U192" s="51"/>
      <x:c r="V192" s="51"/>
      <x:c r="W192" s="51"/>
      <x:c r="X192" s="51"/>
      <x:c r="Y192" s="51"/>
      <x:c r="Z192" s="51"/>
      <x:c r="AA192" s="51"/>
      <x:c r="AB192" s="51"/>
      <x:c r="AC192" s="51"/>
      <x:c r="AD192" s="51"/>
      <x:c r="AE192" s="51"/>
    </x:row>
    <x:row r="193">
      <x:c r="A193" s="51"/>
      <x:c r="B193" s="51"/>
      <x:c r="C193" s="51"/>
      <x:c r="D193" s="51"/>
      <x:c r="E193" s="51"/>
      <x:c r="F193" s="51"/>
      <x:c r="G193" s="51"/>
      <x:c r="H193" s="51"/>
      <x:c r="I193" s="51"/>
      <x:c r="J193" s="51"/>
      <x:c r="K193" s="51"/>
      <x:c r="L193" s="51"/>
      <x:c r="M193" s="51"/>
      <x:c r="N193" s="51"/>
      <x:c r="O193" s="51"/>
      <x:c r="P193" s="51"/>
      <x:c r="Q193" s="51"/>
      <x:c r="R193" s="51"/>
      <x:c r="S193" s="51"/>
      <x:c r="T193" s="51"/>
      <x:c r="U193" s="51"/>
      <x:c r="V193" s="51"/>
      <x:c r="W193" s="51"/>
      <x:c r="X193" s="51"/>
      <x:c r="Y193" s="51"/>
      <x:c r="Z193" s="51"/>
      <x:c r="AA193" s="51"/>
      <x:c r="AB193" s="51"/>
      <x:c r="AC193" s="51"/>
      <x:c r="AD193" s="51"/>
      <x:c r="AE193" s="51"/>
    </x:row>
    <x:row r="194">
      <x:c r="A194" s="51"/>
      <x:c r="B194" s="51"/>
      <x:c r="C194" s="51"/>
      <x:c r="D194" s="51"/>
      <x:c r="E194" s="51"/>
      <x:c r="F194" s="51"/>
      <x:c r="G194" s="51"/>
      <x:c r="H194" s="51"/>
      <x:c r="I194" s="51"/>
      <x:c r="J194" s="51"/>
      <x:c r="K194" s="51"/>
      <x:c r="L194" s="51"/>
      <x:c r="M194" s="51"/>
      <x:c r="N194" s="51"/>
      <x:c r="O194" s="51"/>
      <x:c r="P194" s="51"/>
      <x:c r="Q194" s="51"/>
      <x:c r="R194" s="51"/>
      <x:c r="S194" s="51"/>
      <x:c r="T194" s="51"/>
      <x:c r="U194" s="51"/>
      <x:c r="V194" s="51"/>
      <x:c r="W194" s="51"/>
      <x:c r="X194" s="51"/>
      <x:c r="Y194" s="51"/>
      <x:c r="Z194" s="51"/>
      <x:c r="AA194" s="51"/>
      <x:c r="AB194" s="51"/>
      <x:c r="AC194" s="51"/>
      <x:c r="AD194" s="51"/>
      <x:c r="AE194" s="51"/>
    </x:row>
    <x:row r="195">
      <x:c r="A195" s="51"/>
      <x:c r="B195" s="51"/>
      <x:c r="C195" s="51"/>
      <x:c r="D195" s="51"/>
      <x:c r="E195" s="51"/>
      <x:c r="F195" s="51"/>
      <x:c r="G195" s="51"/>
      <x:c r="H195" s="51"/>
      <x:c r="I195" s="51"/>
      <x:c r="J195" s="51"/>
      <x:c r="K195" s="51"/>
      <x:c r="L195" s="51"/>
      <x:c r="M195" s="51"/>
      <x:c r="N195" s="51"/>
      <x:c r="O195" s="51"/>
      <x:c r="P195" s="51"/>
      <x:c r="Q195" s="51"/>
      <x:c r="R195" s="51"/>
      <x:c r="S195" s="51"/>
      <x:c r="T195" s="51"/>
      <x:c r="U195" s="51"/>
      <x:c r="V195" s="51"/>
      <x:c r="W195" s="51"/>
      <x:c r="X195" s="51"/>
      <x:c r="Y195" s="51"/>
      <x:c r="Z195" s="51"/>
      <x:c r="AA195" s="51"/>
      <x:c r="AB195" s="51"/>
      <x:c r="AC195" s="51"/>
      <x:c r="AD195" s="51"/>
      <x:c r="AE195" s="51"/>
    </x:row>
    <x:row r="196">
      <x:c r="A196" s="51"/>
      <x:c r="B196" s="51"/>
      <x:c r="C196" s="51"/>
      <x:c r="D196" s="51"/>
      <x:c r="E196" s="51"/>
      <x:c r="F196" s="51"/>
      <x:c r="G196" s="51"/>
      <x:c r="H196" s="51"/>
      <x:c r="I196" s="51"/>
      <x:c r="J196" s="51"/>
      <x:c r="K196" s="51"/>
      <x:c r="L196" s="51"/>
      <x:c r="M196" s="51"/>
      <x:c r="N196" s="51"/>
      <x:c r="O196" s="51"/>
      <x:c r="P196" s="51"/>
      <x:c r="Q196" s="51"/>
      <x:c r="R196" s="51"/>
      <x:c r="S196" s="51"/>
      <x:c r="T196" s="51"/>
      <x:c r="U196" s="51"/>
      <x:c r="V196" s="51"/>
      <x:c r="W196" s="51"/>
      <x:c r="X196" s="51"/>
      <x:c r="Y196" s="51"/>
      <x:c r="Z196" s="51"/>
      <x:c r="AA196" s="51"/>
      <x:c r="AB196" s="51"/>
      <x:c r="AC196" s="51"/>
      <x:c r="AD196" s="51"/>
      <x:c r="AE196" s="51"/>
    </x:row>
    <x:row r="197">
      <x:c r="A197" s="51"/>
      <x:c r="B197" s="51"/>
      <x:c r="C197" s="51"/>
      <x:c r="D197" s="51"/>
      <x:c r="E197" s="51"/>
      <x:c r="F197" s="51"/>
      <x:c r="G197" s="51"/>
      <x:c r="H197" s="51"/>
      <x:c r="I197" s="51"/>
      <x:c r="J197" s="51"/>
      <x:c r="K197" s="51"/>
      <x:c r="L197" s="51"/>
      <x:c r="M197" s="51"/>
      <x:c r="N197" s="51"/>
      <x:c r="O197" s="51"/>
      <x:c r="P197" s="51"/>
      <x:c r="Q197" s="51"/>
      <x:c r="R197" s="51"/>
      <x:c r="S197" s="51"/>
      <x:c r="T197" s="51"/>
      <x:c r="U197" s="51"/>
      <x:c r="V197" s="51"/>
      <x:c r="W197" s="51"/>
      <x:c r="X197" s="51"/>
      <x:c r="Y197" s="51"/>
      <x:c r="Z197" s="51"/>
      <x:c r="AA197" s="51"/>
      <x:c r="AB197" s="51"/>
      <x:c r="AC197" s="51"/>
      <x:c r="AD197" s="51"/>
      <x:c r="AE197" s="51"/>
    </x:row>
    <x:row r="198">
      <x:c r="A198" s="51"/>
      <x:c r="B198" s="51"/>
      <x:c r="C198" s="51"/>
      <x:c r="D198" s="51"/>
      <x:c r="E198" s="51"/>
      <x:c r="F198" s="51"/>
      <x:c r="G198" s="51"/>
      <x:c r="H198" s="51"/>
      <x:c r="I198" s="51"/>
      <x:c r="J198" s="51"/>
      <x:c r="K198" s="51"/>
      <x:c r="L198" s="51"/>
      <x:c r="M198" s="51"/>
      <x:c r="N198" s="51"/>
      <x:c r="O198" s="51"/>
      <x:c r="P198" s="51"/>
      <x:c r="Q198" s="51"/>
      <x:c r="R198" s="51"/>
      <x:c r="S198" s="51"/>
      <x:c r="T198" s="51"/>
      <x:c r="U198" s="51"/>
      <x:c r="V198" s="51"/>
      <x:c r="W198" s="51"/>
      <x:c r="X198" s="51"/>
      <x:c r="Y198" s="51"/>
      <x:c r="Z198" s="51"/>
      <x:c r="AA198" s="51"/>
      <x:c r="AB198" s="51"/>
      <x:c r="AC198" s="51"/>
      <x:c r="AD198" s="51"/>
      <x:c r="AE198" s="51"/>
    </x:row>
    <x:row r="199">
      <x:c r="A199" s="51"/>
      <x:c r="B199" s="51"/>
      <x:c r="C199" s="51"/>
      <x:c r="D199" s="51"/>
      <x:c r="E199" s="51"/>
      <x:c r="F199" s="51"/>
      <x:c r="G199" s="51"/>
      <x:c r="H199" s="51"/>
      <x:c r="I199" s="51"/>
      <x:c r="J199" s="51"/>
      <x:c r="K199" s="51"/>
      <x:c r="L199" s="51"/>
      <x:c r="M199" s="51"/>
      <x:c r="N199" s="51"/>
      <x:c r="O199" s="51"/>
      <x:c r="P199" s="51"/>
      <x:c r="Q199" s="51"/>
      <x:c r="R199" s="51"/>
      <x:c r="S199" s="51"/>
      <x:c r="T199" s="51"/>
      <x:c r="U199" s="51"/>
      <x:c r="V199" s="51"/>
      <x:c r="W199" s="51"/>
      <x:c r="X199" s="51"/>
      <x:c r="Y199" s="51"/>
      <x:c r="Z199" s="51"/>
      <x:c r="AA199" s="51"/>
      <x:c r="AB199" s="51"/>
      <x:c r="AC199" s="51"/>
      <x:c r="AD199" s="51"/>
      <x:c r="AE199" s="51"/>
    </x:row>
    <x:row r="200">
      <x:c r="A200" s="51"/>
      <x:c r="B200" s="51"/>
      <x:c r="C200" s="51"/>
      <x:c r="D200" s="51"/>
      <x:c r="E200" s="51"/>
      <x:c r="F200" s="51"/>
      <x:c r="G200" s="51"/>
      <x:c r="H200" s="51"/>
      <x:c r="I200" s="51"/>
      <x:c r="J200" s="51"/>
      <x:c r="K200" s="51"/>
      <x:c r="L200" s="51"/>
      <x:c r="M200" s="51"/>
      <x:c r="N200" s="51"/>
      <x:c r="O200" s="51"/>
      <x:c r="P200" s="51"/>
      <x:c r="Q200" s="51"/>
      <x:c r="R200" s="51"/>
      <x:c r="S200" s="51"/>
      <x:c r="T200" s="51"/>
      <x:c r="U200" s="51"/>
      <x:c r="V200" s="51"/>
      <x:c r="W200" s="51"/>
      <x:c r="X200" s="51"/>
      <x:c r="Y200" s="51"/>
      <x:c r="Z200" s="51"/>
      <x:c r="AA200" s="51"/>
      <x:c r="AB200" s="51"/>
      <x:c r="AC200" s="51"/>
      <x:c r="AD200" s="51"/>
      <x:c r="AE200" s="51"/>
    </x:row>
    <x:row r="201">
      <x:c r="A201" s="51"/>
      <x:c r="B201" s="51"/>
      <x:c r="C201" s="51"/>
      <x:c r="D201" s="51"/>
      <x:c r="E201" s="51"/>
      <x:c r="F201" s="51"/>
      <x:c r="G201" s="51"/>
      <x:c r="H201" s="51"/>
      <x:c r="I201" s="51"/>
      <x:c r="J201" s="51"/>
      <x:c r="K201" s="51"/>
      <x:c r="L201" s="51"/>
      <x:c r="M201" s="51"/>
      <x:c r="N201" s="51"/>
      <x:c r="O201" s="51"/>
      <x:c r="P201" s="51"/>
      <x:c r="Q201" s="51"/>
      <x:c r="R201" s="51"/>
      <x:c r="S201" s="51"/>
      <x:c r="T201" s="51"/>
      <x:c r="U201" s="51"/>
      <x:c r="V201" s="51"/>
      <x:c r="W201" s="51"/>
      <x:c r="X201" s="51"/>
      <x:c r="Y201" s="51"/>
      <x:c r="Z201" s="51"/>
      <x:c r="AA201" s="51"/>
      <x:c r="AB201" s="51"/>
      <x:c r="AC201" s="51"/>
      <x:c r="AD201" s="51"/>
      <x:c r="AE201" s="51"/>
    </x:row>
    <x:row r="202">
      <x:c r="A202" s="51"/>
      <x:c r="B202" s="51"/>
      <x:c r="C202" s="51"/>
      <x:c r="D202" s="51"/>
      <x:c r="E202" s="51"/>
      <x:c r="F202" s="51"/>
      <x:c r="G202" s="51"/>
      <x:c r="H202" s="51"/>
      <x:c r="I202" s="51"/>
      <x:c r="J202" s="51"/>
      <x:c r="K202" s="51"/>
      <x:c r="L202" s="51"/>
      <x:c r="M202" s="51"/>
      <x:c r="N202" s="51"/>
      <x:c r="O202" s="51"/>
      <x:c r="P202" s="51"/>
      <x:c r="Q202" s="51"/>
      <x:c r="R202" s="51"/>
      <x:c r="S202" s="51"/>
      <x:c r="T202" s="51"/>
      <x:c r="U202" s="51"/>
      <x:c r="V202" s="51"/>
      <x:c r="W202" s="51"/>
      <x:c r="X202" s="51"/>
      <x:c r="Y202" s="51"/>
      <x:c r="Z202" s="51"/>
      <x:c r="AA202" s="51"/>
      <x:c r="AB202" s="51"/>
      <x:c r="AC202" s="51"/>
      <x:c r="AD202" s="51"/>
      <x:c r="AE202" s="51"/>
    </x:row>
    <x:row r="203">
      <x:c r="A203" s="51"/>
      <x:c r="B203" s="51"/>
      <x:c r="C203" s="51"/>
      <x:c r="D203" s="51"/>
      <x:c r="E203" s="51"/>
      <x:c r="F203" s="51"/>
      <x:c r="G203" s="51"/>
      <x:c r="H203" s="51"/>
      <x:c r="I203" s="51"/>
      <x:c r="J203" s="51"/>
      <x:c r="K203" s="51"/>
      <x:c r="L203" s="51"/>
      <x:c r="M203" s="51"/>
      <x:c r="N203" s="51"/>
      <x:c r="O203" s="51"/>
      <x:c r="P203" s="51"/>
      <x:c r="Q203" s="51"/>
      <x:c r="R203" s="51"/>
      <x:c r="S203" s="51"/>
      <x:c r="T203" s="51"/>
      <x:c r="U203" s="51"/>
      <x:c r="V203" s="51"/>
      <x:c r="W203" s="51"/>
      <x:c r="X203" s="51"/>
      <x:c r="Y203" s="51"/>
      <x:c r="Z203" s="51"/>
      <x:c r="AA203" s="51"/>
      <x:c r="AB203" s="51"/>
      <x:c r="AC203" s="51"/>
      <x:c r="AD203" s="51"/>
      <x:c r="AE203" s="51"/>
    </x:row>
    <x:row r="204">
      <x:c r="A204" s="51"/>
      <x:c r="B204" s="51"/>
      <x:c r="C204" s="51"/>
      <x:c r="D204" s="51"/>
      <x:c r="E204" s="51"/>
      <x:c r="F204" s="51"/>
      <x:c r="G204" s="51"/>
      <x:c r="H204" s="51"/>
      <x:c r="I204" s="51"/>
      <x:c r="J204" s="51"/>
      <x:c r="K204" s="51"/>
      <x:c r="L204" s="51"/>
      <x:c r="M204" s="51"/>
      <x:c r="N204" s="51"/>
      <x:c r="O204" s="51"/>
      <x:c r="P204" s="51"/>
      <x:c r="Q204" s="51"/>
      <x:c r="R204" s="51"/>
      <x:c r="S204" s="51"/>
      <x:c r="T204" s="51"/>
      <x:c r="U204" s="51"/>
      <x:c r="V204" s="51"/>
      <x:c r="W204" s="51"/>
      <x:c r="X204" s="51"/>
      <x:c r="Y204" s="51"/>
      <x:c r="Z204" s="51"/>
      <x:c r="AA204" s="51"/>
      <x:c r="AB204" s="51"/>
      <x:c r="AC204" s="51"/>
      <x:c r="AD204" s="51"/>
      <x:c r="AE204" s="51"/>
    </x:row>
    <x:row r="205">
      <x:c r="A205" s="51"/>
      <x:c r="B205" s="51"/>
      <x:c r="C205" s="51"/>
      <x:c r="D205" s="51"/>
      <x:c r="E205" s="51"/>
      <x:c r="F205" s="51"/>
      <x:c r="G205" s="51"/>
      <x:c r="H205" s="51"/>
      <x:c r="I205" s="51"/>
      <x:c r="J205" s="51"/>
      <x:c r="K205" s="51"/>
      <x:c r="L205" s="51"/>
      <x:c r="M205" s="51"/>
      <x:c r="N205" s="51"/>
      <x:c r="O205" s="51"/>
      <x:c r="P205" s="51"/>
      <x:c r="Q205" s="51"/>
      <x:c r="R205" s="51"/>
      <x:c r="S205" s="51"/>
      <x:c r="T205" s="51"/>
      <x:c r="U205" s="51"/>
      <x:c r="V205" s="51"/>
      <x:c r="W205" s="51"/>
      <x:c r="X205" s="51"/>
      <x:c r="Y205" s="51"/>
      <x:c r="Z205" s="51"/>
      <x:c r="AA205" s="51"/>
      <x:c r="AB205" s="51"/>
      <x:c r="AC205" s="51"/>
      <x:c r="AD205" s="51"/>
      <x:c r="AE205" s="51"/>
    </x:row>
    <x:row r="206">
      <x:c r="A206" s="51"/>
      <x:c r="B206" s="51"/>
      <x:c r="C206" s="51"/>
      <x:c r="D206" s="51"/>
      <x:c r="E206" s="51"/>
      <x:c r="F206" s="51"/>
      <x:c r="G206" s="51"/>
      <x:c r="H206" s="51"/>
      <x:c r="I206" s="51"/>
      <x:c r="J206" s="51"/>
      <x:c r="K206" s="51"/>
      <x:c r="L206" s="51"/>
      <x:c r="M206" s="51"/>
      <x:c r="N206" s="51"/>
      <x:c r="O206" s="51"/>
      <x:c r="P206" s="51"/>
      <x:c r="Q206" s="51"/>
      <x:c r="R206" s="51"/>
      <x:c r="S206" s="51"/>
      <x:c r="T206" s="51"/>
      <x:c r="U206" s="51"/>
      <x:c r="V206" s="51"/>
      <x:c r="W206" s="51"/>
      <x:c r="X206" s="51"/>
      <x:c r="Y206" s="51"/>
      <x:c r="Z206" s="51"/>
      <x:c r="AA206" s="51"/>
      <x:c r="AB206" s="51"/>
      <x:c r="AC206" s="51"/>
      <x:c r="AD206" s="51"/>
      <x:c r="AE206" s="51"/>
    </x:row>
    <x:row r="207">
      <x:c r="A207" s="51"/>
      <x:c r="B207" s="51"/>
      <x:c r="C207" s="51"/>
      <x:c r="D207" s="51"/>
      <x:c r="E207" s="51"/>
      <x:c r="F207" s="51"/>
      <x:c r="G207" s="51"/>
      <x:c r="H207" s="51"/>
      <x:c r="I207" s="51"/>
      <x:c r="J207" s="51"/>
      <x:c r="K207" s="51"/>
      <x:c r="L207" s="51"/>
      <x:c r="M207" s="51"/>
      <x:c r="N207" s="51"/>
      <x:c r="O207" s="51"/>
      <x:c r="P207" s="51"/>
      <x:c r="Q207" s="51"/>
      <x:c r="R207" s="51"/>
      <x:c r="S207" s="51"/>
      <x:c r="T207" s="51"/>
      <x:c r="U207" s="51"/>
      <x:c r="V207" s="51"/>
      <x:c r="W207" s="51"/>
      <x:c r="X207" s="51"/>
      <x:c r="Y207" s="51"/>
      <x:c r="Z207" s="51"/>
      <x:c r="AA207" s="51"/>
      <x:c r="AB207" s="51"/>
      <x:c r="AC207" s="51"/>
      <x:c r="AD207" s="51"/>
      <x:c r="AE207" s="51"/>
    </x:row>
    <x:row r="208">
      <x:c r="A208" s="51"/>
      <x:c r="B208" s="51"/>
      <x:c r="C208" s="51"/>
      <x:c r="D208" s="51"/>
      <x:c r="E208" s="51"/>
      <x:c r="F208" s="51"/>
      <x:c r="G208" s="51"/>
      <x:c r="H208" s="51"/>
      <x:c r="I208" s="51"/>
      <x:c r="J208" s="51"/>
      <x:c r="K208" s="51"/>
      <x:c r="L208" s="51"/>
      <x:c r="M208" s="51"/>
      <x:c r="N208" s="51"/>
      <x:c r="O208" s="51"/>
      <x:c r="P208" s="51"/>
      <x:c r="Q208" s="51"/>
      <x:c r="R208" s="51"/>
      <x:c r="S208" s="51"/>
      <x:c r="T208" s="51"/>
      <x:c r="U208" s="51"/>
      <x:c r="V208" s="51"/>
      <x:c r="W208" s="51"/>
      <x:c r="X208" s="51"/>
      <x:c r="Y208" s="51"/>
      <x:c r="Z208" s="51"/>
      <x:c r="AA208" s="51"/>
      <x:c r="AB208" s="51"/>
      <x:c r="AC208" s="51"/>
      <x:c r="AD208" s="51"/>
      <x:c r="AE208" s="51"/>
    </x:row>
    <x:row r="209">
      <x:c r="A209" s="51"/>
      <x:c r="B209" s="51"/>
      <x:c r="C209" s="51"/>
      <x:c r="D209" s="51"/>
      <x:c r="E209" s="51"/>
      <x:c r="F209" s="51"/>
      <x:c r="G209" s="51"/>
      <x:c r="H209" s="51"/>
      <x:c r="I209" s="51"/>
      <x:c r="J209" s="51"/>
      <x:c r="K209" s="51"/>
      <x:c r="L209" s="51"/>
      <x:c r="M209" s="51"/>
      <x:c r="N209" s="51"/>
      <x:c r="O209" s="51"/>
      <x:c r="P209" s="51"/>
      <x:c r="Q209" s="51"/>
      <x:c r="R209" s="51"/>
      <x:c r="S209" s="51"/>
      <x:c r="T209" s="51"/>
      <x:c r="U209" s="51"/>
      <x:c r="V209" s="51"/>
      <x:c r="W209" s="51"/>
      <x:c r="X209" s="51"/>
      <x:c r="Y209" s="51"/>
      <x:c r="Z209" s="51"/>
      <x:c r="AA209" s="51"/>
      <x:c r="AB209" s="51"/>
      <x:c r="AC209" s="51"/>
      <x:c r="AD209" s="51"/>
      <x:c r="AE209" s="51"/>
    </x:row>
    <x:row r="210">
      <x:c r="A210" s="51"/>
      <x:c r="B210" s="51"/>
      <x:c r="C210" s="51"/>
      <x:c r="D210" s="51"/>
      <x:c r="E210" s="51"/>
      <x:c r="F210" s="51"/>
      <x:c r="G210" s="51"/>
      <x:c r="H210" s="51"/>
      <x:c r="I210" s="51"/>
      <x:c r="J210" s="51"/>
      <x:c r="K210" s="51"/>
      <x:c r="L210" s="51"/>
      <x:c r="M210" s="51"/>
      <x:c r="N210" s="51"/>
      <x:c r="O210" s="51"/>
      <x:c r="P210" s="51"/>
      <x:c r="Q210" s="51"/>
      <x:c r="R210" s="51"/>
      <x:c r="S210" s="51"/>
      <x:c r="T210" s="51"/>
      <x:c r="U210" s="51"/>
      <x:c r="V210" s="51"/>
      <x:c r="W210" s="51"/>
      <x:c r="X210" s="51"/>
      <x:c r="Y210" s="51"/>
      <x:c r="Z210" s="51"/>
      <x:c r="AA210" s="51"/>
      <x:c r="AB210" s="51"/>
      <x:c r="AC210" s="51"/>
      <x:c r="AD210" s="51"/>
      <x:c r="AE210" s="51"/>
    </x:row>
    <x:row r="211">
      <x:c r="A211" s="51"/>
      <x:c r="B211" s="51"/>
      <x:c r="C211" s="51"/>
      <x:c r="D211" s="51"/>
      <x:c r="E211" s="51"/>
      <x:c r="F211" s="51"/>
      <x:c r="G211" s="51"/>
      <x:c r="H211" s="51"/>
      <x:c r="I211" s="51"/>
      <x:c r="J211" s="51"/>
      <x:c r="K211" s="51"/>
      <x:c r="L211" s="51"/>
      <x:c r="M211" s="51"/>
      <x:c r="N211" s="51"/>
      <x:c r="O211" s="51"/>
      <x:c r="P211" s="51"/>
      <x:c r="Q211" s="51"/>
      <x:c r="R211" s="51"/>
      <x:c r="S211" s="51"/>
      <x:c r="T211" s="51"/>
      <x:c r="U211" s="51"/>
      <x:c r="V211" s="51"/>
      <x:c r="W211" s="51"/>
      <x:c r="X211" s="51"/>
      <x:c r="Y211" s="51"/>
      <x:c r="Z211" s="51"/>
      <x:c r="AA211" s="51"/>
      <x:c r="AB211" s="51"/>
      <x:c r="AC211" s="51"/>
      <x:c r="AD211" s="51"/>
      <x:c r="AE211" s="51"/>
    </x:row>
    <x:row r="212">
      <x:c r="A212" s="51"/>
      <x:c r="B212" s="51"/>
      <x:c r="C212" s="51"/>
      <x:c r="D212" s="51"/>
      <x:c r="E212" s="51"/>
      <x:c r="F212" s="51"/>
      <x:c r="G212" s="51"/>
      <x:c r="H212" s="51"/>
      <x:c r="I212" s="51"/>
      <x:c r="J212" s="51"/>
      <x:c r="K212" s="51"/>
      <x:c r="L212" s="51"/>
      <x:c r="M212" s="51"/>
      <x:c r="N212" s="51"/>
      <x:c r="O212" s="51"/>
      <x:c r="P212" s="51"/>
      <x:c r="Q212" s="51"/>
      <x:c r="R212" s="51"/>
      <x:c r="S212" s="51"/>
      <x:c r="T212" s="51"/>
      <x:c r="U212" s="51"/>
      <x:c r="V212" s="51"/>
      <x:c r="W212" s="51"/>
      <x:c r="X212" s="51"/>
      <x:c r="Y212" s="51"/>
      <x:c r="Z212" s="51"/>
      <x:c r="AA212" s="51"/>
      <x:c r="AB212" s="51"/>
      <x:c r="AC212" s="51"/>
      <x:c r="AD212" s="51"/>
      <x:c r="AE212" s="51"/>
    </x:row>
    <x:row r="213">
      <x:c r="A213" s="51"/>
      <x:c r="B213" s="51"/>
      <x:c r="C213" s="51"/>
      <x:c r="D213" s="51"/>
      <x:c r="E213" s="51"/>
      <x:c r="F213" s="51"/>
      <x:c r="G213" s="51"/>
      <x:c r="H213" s="51"/>
      <x:c r="I213" s="51"/>
      <x:c r="J213" s="51"/>
      <x:c r="K213" s="51"/>
      <x:c r="L213" s="51"/>
      <x:c r="M213" s="51"/>
      <x:c r="N213" s="51"/>
      <x:c r="O213" s="51"/>
      <x:c r="P213" s="51"/>
      <x:c r="Q213" s="51"/>
      <x:c r="R213" s="51"/>
      <x:c r="S213" s="51"/>
      <x:c r="T213" s="51"/>
      <x:c r="U213" s="51"/>
      <x:c r="V213" s="51"/>
      <x:c r="W213" s="51"/>
      <x:c r="X213" s="51"/>
      <x:c r="Y213" s="51"/>
      <x:c r="Z213" s="51"/>
      <x:c r="AA213" s="51"/>
      <x:c r="AB213" s="51"/>
      <x:c r="AC213" s="51"/>
      <x:c r="AD213" s="51"/>
      <x:c r="AE213" s="51"/>
    </x:row>
    <x:row r="214">
      <x:c r="A214" s="51"/>
      <x:c r="B214" s="51"/>
      <x:c r="C214" s="51"/>
      <x:c r="D214" s="51"/>
      <x:c r="E214" s="51"/>
      <x:c r="F214" s="51"/>
      <x:c r="G214" s="51"/>
      <x:c r="H214" s="51"/>
      <x:c r="I214" s="51"/>
      <x:c r="J214" s="51"/>
      <x:c r="K214" s="51"/>
      <x:c r="L214" s="51"/>
      <x:c r="M214" s="51"/>
      <x:c r="N214" s="51"/>
      <x:c r="O214" s="51"/>
      <x:c r="P214" s="51"/>
      <x:c r="Q214" s="51"/>
      <x:c r="R214" s="51"/>
      <x:c r="S214" s="51"/>
      <x:c r="T214" s="51"/>
      <x:c r="U214" s="51"/>
      <x:c r="V214" s="51"/>
      <x:c r="W214" s="51"/>
      <x:c r="X214" s="51"/>
      <x:c r="Y214" s="51"/>
      <x:c r="Z214" s="51"/>
      <x:c r="AA214" s="51"/>
      <x:c r="AB214" s="51"/>
      <x:c r="AC214" s="51"/>
      <x:c r="AD214" s="51"/>
      <x:c r="AE214" s="51"/>
    </x:row>
    <x:row r="215">
      <x:c r="A215" s="51"/>
      <x:c r="B215" s="51"/>
      <x:c r="C215" s="51"/>
      <x:c r="D215" s="51"/>
      <x:c r="E215" s="51"/>
      <x:c r="F215" s="51"/>
      <x:c r="G215" s="51"/>
      <x:c r="H215" s="51"/>
      <x:c r="I215" s="51"/>
      <x:c r="J215" s="51"/>
      <x:c r="K215" s="51"/>
      <x:c r="L215" s="51"/>
      <x:c r="M215" s="51"/>
      <x:c r="N215" s="51"/>
      <x:c r="O215" s="51"/>
      <x:c r="P215" s="51"/>
      <x:c r="Q215" s="51"/>
      <x:c r="R215" s="51"/>
      <x:c r="S215" s="51"/>
      <x:c r="T215" s="51"/>
      <x:c r="U215" s="51"/>
      <x:c r="V215" s="51"/>
      <x:c r="W215" s="51"/>
      <x:c r="X215" s="51"/>
      <x:c r="Y215" s="51"/>
      <x:c r="Z215" s="51"/>
      <x:c r="AA215" s="51"/>
      <x:c r="AB215" s="51"/>
      <x:c r="AC215" s="51"/>
      <x:c r="AD215" s="51"/>
      <x:c r="AE215" s="51"/>
    </x:row>
    <x:row r="216">
      <x:c r="A216" s="51"/>
      <x:c r="B216" s="51"/>
      <x:c r="C216" s="51"/>
      <x:c r="D216" s="51"/>
      <x:c r="E216" s="51"/>
      <x:c r="F216" s="51"/>
      <x:c r="G216" s="51"/>
      <x:c r="H216" s="51"/>
      <x:c r="I216" s="51"/>
      <x:c r="J216" s="51"/>
      <x:c r="K216" s="51"/>
      <x:c r="L216" s="51"/>
      <x:c r="M216" s="51"/>
      <x:c r="N216" s="51"/>
      <x:c r="O216" s="51"/>
      <x:c r="P216" s="51"/>
      <x:c r="Q216" s="51"/>
      <x:c r="R216" s="51"/>
      <x:c r="S216" s="51"/>
      <x:c r="T216" s="51"/>
      <x:c r="U216" s="51"/>
      <x:c r="V216" s="51"/>
      <x:c r="W216" s="51"/>
      <x:c r="X216" s="51"/>
      <x:c r="Y216" s="51"/>
      <x:c r="Z216" s="51"/>
      <x:c r="AA216" s="51"/>
      <x:c r="AB216" s="51"/>
      <x:c r="AC216" s="51"/>
      <x:c r="AD216" s="51"/>
      <x:c r="AE216" s="51"/>
    </x:row>
    <x:row r="217">
      <x:c r="A217" s="51"/>
      <x:c r="B217" s="51"/>
      <x:c r="C217" s="51"/>
      <x:c r="D217" s="51"/>
      <x:c r="E217" s="51"/>
      <x:c r="F217" s="51"/>
      <x:c r="G217" s="51"/>
      <x:c r="H217" s="51"/>
      <x:c r="I217" s="51"/>
      <x:c r="J217" s="51"/>
      <x:c r="K217" s="51"/>
      <x:c r="L217" s="51"/>
      <x:c r="M217" s="51"/>
      <x:c r="N217" s="51"/>
      <x:c r="O217" s="51"/>
      <x:c r="P217" s="51"/>
      <x:c r="Q217" s="51"/>
      <x:c r="R217" s="51"/>
      <x:c r="S217" s="51"/>
      <x:c r="T217" s="51"/>
      <x:c r="U217" s="51"/>
      <x:c r="V217" s="51"/>
      <x:c r="W217" s="51"/>
      <x:c r="X217" s="51"/>
      <x:c r="Y217" s="51"/>
      <x:c r="Z217" s="51"/>
      <x:c r="AA217" s="51"/>
      <x:c r="AB217" s="51"/>
      <x:c r="AC217" s="51"/>
      <x:c r="AD217" s="51"/>
      <x:c r="AE217" s="51"/>
    </x:row>
    <x:row r="218">
      <x:c r="A218" s="51"/>
      <x:c r="B218" s="51"/>
      <x:c r="C218" s="51"/>
      <x:c r="D218" s="51"/>
      <x:c r="E218" s="51"/>
      <x:c r="F218" s="51"/>
      <x:c r="G218" s="51"/>
      <x:c r="H218" s="51"/>
      <x:c r="I218" s="51"/>
      <x:c r="J218" s="51"/>
      <x:c r="K218" s="51"/>
      <x:c r="L218" s="51"/>
      <x:c r="M218" s="51"/>
      <x:c r="N218" s="51"/>
      <x:c r="O218" s="51"/>
      <x:c r="P218" s="51"/>
      <x:c r="Q218" s="51"/>
      <x:c r="R218" s="51"/>
      <x:c r="S218" s="51"/>
      <x:c r="T218" s="51"/>
      <x:c r="U218" s="51"/>
      <x:c r="V218" s="51"/>
      <x:c r="W218" s="51"/>
      <x:c r="X218" s="51"/>
      <x:c r="Y218" s="51"/>
      <x:c r="Z218" s="51"/>
      <x:c r="AA218" s="51"/>
      <x:c r="AB218" s="51"/>
      <x:c r="AC218" s="51"/>
      <x:c r="AD218" s="51"/>
      <x:c r="AE218" s="51"/>
    </x:row>
    <x:row r="219">
      <x:c r="A219" s="51"/>
      <x:c r="B219" s="51"/>
      <x:c r="C219" s="51"/>
      <x:c r="D219" s="51"/>
      <x:c r="E219" s="51"/>
      <x:c r="F219" s="51"/>
      <x:c r="G219" s="51"/>
      <x:c r="H219" s="51"/>
      <x:c r="I219" s="51"/>
      <x:c r="J219" s="51"/>
      <x:c r="K219" s="51"/>
      <x:c r="L219" s="51"/>
      <x:c r="M219" s="51"/>
      <x:c r="N219" s="51"/>
      <x:c r="O219" s="51"/>
      <x:c r="P219" s="51"/>
      <x:c r="Q219" s="51"/>
      <x:c r="R219" s="51"/>
      <x:c r="S219" s="51"/>
      <x:c r="T219" s="51"/>
      <x:c r="U219" s="51"/>
      <x:c r="V219" s="51"/>
      <x:c r="W219" s="51"/>
      <x:c r="X219" s="51"/>
      <x:c r="Y219" s="51"/>
      <x:c r="Z219" s="51"/>
      <x:c r="AA219" s="51"/>
      <x:c r="AB219" s="51"/>
      <x:c r="AC219" s="51"/>
      <x:c r="AD219" s="51"/>
      <x:c r="AE219" s="51"/>
    </x:row>
    <x:row r="220">
      <x:c r="A220" s="51"/>
      <x:c r="B220" s="51"/>
      <x:c r="C220" s="51"/>
      <x:c r="D220" s="51"/>
      <x:c r="E220" s="51"/>
      <x:c r="F220" s="51"/>
      <x:c r="G220" s="51"/>
      <x:c r="H220" s="51"/>
      <x:c r="I220" s="51"/>
      <x:c r="J220" s="51"/>
      <x:c r="K220" s="51"/>
      <x:c r="L220" s="51"/>
      <x:c r="M220" s="51"/>
      <x:c r="N220" s="51"/>
      <x:c r="O220" s="51"/>
      <x:c r="P220" s="51"/>
      <x:c r="Q220" s="51"/>
      <x:c r="R220" s="51"/>
      <x:c r="S220" s="51"/>
      <x:c r="T220" s="51"/>
      <x:c r="U220" s="51"/>
      <x:c r="V220" s="51"/>
      <x:c r="W220" s="51"/>
      <x:c r="X220" s="51"/>
      <x:c r="Y220" s="51"/>
      <x:c r="Z220" s="51"/>
      <x:c r="AA220" s="51"/>
      <x:c r="AB220" s="51"/>
      <x:c r="AC220" s="51"/>
      <x:c r="AD220" s="51"/>
      <x:c r="AE220" s="51"/>
    </x:row>
    <x:row r="221">
      <x:c r="A221" s="51"/>
      <x:c r="B221" s="51"/>
      <x:c r="C221" s="51"/>
      <x:c r="D221" s="51"/>
      <x:c r="E221" s="51"/>
      <x:c r="F221" s="51"/>
      <x:c r="G221" s="51"/>
      <x:c r="H221" s="51"/>
      <x:c r="I221" s="51"/>
      <x:c r="J221" s="51"/>
      <x:c r="K221" s="51"/>
      <x:c r="L221" s="51"/>
      <x:c r="M221" s="51"/>
      <x:c r="N221" s="51"/>
      <x:c r="O221" s="51"/>
      <x:c r="P221" s="51"/>
      <x:c r="Q221" s="51"/>
      <x:c r="R221" s="51"/>
      <x:c r="S221" s="51"/>
      <x:c r="T221" s="51"/>
      <x:c r="U221" s="51"/>
      <x:c r="V221" s="51"/>
      <x:c r="W221" s="51"/>
      <x:c r="X221" s="51"/>
      <x:c r="Y221" s="51"/>
      <x:c r="Z221" s="51"/>
      <x:c r="AA221" s="51"/>
      <x:c r="AB221" s="51"/>
      <x:c r="AC221" s="51"/>
      <x:c r="AD221" s="51"/>
      <x:c r="AE221" s="51"/>
    </x:row>
    <x:row r="222">
      <x:c r="A222" s="51"/>
      <x:c r="B222" s="51"/>
      <x:c r="C222" s="51"/>
      <x:c r="D222" s="51"/>
      <x:c r="E222" s="51"/>
      <x:c r="F222" s="51"/>
      <x:c r="G222" s="51"/>
      <x:c r="H222" s="51"/>
      <x:c r="I222" s="51"/>
      <x:c r="J222" s="51"/>
      <x:c r="K222" s="51"/>
      <x:c r="L222" s="51"/>
      <x:c r="M222" s="51"/>
      <x:c r="N222" s="51"/>
      <x:c r="O222" s="51"/>
      <x:c r="P222" s="51"/>
      <x:c r="Q222" s="51"/>
      <x:c r="R222" s="51"/>
      <x:c r="S222" s="51"/>
      <x:c r="T222" s="51"/>
      <x:c r="U222" s="51"/>
      <x:c r="V222" s="51"/>
      <x:c r="W222" s="51"/>
      <x:c r="X222" s="51"/>
      <x:c r="Y222" s="51"/>
      <x:c r="Z222" s="51"/>
      <x:c r="AA222" s="51"/>
      <x:c r="AB222" s="51"/>
      <x:c r="AC222" s="51"/>
      <x:c r="AD222" s="51"/>
      <x:c r="AE222" s="51"/>
    </x:row>
    <x:row r="223">
      <x:c r="A223" s="51"/>
      <x:c r="B223" s="51"/>
      <x:c r="C223" s="51"/>
      <x:c r="D223" s="51"/>
      <x:c r="E223" s="51"/>
      <x:c r="F223" s="51"/>
      <x:c r="G223" s="51"/>
      <x:c r="H223" s="51"/>
      <x:c r="I223" s="51"/>
      <x:c r="J223" s="51"/>
      <x:c r="K223" s="51"/>
      <x:c r="L223" s="51"/>
      <x:c r="M223" s="51"/>
      <x:c r="N223" s="51"/>
      <x:c r="O223" s="51"/>
      <x:c r="P223" s="51"/>
      <x:c r="Q223" s="51"/>
      <x:c r="R223" s="51"/>
      <x:c r="S223" s="51"/>
      <x:c r="T223" s="51"/>
      <x:c r="U223" s="51"/>
      <x:c r="V223" s="51"/>
      <x:c r="W223" s="51"/>
      <x:c r="X223" s="51"/>
      <x:c r="Y223" s="51"/>
      <x:c r="Z223" s="51"/>
      <x:c r="AA223" s="51"/>
      <x:c r="AB223" s="51"/>
      <x:c r="AC223" s="51"/>
      <x:c r="AD223" s="51"/>
      <x:c r="AE223" s="51"/>
    </x:row>
    <x:row r="224">
      <x:c r="A224" s="51"/>
      <x:c r="B224" s="51"/>
      <x:c r="C224" s="51"/>
      <x:c r="D224" s="51"/>
      <x:c r="E224" s="51"/>
      <x:c r="F224" s="51"/>
      <x:c r="G224" s="51"/>
      <x:c r="H224" s="51"/>
      <x:c r="I224" s="51"/>
      <x:c r="J224" s="51"/>
      <x:c r="K224" s="51"/>
      <x:c r="L224" s="51"/>
      <x:c r="M224" s="51"/>
      <x:c r="N224" s="51"/>
      <x:c r="O224" s="51"/>
      <x:c r="P224" s="51"/>
      <x:c r="Q224" s="51"/>
      <x:c r="R224" s="51"/>
      <x:c r="S224" s="51"/>
      <x:c r="T224" s="51"/>
      <x:c r="U224" s="51"/>
      <x:c r="V224" s="51"/>
      <x:c r="W224" s="51"/>
      <x:c r="X224" s="51"/>
      <x:c r="Y224" s="51"/>
      <x:c r="Z224" s="51"/>
      <x:c r="AA224" s="51"/>
      <x:c r="AB224" s="51"/>
      <x:c r="AC224" s="51"/>
      <x:c r="AD224" s="51"/>
      <x:c r="AE224" s="51"/>
    </x:row>
    <x:row r="225">
      <x:c r="A225" s="51"/>
      <x:c r="B225" s="51"/>
      <x:c r="C225" s="51"/>
      <x:c r="D225" s="51"/>
      <x:c r="E225" s="51"/>
      <x:c r="F225" s="51"/>
      <x:c r="G225" s="51"/>
      <x:c r="H225" s="51"/>
      <x:c r="I225" s="51"/>
      <x:c r="J225" s="51"/>
      <x:c r="K225" s="51"/>
      <x:c r="L225" s="51"/>
      <x:c r="M225" s="51"/>
      <x:c r="N225" s="51"/>
      <x:c r="O225" s="51"/>
      <x:c r="P225" s="51"/>
      <x:c r="Q225" s="51"/>
      <x:c r="R225" s="51"/>
      <x:c r="S225" s="51"/>
      <x:c r="T225" s="51"/>
      <x:c r="U225" s="51"/>
      <x:c r="V225" s="51"/>
      <x:c r="W225" s="51"/>
      <x:c r="X225" s="51"/>
      <x:c r="Y225" s="51"/>
      <x:c r="Z225" s="51"/>
      <x:c r="AA225" s="51"/>
      <x:c r="AB225" s="51"/>
      <x:c r="AC225" s="51"/>
      <x:c r="AD225" s="51"/>
      <x:c r="AE225" s="51"/>
    </x:row>
    <x:row r="226">
      <x:c r="A226" s="51"/>
      <x:c r="B226" s="51"/>
      <x:c r="C226" s="51"/>
      <x:c r="D226" s="51"/>
      <x:c r="E226" s="51"/>
      <x:c r="F226" s="51"/>
      <x:c r="G226" s="51"/>
      <x:c r="H226" s="51"/>
      <x:c r="I226" s="51"/>
      <x:c r="J226" s="51"/>
      <x:c r="K226" s="51"/>
      <x:c r="L226" s="51"/>
      <x:c r="M226" s="51"/>
      <x:c r="N226" s="51"/>
      <x:c r="O226" s="51"/>
      <x:c r="P226" s="51"/>
      <x:c r="Q226" s="51"/>
      <x:c r="R226" s="51"/>
      <x:c r="S226" s="51"/>
      <x:c r="T226" s="51"/>
      <x:c r="U226" s="51"/>
      <x:c r="V226" s="51"/>
      <x:c r="W226" s="51"/>
      <x:c r="X226" s="51"/>
      <x:c r="Y226" s="51"/>
      <x:c r="Z226" s="51"/>
      <x:c r="AA226" s="51"/>
      <x:c r="AB226" s="51"/>
      <x:c r="AC226" s="51"/>
      <x:c r="AD226" s="51"/>
      <x:c r="AE226" s="51"/>
    </x:row>
    <x:row r="227">
      <x:c r="A227" s="51"/>
      <x:c r="B227" s="51"/>
      <x:c r="C227" s="51"/>
      <x:c r="D227" s="51"/>
      <x:c r="E227" s="51"/>
      <x:c r="F227" s="51"/>
      <x:c r="G227" s="51"/>
      <x:c r="H227" s="51"/>
      <x:c r="I227" s="51"/>
      <x:c r="J227" s="51"/>
      <x:c r="K227" s="51"/>
      <x:c r="L227" s="51"/>
      <x:c r="M227" s="51"/>
      <x:c r="N227" s="51"/>
      <x:c r="O227" s="51"/>
      <x:c r="P227" s="51"/>
      <x:c r="Q227" s="51"/>
      <x:c r="R227" s="51"/>
      <x:c r="S227" s="51"/>
      <x:c r="T227" s="51"/>
      <x:c r="U227" s="51"/>
      <x:c r="V227" s="51"/>
      <x:c r="W227" s="51"/>
      <x:c r="X227" s="51"/>
      <x:c r="Y227" s="51"/>
      <x:c r="Z227" s="51"/>
      <x:c r="AA227" s="51"/>
      <x:c r="AB227" s="51"/>
      <x:c r="AC227" s="51"/>
      <x:c r="AD227" s="51"/>
      <x:c r="AE227" s="51"/>
    </x:row>
    <x:row r="228">
      <x:c r="A228" s="51"/>
      <x:c r="B228" s="51"/>
      <x:c r="C228" s="51"/>
      <x:c r="D228" s="51"/>
      <x:c r="E228" s="51"/>
      <x:c r="F228" s="51"/>
      <x:c r="G228" s="51"/>
      <x:c r="H228" s="51"/>
      <x:c r="I228" s="51"/>
      <x:c r="J228" s="51"/>
      <x:c r="K228" s="51"/>
      <x:c r="L228" s="51"/>
      <x:c r="M228" s="51"/>
      <x:c r="N228" s="51"/>
      <x:c r="O228" s="51"/>
      <x:c r="P228" s="51"/>
      <x:c r="Q228" s="51"/>
      <x:c r="R228" s="51"/>
      <x:c r="S228" s="51"/>
      <x:c r="T228" s="51"/>
      <x:c r="U228" s="51"/>
      <x:c r="V228" s="51"/>
      <x:c r="W228" s="51"/>
      <x:c r="X228" s="51"/>
      <x:c r="Y228" s="51"/>
      <x:c r="Z228" s="51"/>
      <x:c r="AA228" s="51"/>
      <x:c r="AB228" s="51"/>
      <x:c r="AC228" s="51"/>
      <x:c r="AD228" s="51"/>
      <x:c r="AE228" s="51"/>
    </x:row>
    <x:row r="229">
      <x:c r="A229" s="51"/>
      <x:c r="B229" s="51"/>
      <x:c r="C229" s="51"/>
      <x:c r="D229" s="51"/>
      <x:c r="E229" s="51"/>
      <x:c r="F229" s="51"/>
      <x:c r="G229" s="51"/>
      <x:c r="H229" s="51"/>
      <x:c r="I229" s="51"/>
      <x:c r="J229" s="51"/>
      <x:c r="K229" s="51"/>
      <x:c r="L229" s="51"/>
      <x:c r="M229" s="51"/>
      <x:c r="N229" s="51"/>
      <x:c r="O229" s="51"/>
      <x:c r="P229" s="51"/>
      <x:c r="Q229" s="51"/>
      <x:c r="R229" s="51"/>
      <x:c r="S229" s="51"/>
      <x:c r="T229" s="51"/>
      <x:c r="U229" s="51"/>
      <x:c r="V229" s="51"/>
      <x:c r="W229" s="51"/>
      <x:c r="X229" s="51"/>
      <x:c r="Y229" s="51"/>
      <x:c r="Z229" s="51"/>
      <x:c r="AA229" s="51"/>
      <x:c r="AB229" s="51"/>
      <x:c r="AC229" s="51"/>
      <x:c r="AD229" s="51"/>
      <x:c r="AE229" s="51"/>
    </x:row>
    <x:row r="230">
      <x:c r="A230" s="51"/>
      <x:c r="B230" s="51"/>
      <x:c r="C230" s="51"/>
      <x:c r="D230" s="51"/>
      <x:c r="E230" s="51"/>
      <x:c r="F230" s="51"/>
      <x:c r="G230" s="51"/>
      <x:c r="H230" s="51"/>
      <x:c r="I230" s="51"/>
      <x:c r="J230" s="51"/>
      <x:c r="K230" s="51"/>
      <x:c r="L230" s="51"/>
      <x:c r="M230" s="51"/>
      <x:c r="N230" s="51"/>
      <x:c r="O230" s="51"/>
      <x:c r="P230" s="51"/>
      <x:c r="Q230" s="51"/>
      <x:c r="R230" s="51"/>
      <x:c r="S230" s="51"/>
      <x:c r="T230" s="51"/>
      <x:c r="U230" s="51"/>
      <x:c r="V230" s="51"/>
      <x:c r="W230" s="51"/>
      <x:c r="X230" s="51"/>
      <x:c r="Y230" s="51"/>
      <x:c r="Z230" s="51"/>
      <x:c r="AA230" s="51"/>
      <x:c r="AB230" s="51"/>
      <x:c r="AC230" s="51"/>
      <x:c r="AD230" s="51"/>
      <x:c r="AE230" s="51"/>
    </x:row>
    <x:row r="231">
      <x:c r="A231" s="51"/>
      <x:c r="B231" s="51"/>
      <x:c r="C231" s="51"/>
      <x:c r="D231" s="51"/>
      <x:c r="E231" s="51"/>
      <x:c r="F231" s="51"/>
      <x:c r="G231" s="51"/>
      <x:c r="H231" s="51"/>
      <x:c r="I231" s="51"/>
      <x:c r="J231" s="51"/>
      <x:c r="K231" s="51"/>
      <x:c r="L231" s="51"/>
      <x:c r="M231" s="51"/>
      <x:c r="N231" s="51"/>
      <x:c r="O231" s="51"/>
      <x:c r="P231" s="51"/>
      <x:c r="Q231" s="51"/>
      <x:c r="R231" s="51"/>
      <x:c r="S231" s="51"/>
      <x:c r="T231" s="51"/>
      <x:c r="U231" s="51"/>
      <x:c r="V231" s="51"/>
      <x:c r="W231" s="51"/>
      <x:c r="X231" s="51"/>
      <x:c r="Y231" s="51"/>
      <x:c r="Z231" s="51"/>
      <x:c r="AA231" s="51"/>
      <x:c r="AB231" s="51"/>
      <x:c r="AC231" s="51"/>
      <x:c r="AD231" s="51"/>
      <x:c r="AE231" s="51"/>
    </x:row>
    <x:row r="232">
      <x:c r="A232" s="51"/>
      <x:c r="B232" s="51"/>
      <x:c r="C232" s="51"/>
      <x:c r="D232" s="51"/>
      <x:c r="E232" s="51"/>
      <x:c r="F232" s="51"/>
      <x:c r="G232" s="51"/>
      <x:c r="H232" s="51"/>
      <x:c r="I232" s="51"/>
      <x:c r="J232" s="51"/>
      <x:c r="K232" s="51"/>
      <x:c r="L232" s="51"/>
      <x:c r="M232" s="51"/>
      <x:c r="N232" s="51"/>
      <x:c r="O232" s="51"/>
      <x:c r="P232" s="51"/>
      <x:c r="Q232" s="51"/>
      <x:c r="R232" s="51"/>
      <x:c r="S232" s="51"/>
      <x:c r="T232" s="51"/>
      <x:c r="U232" s="51"/>
      <x:c r="V232" s="51"/>
      <x:c r="W232" s="51"/>
      <x:c r="X232" s="51"/>
      <x:c r="Y232" s="51"/>
      <x:c r="Z232" s="51"/>
      <x:c r="AA232" s="51"/>
      <x:c r="AB232" s="51"/>
      <x:c r="AC232" s="51"/>
      <x:c r="AD232" s="51"/>
      <x:c r="AE232" s="51"/>
    </x:row>
    <x:row r="233">
      <x:c r="A233" s="51"/>
      <x:c r="B233" s="51"/>
      <x:c r="C233" s="51"/>
      <x:c r="D233" s="51"/>
      <x:c r="E233" s="51"/>
      <x:c r="F233" s="51"/>
      <x:c r="G233" s="51"/>
      <x:c r="H233" s="51"/>
      <x:c r="I233" s="51"/>
      <x:c r="J233" s="51"/>
      <x:c r="K233" s="51"/>
      <x:c r="L233" s="51"/>
      <x:c r="M233" s="51"/>
      <x:c r="N233" s="51"/>
      <x:c r="O233" s="51"/>
      <x:c r="P233" s="51"/>
      <x:c r="Q233" s="51"/>
      <x:c r="R233" s="51"/>
      <x:c r="S233" s="51"/>
      <x:c r="T233" s="51"/>
      <x:c r="U233" s="51"/>
      <x:c r="V233" s="51"/>
      <x:c r="W233" s="51"/>
      <x:c r="X233" s="51"/>
      <x:c r="Y233" s="51"/>
      <x:c r="Z233" s="51"/>
      <x:c r="AA233" s="51"/>
      <x:c r="AB233" s="51"/>
      <x:c r="AC233" s="51"/>
      <x:c r="AD233" s="51"/>
      <x:c r="AE233" s="51"/>
    </x:row>
    <x:row r="234">
      <x:c r="A234" s="51"/>
      <x:c r="B234" s="51"/>
      <x:c r="C234" s="51"/>
      <x:c r="D234" s="51"/>
      <x:c r="E234" s="51"/>
      <x:c r="F234" s="51"/>
      <x:c r="G234" s="51"/>
      <x:c r="H234" s="51"/>
      <x:c r="I234" s="51"/>
      <x:c r="J234" s="51"/>
      <x:c r="K234" s="51"/>
      <x:c r="L234" s="51"/>
      <x:c r="M234" s="51"/>
      <x:c r="N234" s="51"/>
      <x:c r="O234" s="51"/>
      <x:c r="P234" s="51"/>
      <x:c r="Q234" s="51"/>
      <x:c r="R234" s="51"/>
      <x:c r="S234" s="51"/>
      <x:c r="T234" s="51"/>
      <x:c r="U234" s="51"/>
      <x:c r="V234" s="51"/>
      <x:c r="W234" s="51"/>
      <x:c r="X234" s="51"/>
      <x:c r="Y234" s="51"/>
      <x:c r="Z234" s="51"/>
      <x:c r="AA234" s="51"/>
      <x:c r="AB234" s="51"/>
      <x:c r="AC234" s="51"/>
      <x:c r="AD234" s="51"/>
      <x:c r="AE234" s="51"/>
    </x:row>
    <x:row r="235">
      <x:c r="A235" s="51"/>
      <x:c r="B235" s="51"/>
      <x:c r="C235" s="51"/>
      <x:c r="D235" s="51"/>
      <x:c r="E235" s="51"/>
      <x:c r="F235" s="51"/>
      <x:c r="G235" s="51"/>
      <x:c r="H235" s="51"/>
      <x:c r="I235" s="51"/>
      <x:c r="J235" s="51"/>
      <x:c r="K235" s="51"/>
      <x:c r="L235" s="51"/>
      <x:c r="M235" s="51"/>
      <x:c r="N235" s="51"/>
      <x:c r="O235" s="51"/>
      <x:c r="P235" s="51"/>
      <x:c r="Q235" s="51"/>
      <x:c r="R235" s="51"/>
      <x:c r="S235" s="51"/>
      <x:c r="T235" s="51"/>
      <x:c r="U235" s="51"/>
      <x:c r="V235" s="51"/>
      <x:c r="W235" s="51"/>
      <x:c r="X235" s="51"/>
      <x:c r="Y235" s="51"/>
      <x:c r="Z235" s="51"/>
      <x:c r="AA235" s="51"/>
      <x:c r="AB235" s="51"/>
      <x:c r="AC235" s="51"/>
      <x:c r="AD235" s="51"/>
      <x:c r="AE235" s="51"/>
    </x:row>
    <x:row r="236">
      <x:c r="A236" s="51"/>
      <x:c r="B236" s="51"/>
      <x:c r="C236" s="51"/>
      <x:c r="D236" s="51"/>
      <x:c r="E236" s="51"/>
      <x:c r="F236" s="51"/>
      <x:c r="G236" s="51"/>
      <x:c r="H236" s="51"/>
      <x:c r="I236" s="51"/>
      <x:c r="J236" s="51"/>
      <x:c r="K236" s="51"/>
      <x:c r="L236" s="51"/>
      <x:c r="M236" s="51"/>
      <x:c r="N236" s="51"/>
      <x:c r="O236" s="51"/>
      <x:c r="P236" s="51"/>
      <x:c r="Q236" s="51"/>
      <x:c r="R236" s="51"/>
      <x:c r="S236" s="51"/>
      <x:c r="T236" s="51"/>
      <x:c r="U236" s="51"/>
      <x:c r="V236" s="51"/>
      <x:c r="W236" s="51"/>
      <x:c r="X236" s="51"/>
      <x:c r="Y236" s="51"/>
      <x:c r="Z236" s="51"/>
      <x:c r="AA236" s="51"/>
      <x:c r="AB236" s="51"/>
      <x:c r="AC236" s="51"/>
      <x:c r="AD236" s="51"/>
      <x:c r="AE236" s="51"/>
    </x:row>
    <x:row r="237">
      <x:c r="A237" s="51"/>
      <x:c r="B237" s="51"/>
      <x:c r="C237" s="51"/>
      <x:c r="D237" s="51"/>
      <x:c r="E237" s="51"/>
      <x:c r="F237" s="51"/>
      <x:c r="G237" s="51"/>
      <x:c r="H237" s="51"/>
      <x:c r="I237" s="51"/>
      <x:c r="J237" s="51"/>
      <x:c r="K237" s="51"/>
      <x:c r="L237" s="51"/>
      <x:c r="M237" s="51"/>
      <x:c r="N237" s="51"/>
      <x:c r="O237" s="51"/>
      <x:c r="P237" s="51"/>
      <x:c r="Q237" s="51"/>
      <x:c r="R237" s="51"/>
      <x:c r="S237" s="51"/>
      <x:c r="T237" s="51"/>
      <x:c r="U237" s="51"/>
      <x:c r="V237" s="51"/>
      <x:c r="W237" s="51"/>
      <x:c r="X237" s="51"/>
      <x:c r="Y237" s="51"/>
      <x:c r="Z237" s="51"/>
      <x:c r="AA237" s="51"/>
      <x:c r="AB237" s="51"/>
      <x:c r="AC237" s="51"/>
      <x:c r="AD237" s="51"/>
      <x:c r="AE237" s="51"/>
    </x:row>
    <x:row r="238">
      <x:c r="A238" s="51"/>
      <x:c r="B238" s="51"/>
      <x:c r="C238" s="51"/>
      <x:c r="D238" s="51"/>
      <x:c r="E238" s="51"/>
      <x:c r="F238" s="51"/>
      <x:c r="G238" s="51"/>
      <x:c r="H238" s="51"/>
      <x:c r="I238" s="51"/>
      <x:c r="J238" s="51"/>
      <x:c r="K238" s="51"/>
      <x:c r="L238" s="51"/>
      <x:c r="M238" s="51"/>
      <x:c r="N238" s="51"/>
      <x:c r="O238" s="51"/>
      <x:c r="P238" s="51"/>
      <x:c r="Q238" s="51"/>
      <x:c r="R238" s="51"/>
      <x:c r="S238" s="51"/>
      <x:c r="T238" s="51"/>
      <x:c r="U238" s="51"/>
      <x:c r="V238" s="51"/>
      <x:c r="W238" s="51"/>
      <x:c r="X238" s="51"/>
      <x:c r="Y238" s="51"/>
      <x:c r="Z238" s="51"/>
      <x:c r="AA238" s="51"/>
      <x:c r="AB238" s="51"/>
      <x:c r="AC238" s="51"/>
      <x:c r="AD238" s="51"/>
      <x:c r="AE238" s="51"/>
    </x:row>
    <x:row r="239">
      <x:c r="A239" s="51"/>
      <x:c r="B239" s="51"/>
      <x:c r="C239" s="51"/>
      <x:c r="D239" s="51"/>
      <x:c r="E239" s="51"/>
      <x:c r="F239" s="51"/>
      <x:c r="G239" s="51"/>
      <x:c r="H239" s="51"/>
      <x:c r="I239" s="51"/>
      <x:c r="J239" s="51"/>
      <x:c r="K239" s="51"/>
      <x:c r="L239" s="51"/>
      <x:c r="M239" s="51"/>
      <x:c r="N239" s="51"/>
      <x:c r="O239" s="51"/>
      <x:c r="P239" s="51"/>
      <x:c r="Q239" s="51"/>
      <x:c r="R239" s="51"/>
      <x:c r="S239" s="51"/>
      <x:c r="T239" s="51"/>
      <x:c r="U239" s="51"/>
      <x:c r="V239" s="51"/>
      <x:c r="W239" s="51"/>
      <x:c r="X239" s="51"/>
      <x:c r="Y239" s="51"/>
      <x:c r="Z239" s="51"/>
      <x:c r="AA239" s="51"/>
      <x:c r="AB239" s="51"/>
      <x:c r="AC239" s="51"/>
      <x:c r="AD239" s="51"/>
      <x:c r="AE239" s="51"/>
    </x:row>
    <x:row r="240">
      <x:c r="A240" s="51"/>
      <x:c r="B240" s="51"/>
      <x:c r="C240" s="51"/>
      <x:c r="D240" s="51"/>
      <x:c r="E240" s="51"/>
      <x:c r="F240" s="51"/>
      <x:c r="G240" s="51"/>
      <x:c r="H240" s="51"/>
      <x:c r="I240" s="51"/>
      <x:c r="J240" s="51"/>
      <x:c r="K240" s="51"/>
      <x:c r="L240" s="51"/>
      <x:c r="M240" s="51"/>
      <x:c r="N240" s="51"/>
      <x:c r="O240" s="51"/>
      <x:c r="P240" s="51"/>
      <x:c r="Q240" s="51"/>
      <x:c r="R240" s="51"/>
      <x:c r="S240" s="51"/>
      <x:c r="T240" s="51"/>
      <x:c r="U240" s="51"/>
      <x:c r="V240" s="51"/>
      <x:c r="W240" s="51"/>
      <x:c r="X240" s="51"/>
      <x:c r="Y240" s="51"/>
      <x:c r="Z240" s="51"/>
      <x:c r="AA240" s="51"/>
      <x:c r="AB240" s="51"/>
      <x:c r="AC240" s="51"/>
      <x:c r="AD240" s="51"/>
      <x:c r="AE240" s="51"/>
    </x:row>
    <x:row r="241">
      <x:c r="A241" s="51"/>
      <x:c r="B241" s="51"/>
      <x:c r="C241" s="51"/>
      <x:c r="D241" s="51"/>
      <x:c r="E241" s="51"/>
      <x:c r="F241" s="51"/>
      <x:c r="G241" s="51"/>
      <x:c r="H241" s="51"/>
      <x:c r="I241" s="51"/>
      <x:c r="J241" s="51"/>
      <x:c r="K241" s="51"/>
      <x:c r="L241" s="51"/>
      <x:c r="M241" s="51"/>
      <x:c r="N241" s="51"/>
      <x:c r="O241" s="51"/>
      <x:c r="P241" s="51"/>
      <x:c r="Q241" s="51"/>
      <x:c r="R241" s="51"/>
      <x:c r="S241" s="51"/>
      <x:c r="T241" s="51"/>
      <x:c r="U241" s="51"/>
      <x:c r="V241" s="51"/>
      <x:c r="W241" s="51"/>
      <x:c r="X241" s="51"/>
      <x:c r="Y241" s="51"/>
      <x:c r="Z241" s="51"/>
      <x:c r="AA241" s="51"/>
      <x:c r="AB241" s="51"/>
      <x:c r="AC241" s="51"/>
      <x:c r="AD241" s="51"/>
      <x:c r="AE241" s="51"/>
    </x:row>
    <x:row r="242">
      <x:c r="A242" s="51"/>
      <x:c r="B242" s="51"/>
      <x:c r="C242" s="51"/>
      <x:c r="D242" s="51"/>
      <x:c r="E242" s="51"/>
      <x:c r="F242" s="51"/>
      <x:c r="G242" s="51"/>
      <x:c r="H242" s="51"/>
      <x:c r="I242" s="51"/>
      <x:c r="J242" s="51"/>
      <x:c r="K242" s="51"/>
      <x:c r="L242" s="51"/>
      <x:c r="M242" s="51"/>
      <x:c r="N242" s="51"/>
      <x:c r="O242" s="51"/>
      <x:c r="P242" s="51"/>
      <x:c r="Q242" s="51"/>
      <x:c r="R242" s="51"/>
      <x:c r="S242" s="51"/>
      <x:c r="T242" s="51"/>
      <x:c r="U242" s="51"/>
      <x:c r="V242" s="51"/>
      <x:c r="W242" s="51"/>
      <x:c r="X242" s="51"/>
      <x:c r="Y242" s="51"/>
      <x:c r="Z242" s="51"/>
      <x:c r="AA242" s="51"/>
      <x:c r="AB242" s="51"/>
      <x:c r="AC242" s="51"/>
      <x:c r="AD242" s="51"/>
      <x:c r="AE242" s="51"/>
    </x:row>
    <x:row r="243">
      <x:c r="A243" s="51"/>
      <x:c r="B243" s="51"/>
      <x:c r="C243" s="51"/>
      <x:c r="D243" s="51"/>
      <x:c r="E243" s="51"/>
      <x:c r="F243" s="51"/>
      <x:c r="G243" s="51"/>
      <x:c r="H243" s="51"/>
      <x:c r="I243" s="51"/>
      <x:c r="J243" s="51"/>
      <x:c r="K243" s="51"/>
      <x:c r="L243" s="51"/>
      <x:c r="M243" s="51"/>
      <x:c r="N243" s="51"/>
      <x:c r="O243" s="51"/>
      <x:c r="P243" s="51"/>
      <x:c r="Q243" s="51"/>
      <x:c r="R243" s="51"/>
      <x:c r="S243" s="51"/>
      <x:c r="T243" s="51"/>
      <x:c r="U243" s="51"/>
      <x:c r="V243" s="51"/>
      <x:c r="W243" s="51"/>
      <x:c r="X243" s="51"/>
      <x:c r="Y243" s="51"/>
      <x:c r="Z243" s="51"/>
      <x:c r="AA243" s="51"/>
      <x:c r="AB243" s="51"/>
      <x:c r="AC243" s="51"/>
      <x:c r="AD243" s="51"/>
      <x:c r="AE243" s="51"/>
    </x:row>
    <x:row r="244">
      <x:c r="A244" s="51"/>
      <x:c r="B244" s="51"/>
      <x:c r="C244" s="51"/>
      <x:c r="D244" s="51"/>
      <x:c r="E244" s="51"/>
      <x:c r="F244" s="51"/>
      <x:c r="G244" s="51"/>
      <x:c r="H244" s="51"/>
      <x:c r="I244" s="51"/>
      <x:c r="J244" s="51"/>
      <x:c r="K244" s="51"/>
      <x:c r="L244" s="51"/>
      <x:c r="M244" s="51"/>
      <x:c r="N244" s="51"/>
      <x:c r="O244" s="51"/>
      <x:c r="P244" s="51"/>
      <x:c r="Q244" s="51"/>
      <x:c r="R244" s="51"/>
      <x:c r="S244" s="51"/>
      <x:c r="T244" s="51"/>
      <x:c r="U244" s="51"/>
      <x:c r="V244" s="51"/>
      <x:c r="W244" s="51"/>
      <x:c r="X244" s="51"/>
      <x:c r="Y244" s="51"/>
      <x:c r="Z244" s="51"/>
      <x:c r="AA244" s="51"/>
      <x:c r="AB244" s="51"/>
      <x:c r="AC244" s="51"/>
      <x:c r="AD244" s="51"/>
      <x:c r="AE244" s="51"/>
    </x:row>
    <x:row r="245">
      <x:c r="A245" s="51"/>
      <x:c r="B245" s="51"/>
      <x:c r="C245" s="51"/>
      <x:c r="D245" s="51"/>
      <x:c r="E245" s="51"/>
      <x:c r="F245" s="51"/>
      <x:c r="G245" s="51"/>
      <x:c r="H245" s="51"/>
      <x:c r="I245" s="51"/>
      <x:c r="J245" s="51"/>
      <x:c r="K245" s="51"/>
      <x:c r="L245" s="51"/>
      <x:c r="M245" s="51"/>
      <x:c r="N245" s="51"/>
      <x:c r="O245" s="51"/>
      <x:c r="P245" s="51"/>
      <x:c r="Q245" s="51"/>
      <x:c r="R245" s="51"/>
      <x:c r="S245" s="51"/>
      <x:c r="T245" s="51"/>
      <x:c r="U245" s="51"/>
      <x:c r="V245" s="51"/>
      <x:c r="W245" s="51"/>
      <x:c r="X245" s="51"/>
      <x:c r="Y245" s="51"/>
      <x:c r="Z245" s="51"/>
      <x:c r="AA245" s="51"/>
      <x:c r="AB245" s="51"/>
      <x:c r="AC245" s="51"/>
      <x:c r="AD245" s="51"/>
      <x:c r="AE245" s="51"/>
    </x:row>
    <x:row r="246">
      <x:c r="A246" s="51"/>
      <x:c r="B246" s="51"/>
      <x:c r="C246" s="51"/>
      <x:c r="D246" s="51"/>
      <x:c r="E246" s="51"/>
      <x:c r="F246" s="51"/>
      <x:c r="G246" s="51"/>
      <x:c r="H246" s="51"/>
      <x:c r="I246" s="51"/>
      <x:c r="J246" s="51"/>
      <x:c r="K246" s="51"/>
      <x:c r="L246" s="51"/>
      <x:c r="M246" s="51"/>
      <x:c r="N246" s="51"/>
      <x:c r="O246" s="51"/>
      <x:c r="P246" s="51"/>
      <x:c r="Q246" s="51"/>
      <x:c r="R246" s="51"/>
      <x:c r="S246" s="51"/>
      <x:c r="T246" s="51"/>
      <x:c r="U246" s="51"/>
      <x:c r="V246" s="51"/>
      <x:c r="W246" s="51"/>
      <x:c r="X246" s="51"/>
      <x:c r="Y246" s="51"/>
      <x:c r="Z246" s="51"/>
      <x:c r="AA246" s="51"/>
      <x:c r="AB246" s="51"/>
      <x:c r="AC246" s="51"/>
      <x:c r="AD246" s="51"/>
      <x:c r="AE246" s="51"/>
    </x:row>
    <x:row r="247">
      <x:c r="A247" s="51"/>
      <x:c r="B247" s="51"/>
      <x:c r="C247" s="51"/>
      <x:c r="D247" s="51"/>
      <x:c r="E247" s="51"/>
      <x:c r="F247" s="51"/>
      <x:c r="G247" s="51"/>
      <x:c r="H247" s="51"/>
      <x:c r="I247" s="51"/>
      <x:c r="J247" s="51"/>
      <x:c r="K247" s="51"/>
      <x:c r="L247" s="51"/>
      <x:c r="M247" s="51"/>
      <x:c r="N247" s="51"/>
      <x:c r="O247" s="51"/>
      <x:c r="P247" s="51"/>
      <x:c r="Q247" s="51"/>
      <x:c r="R247" s="51"/>
      <x:c r="S247" s="51"/>
      <x:c r="T247" s="51"/>
      <x:c r="U247" s="51"/>
      <x:c r="V247" s="51"/>
      <x:c r="W247" s="51"/>
      <x:c r="X247" s="51"/>
      <x:c r="Y247" s="51"/>
      <x:c r="Z247" s="51"/>
      <x:c r="AA247" s="51"/>
      <x:c r="AB247" s="51"/>
      <x:c r="AC247" s="51"/>
      <x:c r="AD247" s="51"/>
      <x:c r="AE247" s="51"/>
    </x:row>
    <x:row r="248">
      <x:c r="A248" s="51"/>
      <x:c r="B248" s="51"/>
      <x:c r="C248" s="51"/>
      <x:c r="D248" s="51"/>
      <x:c r="E248" s="51"/>
      <x:c r="F248" s="51"/>
      <x:c r="G248" s="51"/>
      <x:c r="H248" s="51"/>
      <x:c r="I248" s="51"/>
      <x:c r="J248" s="51"/>
      <x:c r="K248" s="51"/>
      <x:c r="L248" s="51"/>
      <x:c r="M248" s="51"/>
      <x:c r="N248" s="51"/>
      <x:c r="O248" s="51"/>
      <x:c r="P248" s="51"/>
      <x:c r="Q248" s="51"/>
      <x:c r="R248" s="51"/>
      <x:c r="S248" s="51"/>
      <x:c r="T248" s="51"/>
      <x:c r="U248" s="51"/>
      <x:c r="V248" s="51"/>
      <x:c r="W248" s="51"/>
      <x:c r="X248" s="51"/>
      <x:c r="Y248" s="51"/>
      <x:c r="Z248" s="51"/>
      <x:c r="AA248" s="51"/>
      <x:c r="AB248" s="51"/>
      <x:c r="AC248" s="51"/>
      <x:c r="AD248" s="51"/>
      <x:c r="AE248" s="51"/>
    </x:row>
    <x:row r="249">
      <x:c r="A249" s="51"/>
      <x:c r="B249" s="51"/>
      <x:c r="C249" s="51"/>
      <x:c r="D249" s="51"/>
      <x:c r="E249" s="51"/>
      <x:c r="F249" s="51"/>
      <x:c r="G249" s="51"/>
      <x:c r="H249" s="51"/>
      <x:c r="I249" s="51"/>
      <x:c r="J249" s="51"/>
      <x:c r="K249" s="51"/>
      <x:c r="L249" s="51"/>
      <x:c r="M249" s="51"/>
      <x:c r="N249" s="51"/>
      <x:c r="O249" s="51"/>
      <x:c r="P249" s="51"/>
      <x:c r="Q249" s="51"/>
      <x:c r="R249" s="51"/>
      <x:c r="S249" s="51"/>
      <x:c r="T249" s="51"/>
      <x:c r="U249" s="51"/>
      <x:c r="V249" s="51"/>
      <x:c r="W249" s="51"/>
      <x:c r="X249" s="51"/>
      <x:c r="Y249" s="51"/>
      <x:c r="Z249" s="51"/>
      <x:c r="AA249" s="51"/>
      <x:c r="AB249" s="51"/>
      <x:c r="AC249" s="51"/>
      <x:c r="AD249" s="51"/>
      <x:c r="AE249" s="51"/>
    </x:row>
    <x:row r="250">
      <x:c r="A250" s="51"/>
      <x:c r="B250" s="51"/>
      <x:c r="C250" s="51"/>
      <x:c r="D250" s="51"/>
      <x:c r="E250" s="51"/>
      <x:c r="F250" s="51"/>
      <x:c r="G250" s="51"/>
      <x:c r="H250" s="51"/>
      <x:c r="I250" s="51"/>
      <x:c r="J250" s="51"/>
      <x:c r="K250" s="51"/>
      <x:c r="L250" s="51"/>
      <x:c r="M250" s="51"/>
      <x:c r="N250" s="51"/>
      <x:c r="O250" s="51"/>
      <x:c r="P250" s="51"/>
      <x:c r="Q250" s="51"/>
      <x:c r="R250" s="51"/>
      <x:c r="S250" s="51"/>
      <x:c r="T250" s="51"/>
      <x:c r="U250" s="51"/>
      <x:c r="V250" s="51"/>
      <x:c r="W250" s="51"/>
      <x:c r="X250" s="51"/>
      <x:c r="Y250" s="51"/>
      <x:c r="Z250" s="51"/>
      <x:c r="AA250" s="51"/>
      <x:c r="AB250" s="51"/>
      <x:c r="AC250" s="51"/>
      <x:c r="AD250" s="51"/>
      <x:c r="AE250" s="51"/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cbef0167d27e48ad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30" hidden="0" customWidth="1"/>
    <x:col min="3" max="3" width="42" hidden="0" customWidth="1"/>
    <x:col min="4" max="4" width="16" hidden="0" customWidth="1"/>
    <x:col min="5" max="5" width="34" hidden="0" customWidth="1"/>
    <x:col min="6" max="6" width="42" hidden="0" customWidth="1"/>
    <x:col min="7" max="7" width="36" hidden="0" customWidth="1"/>
    <x:col min="8" max="8" width="24" hidden="0" customWidth="1"/>
  </x:cols>
  <x:sheetData>
    <x:row r="1" ht="28" customHeight="1">
      <x:c r="A1" s="50" t="str">
        <x:v>FARO-PL-005 | Riesgo, lead time y desempeño proveedor</x:v>
      </x:c>
      <x:c r="B1" s="51"/>
      <x:c r="C1" s="51"/>
      <x:c r="D1" s="51"/>
      <x:c r="E1" s="51"/>
      <x:c r="F1" s="51"/>
      <x:c r="G1" s="51"/>
      <x:c r="H1" s="51"/>
      <x:c r="I1" s="51"/>
      <x:c r="J1" s="51"/>
      <x:c r="K1" s="51"/>
      <x:c r="L1" s="51"/>
      <x:c r="M1" s="51"/>
      <x:c r="N1" s="51"/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  <x:c r="AA1" s="51"/>
      <x:c r="AB1" s="51"/>
      <x:c r="AC1" s="51"/>
      <x:c r="AD1" s="51"/>
      <x:c r="AE1" s="51"/>
    </x:row>
    <x:row r="2" ht="24" customHeight="1">
      <x:c r="A2" s="52" t="str">
        <x:v>Reglas iniciales para detectar proveedores críticos, lentos, caros o mal configurados.</x:v>
      </x:c>
      <x:c r="B2" s="51"/>
      <x:c r="C2" s="51"/>
      <x:c r="D2" s="51"/>
      <x:c r="E2" s="51"/>
      <x:c r="F2" s="51"/>
      <x:c r="G2" s="51"/>
      <x:c r="H2" s="51"/>
      <x:c r="I2" s="51"/>
      <x:c r="J2" s="51"/>
      <x:c r="K2" s="51"/>
      <x:c r="L2" s="51"/>
      <x:c r="M2" s="51"/>
      <x:c r="N2" s="51"/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  <x:c r="AA2" s="51"/>
      <x:c r="AB2" s="51"/>
      <x:c r="AC2" s="51"/>
      <x:c r="AD2" s="51"/>
      <x:c r="AE2" s="51"/>
    </x:row>
    <x:row r="3">
      <x:c r="A3" s="51"/>
      <x:c r="B3" s="51"/>
      <x:c r="C3" s="51"/>
      <x:c r="D3" s="51"/>
      <x:c r="E3" s="51"/>
      <x:c r="F3" s="51"/>
      <x:c r="G3" s="51"/>
      <x:c r="H3" s="51"/>
      <x:c r="I3" s="51"/>
      <x:c r="J3" s="51"/>
      <x:c r="K3" s="51"/>
      <x:c r="L3" s="51"/>
      <x:c r="M3" s="51"/>
      <x:c r="N3" s="51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  <x:c r="AA3" s="51"/>
      <x:c r="AB3" s="51"/>
      <x:c r="AC3" s="51"/>
      <x:c r="AD3" s="51"/>
      <x:c r="AE3" s="51"/>
    </x:row>
    <x:row r="4" ht="38" customHeight="1">
      <x:c r="A4" s="53" t="str">
        <x:v>codigo_regla</x:v>
      </x:c>
      <x:c r="B4" s="53" t="str">
        <x:v>criterio</x:v>
      </x:c>
      <x:c r="C4" s="53" t="str">
        <x:v>condicion_detectable</x:v>
      </x:c>
      <x:c r="D4" s="53" t="str">
        <x:v>nivel_riesgo</x:v>
      </x:c>
      <x:c r="E4" s="53" t="str">
        <x:v>alerta_generada</x:v>
      </x:c>
      <x:c r="F4" s="53" t="str">
        <x:v>accion_recomendada</x:v>
      </x:c>
      <x:c r="G4" s="53" t="str">
        <x:v>evidencia_requerida</x:v>
      </x:c>
      <x:c r="H4" s="53" t="str">
        <x:v>destino_faro</x:v>
      </x:c>
      <x:c r="I4" s="51"/>
      <x:c r="J4" s="51"/>
      <x:c r="K4" s="51"/>
      <x:c r="L4" s="51"/>
      <x:c r="M4" s="51"/>
      <x:c r="N4" s="51"/>
      <x:c r="O4" s="51"/>
      <x:c r="P4" s="51"/>
      <x:c r="Q4" s="51"/>
      <x:c r="R4" s="51"/>
      <x:c r="S4" s="51"/>
      <x:c r="T4" s="51"/>
      <x:c r="U4" s="51"/>
      <x:c r="V4" s="51"/>
      <x:c r="W4" s="51"/>
      <x:c r="X4" s="51"/>
      <x:c r="Y4" s="51"/>
      <x:c r="Z4" s="51"/>
      <x:c r="AA4" s="51"/>
      <x:c r="AB4" s="51"/>
      <x:c r="AC4" s="51"/>
      <x:c r="AD4" s="51"/>
      <x:c r="AE4" s="51"/>
    </x:row>
    <x:row r="5">
      <x:c r="A5" s="30" t="str">
        <x:v>PRV-R-001</x:v>
      </x:c>
      <x:c r="B5" s="30" t="str">
        <x:v>Lead time excesivo</x:v>
      </x:c>
      <x:c r="C5" s="30" t="str">
        <x:v>lead_time_promedio_dias &gt; 45</x:v>
      </x:c>
      <x:c r="D5" s="30" t="str">
        <x:v>Alto</x:v>
      </x:c>
      <x:c r="E5" s="30" t="str">
        <x:v>Proveedor con lead time excesivo</x:v>
      </x:c>
      <x:c r="F5" s="30" t="str">
        <x:v>Revisar proveedor alternativo o stock de seguridad</x:v>
      </x:c>
      <x:c r="G5" s="30" t="str">
        <x:v>Histórico de entregas / órdenes de compra</x:v>
      </x:c>
      <x:c r="H5" s="30" t="str">
        <x:v>rules → alerts → actions</x:v>
      </x:c>
      <x:c r="I5" s="51"/>
      <x:c r="J5" s="51"/>
      <x:c r="K5" s="51"/>
      <x:c r="L5" s="51"/>
      <x:c r="M5" s="51"/>
      <x:c r="N5" s="51"/>
      <x:c r="O5" s="51"/>
      <x:c r="P5" s="51"/>
      <x:c r="Q5" s="51"/>
      <x:c r="R5" s="51"/>
      <x:c r="S5" s="51"/>
      <x:c r="T5" s="51"/>
      <x:c r="U5" s="51"/>
      <x:c r="V5" s="51"/>
      <x:c r="W5" s="51"/>
      <x:c r="X5" s="51"/>
      <x:c r="Y5" s="51"/>
      <x:c r="Z5" s="51"/>
      <x:c r="AA5" s="51"/>
      <x:c r="AB5" s="51"/>
      <x:c r="AC5" s="51"/>
      <x:c r="AD5" s="51"/>
      <x:c r="AE5" s="51"/>
    </x:row>
    <x:row r="6">
      <x:c r="A6" s="30" t="str">
        <x:v>PRV-R-002</x:v>
      </x:c>
      <x:c r="B6" s="30" t="str">
        <x:v>Lead time real mayor al comprometido</x:v>
      </x:c>
      <x:c r="C6" s="30" t="str">
        <x:v>lead_time_promedio &gt; lead_time_comprometido + tolerancia</x:v>
      </x:c>
      <x:c r="D6" s="30" t="str">
        <x:v>Medio/Alto</x:v>
      </x:c>
      <x:c r="E6" s="30" t="str">
        <x:v>Incumplimiento de promesa de entrega</x:v>
      </x:c>
      <x:c r="F6" s="30" t="str">
        <x:v>Renegociar SLA o penalidad</x:v>
      </x:c>
      <x:c r="G6" s="30" t="str">
        <x:v>OC, remitos, fecha de entrega</x:v>
      </x:c>
      <x:c r="H6" s="30" t="str">
        <x:v>supplier_performance</x:v>
      </x:c>
      <x:c r="I6" s="51"/>
      <x:c r="J6" s="51"/>
      <x:c r="K6" s="51"/>
      <x:c r="L6" s="51"/>
      <x:c r="M6" s="51"/>
      <x:c r="N6" s="51"/>
      <x:c r="O6" s="51"/>
      <x:c r="P6" s="51"/>
      <x:c r="Q6" s="51"/>
      <x:c r="R6" s="51"/>
      <x:c r="S6" s="51"/>
      <x:c r="T6" s="51"/>
      <x:c r="U6" s="51"/>
      <x:c r="V6" s="51"/>
      <x:c r="W6" s="51"/>
      <x:c r="X6" s="51"/>
      <x:c r="Y6" s="51"/>
      <x:c r="Z6" s="51"/>
      <x:c r="AA6" s="51"/>
      <x:c r="AB6" s="51"/>
      <x:c r="AC6" s="51"/>
      <x:c r="AD6" s="51"/>
      <x:c r="AE6" s="51"/>
    </x:row>
    <x:row r="7">
      <x:c r="A7" s="30" t="str">
        <x:v>PRV-R-003</x:v>
      </x:c>
      <x:c r="B7" s="30" t="str">
        <x:v>Proveedor crítico no preferente</x:v>
      </x:c>
      <x:c r="C7" s="30" t="str">
        <x:v>criticidad = Crítica y proveedor_preferente &lt;&gt; Sí</x:v>
      </x:c>
      <x:c r="D7" s="30" t="str">
        <x:v>Alto</x:v>
      </x:c>
      <x:c r="E7" s="30" t="str">
        <x:v>Proveedor crítico sin tratamiento preferente</x:v>
      </x:c>
      <x:c r="F7" s="30" t="str">
        <x:v>Definir contrato, backup o proveedor alternativo</x:v>
      </x:c>
      <x:c r="G7" s="30" t="str">
        <x:v>Contrato / evaluación proveedor</x:v>
      </x:c>
      <x:c r="H7" s="30" t="str">
        <x:v>risk_engine</x:v>
      </x:c>
      <x:c r="I7" s="51"/>
      <x:c r="J7" s="51"/>
      <x:c r="K7" s="51"/>
      <x:c r="L7" s="51"/>
      <x:c r="M7" s="51"/>
      <x:c r="N7" s="51"/>
      <x:c r="O7" s="51"/>
      <x:c r="P7" s="51"/>
      <x:c r="Q7" s="51"/>
      <x:c r="R7" s="51"/>
      <x:c r="S7" s="51"/>
      <x:c r="T7" s="51"/>
      <x:c r="U7" s="51"/>
      <x:c r="V7" s="51"/>
      <x:c r="W7" s="51"/>
      <x:c r="X7" s="51"/>
      <x:c r="Y7" s="51"/>
      <x:c r="Z7" s="51"/>
      <x:c r="AA7" s="51"/>
      <x:c r="AB7" s="51"/>
      <x:c r="AC7" s="51"/>
      <x:c r="AD7" s="51"/>
      <x:c r="AE7" s="51"/>
    </x:row>
    <x:row r="8">
      <x:c r="A8" s="30" t="str">
        <x:v>PRV-R-004</x:v>
      </x:c>
      <x:c r="B8" s="30" t="str">
        <x:v>Saldo supera límite</x:v>
      </x:c>
      <x:c r="C8" s="30" t="str">
        <x:v>saldo_inicial_cta_cte &gt; limite_credito_otorgado</x:v>
      </x:c>
      <x:c r="D8" s="30" t="str">
        <x:v>Alto</x:v>
      </x:c>
      <x:c r="E8" s="30" t="str">
        <x:v>Deuda con proveedor sobre límite</x:v>
      </x:c>
      <x:c r="F8" s="30" t="str">
        <x:v>Bloquear nuevas compras o aprobar excepción</x:v>
      </x:c>
      <x:c r="G8" s="30" t="str">
        <x:v>Cuenta corriente / extracto</x:v>
      </x:c>
      <x:c r="H8" s="30" t="str">
        <x:v>finance_alerts</x:v>
      </x:c>
      <x:c r="I8" s="51"/>
      <x:c r="J8" s="51"/>
      <x:c r="K8" s="51"/>
      <x:c r="L8" s="51"/>
      <x:c r="M8" s="51"/>
      <x:c r="N8" s="51"/>
      <x:c r="O8" s="51"/>
      <x:c r="P8" s="51"/>
      <x:c r="Q8" s="51"/>
      <x:c r="R8" s="51"/>
      <x:c r="S8" s="51"/>
      <x:c r="T8" s="51"/>
      <x:c r="U8" s="51"/>
      <x:c r="V8" s="51"/>
      <x:c r="W8" s="51"/>
      <x:c r="X8" s="51"/>
      <x:c r="Y8" s="51"/>
      <x:c r="Z8" s="51"/>
      <x:c r="AA8" s="51"/>
      <x:c r="AB8" s="51"/>
      <x:c r="AC8" s="51"/>
      <x:c r="AD8" s="51"/>
      <x:c r="AE8" s="51"/>
    </x:row>
    <x:row r="9">
      <x:c r="A9" s="30" t="str">
        <x:v>PRV-R-005</x:v>
      </x:c>
      <x:c r="B9" s="30" t="str">
        <x:v>Condición de pago indefinida</x:v>
      </x:c>
      <x:c r="C9" s="30" t="str">
        <x:v>condicion_pago = A convenir o vacío</x:v>
      </x:c>
      <x:c r="D9" s="30" t="str">
        <x:v>Medio</x:v>
      </x:c>
      <x:c r="E9" s="30" t="str">
        <x:v>Proveedor sin condición formal</x:v>
      </x:c>
      <x:c r="F9" s="30" t="str">
        <x:v>Formalizar plazo y condición</x:v>
      </x:c>
      <x:c r="G9" s="30" t="str">
        <x:v>Alta proveedor / acuerdo comercial</x:v>
      </x:c>
      <x:c r="H9" s="30" t="str">
        <x:v>data_quality</x:v>
      </x:c>
      <x:c r="I9" s="51"/>
      <x:c r="J9" s="51"/>
      <x:c r="K9" s="51"/>
      <x:c r="L9" s="51"/>
      <x:c r="M9" s="51"/>
      <x:c r="N9" s="51"/>
      <x:c r="O9" s="51"/>
      <x:c r="P9" s="51"/>
      <x:c r="Q9" s="51"/>
      <x:c r="R9" s="51"/>
      <x:c r="S9" s="51"/>
      <x:c r="T9" s="51"/>
      <x:c r="U9" s="51"/>
      <x:c r="V9" s="51"/>
      <x:c r="W9" s="51"/>
      <x:c r="X9" s="51"/>
      <x:c r="Y9" s="51"/>
      <x:c r="Z9" s="51"/>
      <x:c r="AA9" s="51"/>
      <x:c r="AB9" s="51"/>
      <x:c r="AC9" s="51"/>
      <x:c r="AD9" s="51"/>
      <x:c r="AE9" s="51"/>
    </x:row>
    <x:row r="10">
      <x:c r="A10" s="30" t="str">
        <x:v>PRV-R-006</x:v>
      </x:c>
      <x:c r="B10" s="30" t="str">
        <x:v>Proveedor activo sin CUIT</x:v>
      </x:c>
      <x:c r="C10" s="30" t="str">
        <x:v>estado = Activo y CUIT vacío</x:v>
      </x:c>
      <x:c r="D10" s="30" t="str">
        <x:v>Medio</x:v>
      </x:c>
      <x:c r="E10" s="30" t="str">
        <x:v>Proveedor activo sin identificación fiscal</x:v>
      </x:c>
      <x:c r="F10" s="30" t="str">
        <x:v>Completar dato o suspender carga</x:v>
      </x:c>
      <x:c r="G10" s="30" t="str">
        <x:v>Constancia fiscal</x:v>
      </x:c>
      <x:c r="H10" s="30" t="str">
        <x:v>data_quality</x:v>
      </x:c>
      <x:c r="I10" s="51"/>
      <x:c r="J10" s="51"/>
      <x:c r="K10" s="51"/>
      <x:c r="L10" s="51"/>
      <x:c r="M10" s="51"/>
      <x:c r="N10" s="51"/>
      <x:c r="O10" s="51"/>
      <x:c r="P10" s="51"/>
      <x:c r="Q10" s="51"/>
      <x:c r="R10" s="51"/>
      <x:c r="S10" s="51"/>
      <x:c r="T10" s="51"/>
      <x:c r="U10" s="51"/>
      <x:c r="V10" s="51"/>
      <x:c r="W10" s="51"/>
      <x:c r="X10" s="51"/>
      <x:c r="Y10" s="51"/>
      <x:c r="Z10" s="51"/>
      <x:c r="AA10" s="51"/>
      <x:c r="AB10" s="51"/>
      <x:c r="AC10" s="51"/>
      <x:c r="AD10" s="51"/>
      <x:c r="AE10" s="51"/>
    </x:row>
    <x:row r="11">
      <x:c r="A11" s="30" t="str">
        <x:v>PRV-R-007</x:v>
      </x:c>
      <x:c r="B11" s="30" t="str">
        <x:v>Proveedor suspendido con compras</x:v>
      </x:c>
      <x:c r="C11" s="30" t="str">
        <x:v>estado &lt;&gt; Activo y tiene OC/compra reciente</x:v>
      </x:c>
      <x:c r="D11" s="30" t="str">
        <x:v>Alto</x:v>
      </x:c>
      <x:c r="E11" s="30" t="str">
        <x:v>Compra a proveedor no habilitado</x:v>
      </x:c>
      <x:c r="F11" s="30" t="str">
        <x:v>Revisar autorización y bloqueo operativo</x:v>
      </x:c>
      <x:c r="G11" s="30" t="str">
        <x:v>OC / factura / usuario aprobador</x:v>
      </x:c>
      <x:c r="H11" s="30" t="str">
        <x:v>audit</x:v>
      </x:c>
      <x:c r="I11" s="51"/>
      <x:c r="J11" s="51"/>
      <x:c r="K11" s="51"/>
      <x:c r="L11" s="51"/>
      <x:c r="M11" s="51"/>
      <x:c r="N11" s="51"/>
      <x:c r="O11" s="51"/>
      <x:c r="P11" s="51"/>
      <x:c r="Q11" s="51"/>
      <x:c r="R11" s="51"/>
      <x:c r="S11" s="51"/>
      <x:c r="T11" s="51"/>
      <x:c r="U11" s="51"/>
      <x:c r="V11" s="51"/>
      <x:c r="W11" s="51"/>
      <x:c r="X11" s="51"/>
      <x:c r="Y11" s="51"/>
      <x:c r="Z11" s="51"/>
      <x:c r="AA11" s="51"/>
      <x:c r="AB11" s="51"/>
      <x:c r="AC11" s="51"/>
      <x:c r="AD11" s="51"/>
      <x:c r="AE11" s="51"/>
    </x:row>
    <x:row r="12">
      <x:c r="A12" s="30" t="str">
        <x:v>PRV-R-008</x:v>
      </x:c>
      <x:c r="B12" s="30" t="str">
        <x:v>Concentración de compra</x:v>
      </x:c>
      <x:c r="C12" s="30" t="str">
        <x:v>% compras por proveedor supera umbral</x:v>
      </x:c>
      <x:c r="D12" s="30" t="str">
        <x:v>Alto</x:v>
      </x:c>
      <x:c r="E12" s="30" t="str">
        <x:v>Dependencia excesiva de proveedor</x:v>
      </x:c>
      <x:c r="F12" s="30" t="str">
        <x:v>Buscar alternativas o negociar contrato</x:v>
      </x:c>
      <x:c r="G12" s="30" t="str">
        <x:v>Compras por período</x:v>
      </x:c>
      <x:c r="H12" s="30" t="str">
        <x:v>tensions</x:v>
      </x:c>
      <x:c r="I12" s="51"/>
      <x:c r="J12" s="51"/>
      <x:c r="K12" s="51"/>
      <x:c r="L12" s="51"/>
      <x:c r="M12" s="51"/>
      <x:c r="N12" s="51"/>
      <x:c r="O12" s="51"/>
      <x:c r="P12" s="51"/>
      <x:c r="Q12" s="51"/>
      <x:c r="R12" s="51"/>
      <x:c r="S12" s="51"/>
      <x:c r="T12" s="51"/>
      <x:c r="U12" s="51"/>
      <x:c r="V12" s="51"/>
      <x:c r="W12" s="51"/>
      <x:c r="X12" s="51"/>
      <x:c r="Y12" s="51"/>
      <x:c r="Z12" s="51"/>
      <x:c r="AA12" s="51"/>
      <x:c r="AB12" s="51"/>
      <x:c r="AC12" s="51"/>
      <x:c r="AD12" s="51"/>
      <x:c r="AE12" s="51"/>
    </x:row>
    <x:row r="13">
      <x:c r="A13" s="30" t="str">
        <x:v>PRV-R-009</x:v>
      </x:c>
      <x:c r="B13" s="30" t="str">
        <x:v>Costo sube sin venta acompañante</x:v>
      </x:c>
      <x:c r="C13" s="30" t="str">
        <x:v>costo proveedor sube y precio/margen no ajusta</x:v>
      </x:c>
      <x:c r="D13" s="30" t="str">
        <x:v>Alto</x:v>
      </x:c>
      <x:c r="E13" s="30" t="str">
        <x:v>Presión de margen por proveedor</x:v>
      </x:c>
      <x:c r="F13" s="30" t="str">
        <x:v>Actualizar lista o renegociar costo</x:v>
      </x:c>
      <x:c r="G13" s="30" t="str">
        <x:v>Lista de precios / ventas / margen</x:v>
      </x:c>
      <x:c r="H13" s="30" t="str">
        <x:v>margin_engine</x:v>
      </x:c>
      <x:c r="I13" s="51"/>
      <x:c r="J13" s="51"/>
      <x:c r="K13" s="51"/>
      <x:c r="L13" s="51"/>
      <x:c r="M13" s="51"/>
      <x:c r="N13" s="51"/>
      <x:c r="O13" s="51"/>
      <x:c r="P13" s="51"/>
      <x:c r="Q13" s="51"/>
      <x:c r="R13" s="51"/>
      <x:c r="S13" s="51"/>
      <x:c r="T13" s="51"/>
      <x:c r="U13" s="51"/>
      <x:c r="V13" s="51"/>
      <x:c r="W13" s="51"/>
      <x:c r="X13" s="51"/>
      <x:c r="Y13" s="51"/>
      <x:c r="Z13" s="51"/>
      <x:c r="AA13" s="51"/>
      <x:c r="AB13" s="51"/>
      <x:c r="AC13" s="51"/>
      <x:c r="AD13" s="51"/>
      <x:c r="AE13" s="51"/>
    </x:row>
    <x:row r="14">
      <x:c r="A14" s="30" t="str">
        <x:v>PRV-R-010</x:v>
      </x:c>
      <x:c r="B14" s="30" t="str">
        <x:v>Proveedor sin responsable</x:v>
      </x:c>
      <x:c r="C14" s="30" t="str">
        <x:v>responsable_compras vacío</x:v>
      </x:c>
      <x:c r="D14" s="30" t="str">
        <x:v>Medio</x:v>
      </x:c>
      <x:c r="E14" s="30" t="str">
        <x:v>Proveedor sin dueño interno</x:v>
      </x:c>
      <x:c r="F14" s="30" t="str">
        <x:v>Asignar responsable</x:v>
      </x:c>
      <x:c r="G14" s="30" t="str">
        <x:v>Organigrama / RACI</x:v>
      </x:c>
      <x:c r="H14" s="30" t="str">
        <x:v>workflow</x:v>
      </x:c>
      <x:c r="I14" s="51"/>
      <x:c r="J14" s="51"/>
      <x:c r="K14" s="51"/>
      <x:c r="L14" s="51"/>
      <x:c r="M14" s="51"/>
      <x:c r="N14" s="51"/>
      <x:c r="O14" s="51"/>
      <x:c r="P14" s="51"/>
      <x:c r="Q14" s="51"/>
      <x:c r="R14" s="51"/>
      <x:c r="S14" s="51"/>
      <x:c r="T14" s="51"/>
      <x:c r="U14" s="51"/>
      <x:c r="V14" s="51"/>
      <x:c r="W14" s="51"/>
      <x:c r="X14" s="51"/>
      <x:c r="Y14" s="51"/>
      <x:c r="Z14" s="51"/>
      <x:c r="AA14" s="51"/>
      <x:c r="AB14" s="51"/>
      <x:c r="AC14" s="51"/>
      <x:c r="AD14" s="51"/>
      <x:c r="AE14" s="51"/>
    </x:row>
    <x:row r="15">
      <x:c r="A15" s="51"/>
      <x:c r="B15" s="51"/>
      <x:c r="C15" s="51"/>
      <x:c r="D15" s="51"/>
      <x:c r="E15" s="51"/>
      <x:c r="F15" s="51"/>
      <x:c r="G15" s="51"/>
      <x:c r="H15" s="51"/>
      <x:c r="I15" s="51"/>
      <x:c r="J15" s="51"/>
      <x:c r="K15" s="51"/>
      <x:c r="L15" s="51"/>
      <x:c r="M15" s="51"/>
      <x:c r="N15" s="51"/>
      <x:c r="O15" s="51"/>
      <x:c r="P15" s="51"/>
      <x:c r="Q15" s="51"/>
      <x:c r="R15" s="51"/>
      <x:c r="S15" s="51"/>
      <x:c r="T15" s="51"/>
      <x:c r="U15" s="51"/>
      <x:c r="V15" s="51"/>
      <x:c r="W15" s="51"/>
      <x:c r="X15" s="51"/>
      <x:c r="Y15" s="51"/>
      <x:c r="Z15" s="51"/>
      <x:c r="AA15" s="51"/>
      <x:c r="AB15" s="51"/>
      <x:c r="AC15" s="51"/>
      <x:c r="AD15" s="51"/>
      <x:c r="AE15" s="51"/>
    </x:row>
    <x:row r="16">
      <x:c r="A16" s="51"/>
      <x:c r="B16" s="51"/>
      <x:c r="C16" s="51"/>
      <x:c r="D16" s="51"/>
      <x:c r="E16" s="51"/>
      <x:c r="F16" s="51"/>
      <x:c r="G16" s="51"/>
      <x:c r="H16" s="51"/>
      <x:c r="I16" s="51"/>
      <x:c r="J16" s="51"/>
      <x:c r="K16" s="51"/>
      <x:c r="L16" s="51"/>
      <x:c r="M16" s="51"/>
      <x:c r="N16" s="51"/>
      <x:c r="O16" s="51"/>
      <x:c r="P16" s="51"/>
      <x:c r="Q16" s="51"/>
      <x:c r="R16" s="51"/>
      <x:c r="S16" s="51"/>
      <x:c r="T16" s="51"/>
      <x:c r="U16" s="51"/>
      <x:c r="V16" s="51"/>
      <x:c r="W16" s="51"/>
      <x:c r="X16" s="51"/>
      <x:c r="Y16" s="51"/>
      <x:c r="Z16" s="51"/>
      <x:c r="AA16" s="51"/>
      <x:c r="AB16" s="51"/>
      <x:c r="AC16" s="51"/>
      <x:c r="AD16" s="51"/>
      <x:c r="AE16" s="51"/>
    </x:row>
    <x:row r="17">
      <x:c r="A17" s="51"/>
      <x:c r="B17" s="51"/>
      <x:c r="C17" s="51"/>
      <x:c r="D17" s="51"/>
      <x:c r="E17" s="51"/>
      <x:c r="F17" s="51"/>
      <x:c r="G17" s="51"/>
      <x:c r="H17" s="51"/>
      <x:c r="I17" s="51"/>
      <x:c r="J17" s="51"/>
      <x:c r="K17" s="51"/>
      <x:c r="L17" s="51"/>
      <x:c r="M17" s="51"/>
      <x:c r="N17" s="51"/>
      <x:c r="O17" s="51"/>
      <x:c r="P17" s="51"/>
      <x:c r="Q17" s="51"/>
      <x:c r="R17" s="51"/>
      <x:c r="S17" s="51"/>
      <x:c r="T17" s="51"/>
      <x:c r="U17" s="51"/>
      <x:c r="V17" s="51"/>
      <x:c r="W17" s="51"/>
      <x:c r="X17" s="51"/>
      <x:c r="Y17" s="51"/>
      <x:c r="Z17" s="51"/>
      <x:c r="AA17" s="51"/>
      <x:c r="AB17" s="51"/>
      <x:c r="AC17" s="51"/>
      <x:c r="AD17" s="51"/>
      <x:c r="AE17" s="51"/>
    </x:row>
    <x:row r="18">
      <x:c r="A18" s="51"/>
      <x:c r="B18" s="51"/>
      <x:c r="C18" s="51"/>
      <x:c r="D18" s="51"/>
      <x:c r="E18" s="51"/>
      <x:c r="F18" s="51"/>
      <x:c r="G18" s="51"/>
      <x:c r="H18" s="51"/>
      <x:c r="I18" s="51"/>
      <x:c r="J18" s="51"/>
      <x:c r="K18" s="51"/>
      <x:c r="L18" s="51"/>
      <x:c r="M18" s="51"/>
      <x:c r="N18" s="51"/>
      <x:c r="O18" s="51"/>
      <x:c r="P18" s="51"/>
      <x:c r="Q18" s="51"/>
      <x:c r="R18" s="51"/>
      <x:c r="S18" s="51"/>
      <x:c r="T18" s="51"/>
      <x:c r="U18" s="51"/>
      <x:c r="V18" s="51"/>
      <x:c r="W18" s="51"/>
      <x:c r="X18" s="51"/>
      <x:c r="Y18" s="51"/>
      <x:c r="Z18" s="51"/>
      <x:c r="AA18" s="51"/>
      <x:c r="AB18" s="51"/>
      <x:c r="AC18" s="51"/>
      <x:c r="AD18" s="51"/>
      <x:c r="AE18" s="51"/>
    </x:row>
    <x:row r="19">
      <x:c r="A19" s="51"/>
      <x:c r="B19" s="51"/>
      <x:c r="C19" s="51"/>
      <x:c r="D19" s="51"/>
      <x:c r="E19" s="51"/>
      <x:c r="F19" s="51"/>
      <x:c r="G19" s="51"/>
      <x:c r="H19" s="51"/>
      <x:c r="I19" s="51"/>
      <x:c r="J19" s="51"/>
      <x:c r="K19" s="51"/>
      <x:c r="L19" s="51"/>
      <x:c r="M19" s="51"/>
      <x:c r="N19" s="51"/>
      <x:c r="O19" s="51"/>
      <x:c r="P19" s="51"/>
      <x:c r="Q19" s="51"/>
      <x:c r="R19" s="51"/>
      <x:c r="S19" s="51"/>
      <x:c r="T19" s="51"/>
      <x:c r="U19" s="51"/>
      <x:c r="V19" s="51"/>
      <x:c r="W19" s="51"/>
      <x:c r="X19" s="51"/>
      <x:c r="Y19" s="51"/>
      <x:c r="Z19" s="51"/>
      <x:c r="AA19" s="51"/>
      <x:c r="AB19" s="51"/>
      <x:c r="AC19" s="51"/>
      <x:c r="AD19" s="51"/>
      <x:c r="AE19" s="51"/>
    </x:row>
    <x:row r="20">
      <x:c r="A20" s="51"/>
      <x:c r="B20" s="51"/>
      <x:c r="C20" s="51"/>
      <x:c r="D20" s="51"/>
      <x:c r="E20" s="51"/>
      <x:c r="F20" s="51"/>
      <x:c r="G20" s="51"/>
      <x:c r="H20" s="51"/>
      <x:c r="I20" s="51"/>
      <x:c r="J20" s="51"/>
      <x:c r="K20" s="51"/>
      <x:c r="L20" s="51"/>
      <x:c r="M20" s="51"/>
      <x:c r="N20" s="51"/>
      <x:c r="O20" s="51"/>
      <x:c r="P20" s="51"/>
      <x:c r="Q20" s="51"/>
      <x:c r="R20" s="51"/>
      <x:c r="S20" s="51"/>
      <x:c r="T20" s="51"/>
      <x:c r="U20" s="51"/>
      <x:c r="V20" s="51"/>
      <x:c r="W20" s="51"/>
      <x:c r="X20" s="51"/>
      <x:c r="Y20" s="51"/>
      <x:c r="Z20" s="51"/>
      <x:c r="AA20" s="51"/>
      <x:c r="AB20" s="51"/>
      <x:c r="AC20" s="51"/>
      <x:c r="AD20" s="51"/>
      <x:c r="AE20" s="51"/>
    </x:row>
    <x:row r="21">
      <x:c r="A21" s="51"/>
      <x:c r="B21" s="51"/>
      <x:c r="C21" s="51"/>
      <x:c r="D21" s="51"/>
      <x:c r="E21" s="51"/>
      <x:c r="F21" s="51"/>
      <x:c r="G21" s="51"/>
      <x:c r="H21" s="51"/>
      <x:c r="I21" s="51"/>
      <x:c r="J21" s="51"/>
      <x:c r="K21" s="51"/>
      <x:c r="L21" s="51"/>
      <x:c r="M21" s="51"/>
      <x:c r="N21" s="51"/>
      <x:c r="O21" s="51"/>
      <x:c r="P21" s="51"/>
      <x:c r="Q21" s="51"/>
      <x:c r="R21" s="51"/>
      <x:c r="S21" s="51"/>
      <x:c r="T21" s="51"/>
      <x:c r="U21" s="51"/>
      <x:c r="V21" s="51"/>
      <x:c r="W21" s="51"/>
      <x:c r="X21" s="51"/>
      <x:c r="Y21" s="51"/>
      <x:c r="Z21" s="51"/>
      <x:c r="AA21" s="51"/>
      <x:c r="AB21" s="51"/>
      <x:c r="AC21" s="51"/>
      <x:c r="AD21" s="51"/>
      <x:c r="AE21" s="51"/>
    </x:row>
    <x:row r="22">
      <x:c r="A22" s="51"/>
      <x:c r="B22" s="51"/>
      <x:c r="C22" s="51"/>
      <x:c r="D22" s="51"/>
      <x:c r="E22" s="51"/>
      <x:c r="F22" s="51"/>
      <x:c r="G22" s="51"/>
      <x:c r="H22" s="51"/>
      <x:c r="I22" s="51"/>
      <x:c r="J22" s="51"/>
      <x:c r="K22" s="51"/>
      <x:c r="L22" s="51"/>
      <x:c r="M22" s="51"/>
      <x:c r="N22" s="51"/>
      <x:c r="O22" s="51"/>
      <x:c r="P22" s="51"/>
      <x:c r="Q22" s="51"/>
      <x:c r="R22" s="51"/>
      <x:c r="S22" s="51"/>
      <x:c r="T22" s="51"/>
      <x:c r="U22" s="51"/>
      <x:c r="V22" s="51"/>
      <x:c r="W22" s="51"/>
      <x:c r="X22" s="51"/>
      <x:c r="Y22" s="51"/>
      <x:c r="Z22" s="51"/>
      <x:c r="AA22" s="51"/>
      <x:c r="AB22" s="51"/>
      <x:c r="AC22" s="51"/>
      <x:c r="AD22" s="51"/>
      <x:c r="AE22" s="51"/>
    </x:row>
    <x:row r="23">
      <x:c r="A23" s="51"/>
      <x:c r="B23" s="51"/>
      <x:c r="C23" s="51"/>
      <x:c r="D23" s="51"/>
      <x:c r="E23" s="51"/>
      <x:c r="F23" s="51"/>
      <x:c r="G23" s="51"/>
      <x:c r="H23" s="51"/>
      <x:c r="I23" s="51"/>
      <x:c r="J23" s="51"/>
      <x:c r="K23" s="51"/>
      <x:c r="L23" s="51"/>
      <x:c r="M23" s="51"/>
      <x:c r="N23" s="51"/>
      <x:c r="O23" s="51"/>
      <x:c r="P23" s="51"/>
      <x:c r="Q23" s="51"/>
      <x:c r="R23" s="51"/>
      <x:c r="S23" s="51"/>
      <x:c r="T23" s="51"/>
      <x:c r="U23" s="51"/>
      <x:c r="V23" s="51"/>
      <x:c r="W23" s="51"/>
      <x:c r="X23" s="51"/>
      <x:c r="Y23" s="51"/>
      <x:c r="Z23" s="51"/>
      <x:c r="AA23" s="51"/>
      <x:c r="AB23" s="51"/>
      <x:c r="AC23" s="51"/>
      <x:c r="AD23" s="51"/>
      <x:c r="AE23" s="51"/>
    </x:row>
    <x:row r="24">
      <x:c r="A24" s="51"/>
      <x:c r="B24" s="51"/>
      <x:c r="C24" s="51"/>
      <x:c r="D24" s="51"/>
      <x:c r="E24" s="51"/>
      <x:c r="F24" s="51"/>
      <x:c r="G24" s="51"/>
      <x:c r="H24" s="51"/>
      <x:c r="I24" s="51"/>
      <x:c r="J24" s="51"/>
      <x:c r="K24" s="51"/>
      <x:c r="L24" s="51"/>
      <x:c r="M24" s="51"/>
      <x:c r="N24" s="51"/>
      <x:c r="O24" s="51"/>
      <x:c r="P24" s="51"/>
      <x:c r="Q24" s="51"/>
      <x:c r="R24" s="51"/>
      <x:c r="S24" s="51"/>
      <x:c r="T24" s="51"/>
      <x:c r="U24" s="51"/>
      <x:c r="V24" s="51"/>
      <x:c r="W24" s="51"/>
      <x:c r="X24" s="51"/>
      <x:c r="Y24" s="51"/>
      <x:c r="Z24" s="51"/>
      <x:c r="AA24" s="51"/>
      <x:c r="AB24" s="51"/>
      <x:c r="AC24" s="51"/>
      <x:c r="AD24" s="51"/>
      <x:c r="AE24" s="51"/>
    </x:row>
    <x:row r="25">
      <x:c r="A25" s="51"/>
      <x:c r="B25" s="51"/>
      <x:c r="C25" s="51"/>
      <x:c r="D25" s="51"/>
      <x:c r="E25" s="51"/>
      <x:c r="F25" s="51"/>
      <x:c r="G25" s="51"/>
      <x:c r="H25" s="51"/>
      <x:c r="I25" s="51"/>
      <x:c r="J25" s="51"/>
      <x:c r="K25" s="51"/>
      <x:c r="L25" s="51"/>
      <x:c r="M25" s="51"/>
      <x:c r="N25" s="51"/>
      <x:c r="O25" s="51"/>
      <x:c r="P25" s="51"/>
      <x:c r="Q25" s="51"/>
      <x:c r="R25" s="51"/>
      <x:c r="S25" s="51"/>
      <x:c r="T25" s="51"/>
      <x:c r="U25" s="51"/>
      <x:c r="V25" s="51"/>
      <x:c r="W25" s="51"/>
      <x:c r="X25" s="51"/>
      <x:c r="Y25" s="51"/>
      <x:c r="Z25" s="51"/>
      <x:c r="AA25" s="51"/>
      <x:c r="AB25" s="51"/>
      <x:c r="AC25" s="51"/>
      <x:c r="AD25" s="51"/>
      <x:c r="AE25" s="51"/>
    </x:row>
    <x:row r="26">
      <x:c r="A26" s="51"/>
      <x:c r="B26" s="51"/>
      <x:c r="C26" s="51"/>
      <x:c r="D26" s="51"/>
      <x:c r="E26" s="51"/>
      <x:c r="F26" s="51"/>
      <x:c r="G26" s="51"/>
      <x:c r="H26" s="51"/>
      <x:c r="I26" s="51"/>
      <x:c r="J26" s="51"/>
      <x:c r="K26" s="51"/>
      <x:c r="L26" s="51"/>
      <x:c r="M26" s="51"/>
      <x:c r="N26" s="51"/>
      <x:c r="O26" s="51"/>
      <x:c r="P26" s="51"/>
      <x:c r="Q26" s="51"/>
      <x:c r="R26" s="51"/>
      <x:c r="S26" s="51"/>
      <x:c r="T26" s="51"/>
      <x:c r="U26" s="51"/>
      <x:c r="V26" s="51"/>
      <x:c r="W26" s="51"/>
      <x:c r="X26" s="51"/>
      <x:c r="Y26" s="51"/>
      <x:c r="Z26" s="51"/>
      <x:c r="AA26" s="51"/>
      <x:c r="AB26" s="51"/>
      <x:c r="AC26" s="51"/>
      <x:c r="AD26" s="51"/>
      <x:c r="AE26" s="51"/>
    </x:row>
    <x:row r="27">
      <x:c r="A27" s="51"/>
      <x:c r="B27" s="51"/>
      <x:c r="C27" s="51"/>
      <x:c r="D27" s="51"/>
      <x:c r="E27" s="51"/>
      <x:c r="F27" s="51"/>
      <x:c r="G27" s="51"/>
      <x:c r="H27" s="51"/>
      <x:c r="I27" s="51"/>
      <x:c r="J27" s="51"/>
      <x:c r="K27" s="51"/>
      <x:c r="L27" s="51"/>
      <x:c r="M27" s="51"/>
      <x:c r="N27" s="51"/>
      <x:c r="O27" s="51"/>
      <x:c r="P27" s="51"/>
      <x:c r="Q27" s="51"/>
      <x:c r="R27" s="51"/>
      <x:c r="S27" s="51"/>
      <x:c r="T27" s="51"/>
      <x:c r="U27" s="51"/>
      <x:c r="V27" s="51"/>
      <x:c r="W27" s="51"/>
      <x:c r="X27" s="51"/>
      <x:c r="Y27" s="51"/>
      <x:c r="Z27" s="51"/>
      <x:c r="AA27" s="51"/>
      <x:c r="AB27" s="51"/>
      <x:c r="AC27" s="51"/>
      <x:c r="AD27" s="51"/>
      <x:c r="AE27" s="51"/>
    </x:row>
    <x:row r="28">
      <x:c r="A28" s="51"/>
      <x:c r="B28" s="51"/>
      <x:c r="C28" s="51"/>
      <x:c r="D28" s="51"/>
      <x:c r="E28" s="51"/>
      <x:c r="F28" s="51"/>
      <x:c r="G28" s="51"/>
      <x:c r="H28" s="51"/>
      <x:c r="I28" s="51"/>
      <x:c r="J28" s="51"/>
      <x:c r="K28" s="51"/>
      <x:c r="L28" s="51"/>
      <x:c r="M28" s="51"/>
      <x:c r="N28" s="51"/>
      <x:c r="O28" s="51"/>
      <x:c r="P28" s="51"/>
      <x:c r="Q28" s="51"/>
      <x:c r="R28" s="51"/>
      <x:c r="S28" s="51"/>
      <x:c r="T28" s="51"/>
      <x:c r="U28" s="51"/>
      <x:c r="V28" s="51"/>
      <x:c r="W28" s="51"/>
      <x:c r="X28" s="51"/>
      <x:c r="Y28" s="51"/>
      <x:c r="Z28" s="51"/>
      <x:c r="AA28" s="51"/>
      <x:c r="AB28" s="51"/>
      <x:c r="AC28" s="51"/>
      <x:c r="AD28" s="51"/>
      <x:c r="AE28" s="51"/>
    </x:row>
    <x:row r="29">
      <x:c r="A29" s="51"/>
      <x:c r="B29" s="51"/>
      <x:c r="C29" s="51"/>
      <x:c r="D29" s="51"/>
      <x:c r="E29" s="51"/>
      <x:c r="F29" s="51"/>
      <x:c r="G29" s="51"/>
      <x:c r="H29" s="51"/>
      <x:c r="I29" s="51"/>
      <x:c r="J29" s="51"/>
      <x:c r="K29" s="51"/>
      <x:c r="L29" s="51"/>
      <x:c r="M29" s="51"/>
      <x:c r="N29" s="51"/>
      <x:c r="O29" s="51"/>
      <x:c r="P29" s="51"/>
      <x:c r="Q29" s="51"/>
      <x:c r="R29" s="51"/>
      <x:c r="S29" s="51"/>
      <x:c r="T29" s="51"/>
      <x:c r="U29" s="51"/>
      <x:c r="V29" s="51"/>
      <x:c r="W29" s="51"/>
      <x:c r="X29" s="51"/>
      <x:c r="Y29" s="51"/>
      <x:c r="Z29" s="51"/>
      <x:c r="AA29" s="51"/>
      <x:c r="AB29" s="51"/>
      <x:c r="AC29" s="51"/>
      <x:c r="AD29" s="51"/>
      <x:c r="AE29" s="51"/>
    </x:row>
    <x:row r="30">
      <x:c r="A30" s="51"/>
      <x:c r="B30" s="51"/>
      <x:c r="C30" s="51"/>
      <x:c r="D30" s="51"/>
      <x:c r="E30" s="51"/>
      <x:c r="F30" s="51"/>
      <x:c r="G30" s="51"/>
      <x:c r="H30" s="51"/>
      <x:c r="I30" s="51"/>
      <x:c r="J30" s="51"/>
      <x:c r="K30" s="51"/>
      <x:c r="L30" s="51"/>
      <x:c r="M30" s="51"/>
      <x:c r="N30" s="51"/>
      <x:c r="O30" s="51"/>
      <x:c r="P30" s="51"/>
      <x:c r="Q30" s="51"/>
      <x:c r="R30" s="51"/>
      <x:c r="S30" s="51"/>
      <x:c r="T30" s="51"/>
      <x:c r="U30" s="51"/>
      <x:c r="V30" s="51"/>
      <x:c r="W30" s="51"/>
      <x:c r="X30" s="51"/>
      <x:c r="Y30" s="51"/>
      <x:c r="Z30" s="51"/>
      <x:c r="AA30" s="51"/>
      <x:c r="AB30" s="51"/>
      <x:c r="AC30" s="51"/>
      <x:c r="AD30" s="51"/>
      <x:c r="AE30" s="51"/>
    </x:row>
    <x:row r="31">
      <x:c r="A31" s="51"/>
      <x:c r="B31" s="51"/>
      <x:c r="C31" s="51"/>
      <x:c r="D31" s="51"/>
      <x:c r="E31" s="51"/>
      <x:c r="F31" s="51"/>
      <x:c r="G31" s="51"/>
      <x:c r="H31" s="51"/>
      <x:c r="I31" s="51"/>
      <x:c r="J31" s="51"/>
      <x:c r="K31" s="51"/>
      <x:c r="L31" s="51"/>
      <x:c r="M31" s="51"/>
      <x:c r="N31" s="51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  <x:c r="Y31" s="51"/>
      <x:c r="Z31" s="51"/>
      <x:c r="AA31" s="51"/>
      <x:c r="AB31" s="51"/>
      <x:c r="AC31" s="51"/>
      <x:c r="AD31" s="51"/>
      <x:c r="AE31" s="51"/>
    </x:row>
    <x:row r="32">
      <x:c r="A32" s="51"/>
      <x:c r="B32" s="51"/>
      <x:c r="C32" s="51"/>
      <x:c r="D32" s="51"/>
      <x:c r="E32" s="51"/>
      <x:c r="F32" s="51"/>
      <x:c r="G32" s="51"/>
      <x:c r="H32" s="51"/>
      <x:c r="I32" s="51"/>
      <x:c r="J32" s="51"/>
      <x:c r="K32" s="51"/>
      <x:c r="L32" s="51"/>
      <x:c r="M32" s="51"/>
      <x:c r="N32" s="51"/>
      <x:c r="O32" s="51"/>
      <x:c r="P32" s="51"/>
      <x:c r="Q32" s="51"/>
      <x:c r="R32" s="51"/>
      <x:c r="S32" s="51"/>
      <x:c r="T32" s="51"/>
      <x:c r="U32" s="51"/>
      <x:c r="V32" s="51"/>
      <x:c r="W32" s="51"/>
      <x:c r="X32" s="51"/>
      <x:c r="Y32" s="51"/>
      <x:c r="Z32" s="51"/>
      <x:c r="AA32" s="51"/>
      <x:c r="AB32" s="51"/>
      <x:c r="AC32" s="51"/>
      <x:c r="AD32" s="51"/>
      <x:c r="AE32" s="51"/>
    </x:row>
    <x:row r="33">
      <x:c r="A33" s="51"/>
      <x:c r="B33" s="51"/>
      <x:c r="C33" s="51"/>
      <x:c r="D33" s="51"/>
      <x:c r="E33" s="51"/>
      <x:c r="F33" s="51"/>
      <x:c r="G33" s="51"/>
      <x:c r="H33" s="51"/>
      <x:c r="I33" s="51"/>
      <x:c r="J33" s="51"/>
      <x:c r="K33" s="51"/>
      <x:c r="L33" s="51"/>
      <x:c r="M33" s="51"/>
      <x:c r="N33" s="51"/>
      <x:c r="O33" s="51"/>
      <x:c r="P33" s="51"/>
      <x:c r="Q33" s="51"/>
      <x:c r="R33" s="51"/>
      <x:c r="S33" s="51"/>
      <x:c r="T33" s="51"/>
      <x:c r="U33" s="51"/>
      <x:c r="V33" s="51"/>
      <x:c r="W33" s="51"/>
      <x:c r="X33" s="51"/>
      <x:c r="Y33" s="51"/>
      <x:c r="Z33" s="51"/>
      <x:c r="AA33" s="51"/>
      <x:c r="AB33" s="51"/>
      <x:c r="AC33" s="51"/>
      <x:c r="AD33" s="51"/>
      <x:c r="AE33" s="51"/>
    </x:row>
    <x:row r="34">
      <x:c r="A34" s="51"/>
      <x:c r="B34" s="51"/>
      <x:c r="C34" s="51"/>
      <x:c r="D34" s="51"/>
      <x:c r="E34" s="51"/>
      <x:c r="F34" s="51"/>
      <x:c r="G34" s="51"/>
      <x:c r="H34" s="51"/>
      <x:c r="I34" s="51"/>
      <x:c r="J34" s="51"/>
      <x:c r="K34" s="51"/>
      <x:c r="L34" s="51"/>
      <x:c r="M34" s="51"/>
      <x:c r="N34" s="51"/>
      <x:c r="O34" s="51"/>
      <x:c r="P34" s="51"/>
      <x:c r="Q34" s="51"/>
      <x:c r="R34" s="51"/>
      <x:c r="S34" s="51"/>
      <x:c r="T34" s="51"/>
      <x:c r="U34" s="51"/>
      <x:c r="V34" s="51"/>
      <x:c r="W34" s="51"/>
      <x:c r="X34" s="51"/>
      <x:c r="Y34" s="51"/>
      <x:c r="Z34" s="51"/>
      <x:c r="AA34" s="51"/>
      <x:c r="AB34" s="51"/>
      <x:c r="AC34" s="51"/>
      <x:c r="AD34" s="51"/>
      <x:c r="AE34" s="51"/>
    </x:row>
    <x:row r="35">
      <x:c r="A35" s="51"/>
      <x:c r="B35" s="51"/>
      <x:c r="C35" s="51"/>
      <x:c r="D35" s="51"/>
      <x:c r="E35" s="51"/>
      <x:c r="F35" s="51"/>
      <x:c r="G35" s="51"/>
      <x:c r="H35" s="51"/>
      <x:c r="I35" s="51"/>
      <x:c r="J35" s="51"/>
      <x:c r="K35" s="51"/>
      <x:c r="L35" s="51"/>
      <x:c r="M35" s="51"/>
      <x:c r="N35" s="51"/>
      <x:c r="O35" s="51"/>
      <x:c r="P35" s="51"/>
      <x:c r="Q35" s="51"/>
      <x:c r="R35" s="51"/>
      <x:c r="S35" s="51"/>
      <x:c r="T35" s="51"/>
      <x:c r="U35" s="51"/>
      <x:c r="V35" s="51"/>
      <x:c r="W35" s="51"/>
      <x:c r="X35" s="51"/>
      <x:c r="Y35" s="51"/>
      <x:c r="Z35" s="51"/>
      <x:c r="AA35" s="51"/>
      <x:c r="AB35" s="51"/>
      <x:c r="AC35" s="51"/>
      <x:c r="AD35" s="51"/>
      <x:c r="AE35" s="51"/>
    </x:row>
    <x:row r="36">
      <x:c r="A36" s="51"/>
      <x:c r="B36" s="51"/>
      <x:c r="C36" s="51"/>
      <x:c r="D36" s="51"/>
      <x:c r="E36" s="51"/>
      <x:c r="F36" s="51"/>
      <x:c r="G36" s="51"/>
      <x:c r="H36" s="51"/>
      <x:c r="I36" s="51"/>
      <x:c r="J36" s="51"/>
      <x:c r="K36" s="51"/>
      <x:c r="L36" s="51"/>
      <x:c r="M36" s="51"/>
      <x:c r="N36" s="51"/>
      <x:c r="O36" s="51"/>
      <x:c r="P36" s="51"/>
      <x:c r="Q36" s="51"/>
      <x:c r="R36" s="51"/>
      <x:c r="S36" s="51"/>
      <x:c r="T36" s="51"/>
      <x:c r="U36" s="51"/>
      <x:c r="V36" s="51"/>
      <x:c r="W36" s="51"/>
      <x:c r="X36" s="51"/>
      <x:c r="Y36" s="51"/>
      <x:c r="Z36" s="51"/>
      <x:c r="AA36" s="51"/>
      <x:c r="AB36" s="51"/>
      <x:c r="AC36" s="51"/>
      <x:c r="AD36" s="51"/>
      <x:c r="AE36" s="51"/>
    </x:row>
    <x:row r="37">
      <x:c r="A37" s="51"/>
      <x:c r="B37" s="51"/>
      <x:c r="C37" s="51"/>
      <x:c r="D37" s="51"/>
      <x:c r="E37" s="51"/>
      <x:c r="F37" s="51"/>
      <x:c r="G37" s="51"/>
      <x:c r="H37" s="51"/>
      <x:c r="I37" s="51"/>
      <x:c r="J37" s="51"/>
      <x:c r="K37" s="51"/>
      <x:c r="L37" s="51"/>
      <x:c r="M37" s="51"/>
      <x:c r="N37" s="51"/>
      <x:c r="O37" s="51"/>
      <x:c r="P37" s="51"/>
      <x:c r="Q37" s="51"/>
      <x:c r="R37" s="51"/>
      <x:c r="S37" s="51"/>
      <x:c r="T37" s="51"/>
      <x:c r="U37" s="51"/>
      <x:c r="V37" s="51"/>
      <x:c r="W37" s="51"/>
      <x:c r="X37" s="51"/>
      <x:c r="Y37" s="51"/>
      <x:c r="Z37" s="51"/>
      <x:c r="AA37" s="51"/>
      <x:c r="AB37" s="51"/>
      <x:c r="AC37" s="51"/>
      <x:c r="AD37" s="51"/>
      <x:c r="AE37" s="51"/>
    </x:row>
    <x:row r="38">
      <x:c r="A38" s="51"/>
      <x:c r="B38" s="51"/>
      <x:c r="C38" s="51"/>
      <x:c r="D38" s="51"/>
      <x:c r="E38" s="51"/>
      <x:c r="F38" s="51"/>
      <x:c r="G38" s="51"/>
      <x:c r="H38" s="51"/>
      <x:c r="I38" s="51"/>
      <x:c r="J38" s="51"/>
      <x:c r="K38" s="51"/>
      <x:c r="L38" s="51"/>
      <x:c r="M38" s="51"/>
      <x:c r="N38" s="51"/>
      <x:c r="O38" s="51"/>
      <x:c r="P38" s="51"/>
      <x:c r="Q38" s="51"/>
      <x:c r="R38" s="51"/>
      <x:c r="S38" s="51"/>
      <x:c r="T38" s="51"/>
      <x:c r="U38" s="51"/>
      <x:c r="V38" s="51"/>
      <x:c r="W38" s="51"/>
      <x:c r="X38" s="51"/>
      <x:c r="Y38" s="51"/>
      <x:c r="Z38" s="51"/>
      <x:c r="AA38" s="51"/>
      <x:c r="AB38" s="51"/>
      <x:c r="AC38" s="51"/>
      <x:c r="AD38" s="51"/>
      <x:c r="AE38" s="51"/>
    </x:row>
    <x:row r="39">
      <x:c r="A39" s="51"/>
      <x:c r="B39" s="51"/>
      <x:c r="C39" s="51"/>
      <x:c r="D39" s="51"/>
      <x:c r="E39" s="51"/>
      <x:c r="F39" s="51"/>
      <x:c r="G39" s="51"/>
      <x:c r="H39" s="51"/>
      <x:c r="I39" s="51"/>
      <x:c r="J39" s="51"/>
      <x:c r="K39" s="51"/>
      <x:c r="L39" s="51"/>
      <x:c r="M39" s="51"/>
      <x:c r="N39" s="51"/>
      <x:c r="O39" s="51"/>
      <x:c r="P39" s="51"/>
      <x:c r="Q39" s="51"/>
      <x:c r="R39" s="51"/>
      <x:c r="S39" s="51"/>
      <x:c r="T39" s="51"/>
      <x:c r="U39" s="51"/>
      <x:c r="V39" s="51"/>
      <x:c r="W39" s="51"/>
      <x:c r="X39" s="51"/>
      <x:c r="Y39" s="51"/>
      <x:c r="Z39" s="51"/>
      <x:c r="AA39" s="51"/>
      <x:c r="AB39" s="51"/>
      <x:c r="AC39" s="51"/>
      <x:c r="AD39" s="51"/>
      <x:c r="AE39" s="51"/>
    </x:row>
    <x:row r="40">
      <x:c r="A40" s="51"/>
      <x:c r="B40" s="51"/>
      <x:c r="C40" s="51"/>
      <x:c r="D40" s="51"/>
      <x:c r="E40" s="51"/>
      <x:c r="F40" s="51"/>
      <x:c r="G40" s="51"/>
      <x:c r="H40" s="51"/>
      <x:c r="I40" s="51"/>
      <x:c r="J40" s="51"/>
      <x:c r="K40" s="51"/>
      <x:c r="L40" s="51"/>
      <x:c r="M40" s="51"/>
      <x:c r="N40" s="51"/>
      <x:c r="O40" s="51"/>
      <x:c r="P40" s="51"/>
      <x:c r="Q40" s="51"/>
      <x:c r="R40" s="51"/>
      <x:c r="S40" s="51"/>
      <x:c r="T40" s="51"/>
      <x:c r="U40" s="51"/>
      <x:c r="V40" s="51"/>
      <x:c r="W40" s="51"/>
      <x:c r="X40" s="51"/>
      <x:c r="Y40" s="51"/>
      <x:c r="Z40" s="51"/>
      <x:c r="AA40" s="51"/>
      <x:c r="AB40" s="51"/>
      <x:c r="AC40" s="51"/>
      <x:c r="AD40" s="51"/>
      <x:c r="AE40" s="51"/>
    </x:row>
    <x:row r="41">
      <x:c r="A41" s="51"/>
      <x:c r="B41" s="51"/>
      <x:c r="C41" s="51"/>
      <x:c r="D41" s="51"/>
      <x:c r="E41" s="51"/>
      <x:c r="F41" s="51"/>
      <x:c r="G41" s="51"/>
      <x:c r="H41" s="51"/>
      <x:c r="I41" s="51"/>
      <x:c r="J41" s="51"/>
      <x:c r="K41" s="51"/>
      <x:c r="L41" s="51"/>
      <x:c r="M41" s="51"/>
      <x:c r="N41" s="51"/>
      <x:c r="O41" s="51"/>
      <x:c r="P41" s="51"/>
      <x:c r="Q41" s="51"/>
      <x:c r="R41" s="51"/>
      <x:c r="S41" s="51"/>
      <x:c r="T41" s="51"/>
      <x:c r="U41" s="51"/>
      <x:c r="V41" s="51"/>
      <x:c r="W41" s="51"/>
      <x:c r="X41" s="51"/>
      <x:c r="Y41" s="51"/>
      <x:c r="Z41" s="51"/>
      <x:c r="AA41" s="51"/>
      <x:c r="AB41" s="51"/>
      <x:c r="AC41" s="51"/>
      <x:c r="AD41" s="51"/>
      <x:c r="AE41" s="51"/>
    </x:row>
    <x:row r="42">
      <x:c r="A42" s="51"/>
      <x:c r="B42" s="51"/>
      <x:c r="C42" s="51"/>
      <x:c r="D42" s="51"/>
      <x:c r="E42" s="51"/>
      <x:c r="F42" s="51"/>
      <x:c r="G42" s="51"/>
      <x:c r="H42" s="51"/>
      <x:c r="I42" s="51"/>
      <x:c r="J42" s="51"/>
      <x:c r="K42" s="51"/>
      <x:c r="L42" s="51"/>
      <x:c r="M42" s="51"/>
      <x:c r="N42" s="51"/>
      <x:c r="O42" s="51"/>
      <x:c r="P42" s="51"/>
      <x:c r="Q42" s="51"/>
      <x:c r="R42" s="51"/>
      <x:c r="S42" s="51"/>
      <x:c r="T42" s="51"/>
      <x:c r="U42" s="51"/>
      <x:c r="V42" s="51"/>
      <x:c r="W42" s="51"/>
      <x:c r="X42" s="51"/>
      <x:c r="Y42" s="51"/>
      <x:c r="Z42" s="51"/>
      <x:c r="AA42" s="51"/>
      <x:c r="AB42" s="51"/>
      <x:c r="AC42" s="51"/>
      <x:c r="AD42" s="51"/>
      <x:c r="AE42" s="51"/>
    </x:row>
    <x:row r="43">
      <x:c r="A43" s="51"/>
      <x:c r="B43" s="51"/>
      <x:c r="C43" s="51"/>
      <x:c r="D43" s="51"/>
      <x:c r="E43" s="51"/>
      <x:c r="F43" s="51"/>
      <x:c r="G43" s="51"/>
      <x:c r="H43" s="51"/>
      <x:c r="I43" s="51"/>
      <x:c r="J43" s="51"/>
      <x:c r="K43" s="51"/>
      <x:c r="L43" s="51"/>
      <x:c r="M43" s="51"/>
      <x:c r="N43" s="51"/>
      <x:c r="O43" s="51"/>
      <x:c r="P43" s="51"/>
      <x:c r="Q43" s="51"/>
      <x:c r="R43" s="51"/>
      <x:c r="S43" s="51"/>
      <x:c r="T43" s="51"/>
      <x:c r="U43" s="51"/>
      <x:c r="V43" s="51"/>
      <x:c r="W43" s="51"/>
      <x:c r="X43" s="51"/>
      <x:c r="Y43" s="51"/>
      <x:c r="Z43" s="51"/>
      <x:c r="AA43" s="51"/>
      <x:c r="AB43" s="51"/>
      <x:c r="AC43" s="51"/>
      <x:c r="AD43" s="51"/>
      <x:c r="AE43" s="51"/>
    </x:row>
    <x:row r="44">
      <x:c r="A44" s="51"/>
      <x:c r="B44" s="51"/>
      <x:c r="C44" s="51"/>
      <x:c r="D44" s="51"/>
      <x:c r="E44" s="51"/>
      <x:c r="F44" s="51"/>
      <x:c r="G44" s="51"/>
      <x:c r="H44" s="51"/>
      <x:c r="I44" s="51"/>
      <x:c r="J44" s="51"/>
      <x:c r="K44" s="51"/>
      <x:c r="L44" s="51"/>
      <x:c r="M44" s="51"/>
      <x:c r="N44" s="51"/>
      <x:c r="O44" s="51"/>
      <x:c r="P44" s="51"/>
      <x:c r="Q44" s="51"/>
      <x:c r="R44" s="51"/>
      <x:c r="S44" s="51"/>
      <x:c r="T44" s="51"/>
      <x:c r="U44" s="51"/>
      <x:c r="V44" s="51"/>
      <x:c r="W44" s="51"/>
      <x:c r="X44" s="51"/>
      <x:c r="Y44" s="51"/>
      <x:c r="Z44" s="51"/>
      <x:c r="AA44" s="51"/>
      <x:c r="AB44" s="51"/>
      <x:c r="AC44" s="51"/>
      <x:c r="AD44" s="51"/>
      <x:c r="AE44" s="51"/>
    </x:row>
    <x:row r="45">
      <x:c r="A45" s="51"/>
      <x:c r="B45" s="51"/>
      <x:c r="C45" s="51"/>
      <x:c r="D45" s="51"/>
      <x:c r="E45" s="51"/>
      <x:c r="F45" s="51"/>
      <x:c r="G45" s="51"/>
      <x:c r="H45" s="51"/>
      <x:c r="I45" s="51"/>
      <x:c r="J45" s="51"/>
      <x:c r="K45" s="51"/>
      <x:c r="L45" s="51"/>
      <x:c r="M45" s="51"/>
      <x:c r="N45" s="51"/>
      <x:c r="O45" s="51"/>
      <x:c r="P45" s="51"/>
      <x:c r="Q45" s="51"/>
      <x:c r="R45" s="51"/>
      <x:c r="S45" s="51"/>
      <x:c r="T45" s="51"/>
      <x:c r="U45" s="51"/>
      <x:c r="V45" s="51"/>
      <x:c r="W45" s="51"/>
      <x:c r="X45" s="51"/>
      <x:c r="Y45" s="51"/>
      <x:c r="Z45" s="51"/>
      <x:c r="AA45" s="51"/>
      <x:c r="AB45" s="51"/>
      <x:c r="AC45" s="51"/>
      <x:c r="AD45" s="51"/>
      <x:c r="AE45" s="51"/>
    </x:row>
    <x:row r="46">
      <x:c r="A46" s="51"/>
      <x:c r="B46" s="51"/>
      <x:c r="C46" s="51"/>
      <x:c r="D46" s="51"/>
      <x:c r="E46" s="51"/>
      <x:c r="F46" s="51"/>
      <x:c r="G46" s="51"/>
      <x:c r="H46" s="51"/>
      <x:c r="I46" s="51"/>
      <x:c r="J46" s="51"/>
      <x:c r="K46" s="51"/>
      <x:c r="L46" s="51"/>
      <x:c r="M46" s="51"/>
      <x:c r="N46" s="51"/>
      <x:c r="O46" s="51"/>
      <x:c r="P46" s="51"/>
      <x:c r="Q46" s="51"/>
      <x:c r="R46" s="51"/>
      <x:c r="S46" s="51"/>
      <x:c r="T46" s="51"/>
      <x:c r="U46" s="51"/>
      <x:c r="V46" s="51"/>
      <x:c r="W46" s="51"/>
      <x:c r="X46" s="51"/>
      <x:c r="Y46" s="51"/>
      <x:c r="Z46" s="51"/>
      <x:c r="AA46" s="51"/>
      <x:c r="AB46" s="51"/>
      <x:c r="AC46" s="51"/>
      <x:c r="AD46" s="51"/>
      <x:c r="AE46" s="51"/>
    </x:row>
    <x:row r="47">
      <x:c r="A47" s="51"/>
      <x:c r="B47" s="51"/>
      <x:c r="C47" s="51"/>
      <x:c r="D47" s="51"/>
      <x:c r="E47" s="51"/>
      <x:c r="F47" s="51"/>
      <x:c r="G47" s="51"/>
      <x:c r="H47" s="51"/>
      <x:c r="I47" s="51"/>
      <x:c r="J47" s="51"/>
      <x:c r="K47" s="51"/>
      <x:c r="L47" s="51"/>
      <x:c r="M47" s="51"/>
      <x:c r="N47" s="51"/>
      <x:c r="O47" s="51"/>
      <x:c r="P47" s="51"/>
      <x:c r="Q47" s="51"/>
      <x:c r="R47" s="51"/>
      <x:c r="S47" s="51"/>
      <x:c r="T47" s="51"/>
      <x:c r="U47" s="51"/>
      <x:c r="V47" s="51"/>
      <x:c r="W47" s="51"/>
      <x:c r="X47" s="51"/>
      <x:c r="Y47" s="51"/>
      <x:c r="Z47" s="51"/>
      <x:c r="AA47" s="51"/>
      <x:c r="AB47" s="51"/>
      <x:c r="AC47" s="51"/>
      <x:c r="AD47" s="51"/>
      <x:c r="AE47" s="51"/>
    </x:row>
    <x:row r="48">
      <x:c r="A48" s="51"/>
      <x:c r="B48" s="51"/>
      <x:c r="C48" s="51"/>
      <x:c r="D48" s="51"/>
      <x:c r="E48" s="51"/>
      <x:c r="F48" s="51"/>
      <x:c r="G48" s="51"/>
      <x:c r="H48" s="51"/>
      <x:c r="I48" s="51"/>
      <x:c r="J48" s="51"/>
      <x:c r="K48" s="51"/>
      <x:c r="L48" s="51"/>
      <x:c r="M48" s="51"/>
      <x:c r="N48" s="51"/>
      <x:c r="O48" s="51"/>
      <x:c r="P48" s="51"/>
      <x:c r="Q48" s="51"/>
      <x:c r="R48" s="51"/>
      <x:c r="S48" s="51"/>
      <x:c r="T48" s="51"/>
      <x:c r="U48" s="51"/>
      <x:c r="V48" s="51"/>
      <x:c r="W48" s="51"/>
      <x:c r="X48" s="51"/>
      <x:c r="Y48" s="51"/>
      <x:c r="Z48" s="51"/>
      <x:c r="AA48" s="51"/>
      <x:c r="AB48" s="51"/>
      <x:c r="AC48" s="51"/>
      <x:c r="AD48" s="51"/>
      <x:c r="AE48" s="51"/>
    </x:row>
    <x:row r="49">
      <x:c r="A49" s="51"/>
      <x:c r="B49" s="51"/>
      <x:c r="C49" s="51"/>
      <x:c r="D49" s="51"/>
      <x:c r="E49" s="51"/>
      <x:c r="F49" s="51"/>
      <x:c r="G49" s="51"/>
      <x:c r="H49" s="51"/>
      <x:c r="I49" s="51"/>
      <x:c r="J49" s="51"/>
      <x:c r="K49" s="51"/>
      <x:c r="L49" s="51"/>
      <x:c r="M49" s="51"/>
      <x:c r="N49" s="51"/>
      <x:c r="O49" s="51"/>
      <x:c r="P49" s="51"/>
      <x:c r="Q49" s="51"/>
      <x:c r="R49" s="51"/>
      <x:c r="S49" s="51"/>
      <x:c r="T49" s="51"/>
      <x:c r="U49" s="51"/>
      <x:c r="V49" s="51"/>
      <x:c r="W49" s="51"/>
      <x:c r="X49" s="51"/>
      <x:c r="Y49" s="51"/>
      <x:c r="Z49" s="51"/>
      <x:c r="AA49" s="51"/>
      <x:c r="AB49" s="51"/>
      <x:c r="AC49" s="51"/>
      <x:c r="AD49" s="51"/>
      <x:c r="AE49" s="51"/>
    </x:row>
    <x:row r="50">
      <x:c r="A50" s="51"/>
      <x:c r="B50" s="51"/>
      <x:c r="C50" s="51"/>
      <x:c r="D50" s="51"/>
      <x:c r="E50" s="51"/>
      <x:c r="F50" s="51"/>
      <x:c r="G50" s="51"/>
      <x:c r="H50" s="51"/>
      <x:c r="I50" s="51"/>
      <x:c r="J50" s="51"/>
      <x:c r="K50" s="51"/>
      <x:c r="L50" s="51"/>
      <x:c r="M50" s="51"/>
      <x:c r="N50" s="51"/>
      <x:c r="O50" s="51"/>
      <x:c r="P50" s="51"/>
      <x:c r="Q50" s="51"/>
      <x:c r="R50" s="51"/>
      <x:c r="S50" s="51"/>
      <x:c r="T50" s="51"/>
      <x:c r="U50" s="51"/>
      <x:c r="V50" s="51"/>
      <x:c r="W50" s="51"/>
      <x:c r="X50" s="51"/>
      <x:c r="Y50" s="51"/>
      <x:c r="Z50" s="51"/>
      <x:c r="AA50" s="51"/>
      <x:c r="AB50" s="51"/>
      <x:c r="AC50" s="51"/>
      <x:c r="AD50" s="51"/>
      <x:c r="AE50" s="51"/>
    </x:row>
    <x:row r="51">
      <x:c r="A51" s="51"/>
      <x:c r="B51" s="51"/>
      <x:c r="C51" s="51"/>
      <x:c r="D51" s="51"/>
      <x:c r="E51" s="51"/>
      <x:c r="F51" s="51"/>
      <x:c r="G51" s="51"/>
      <x:c r="H51" s="51"/>
      <x:c r="I51" s="51"/>
      <x:c r="J51" s="51"/>
      <x:c r="K51" s="51"/>
      <x:c r="L51" s="51"/>
      <x:c r="M51" s="51"/>
      <x:c r="N51" s="51"/>
      <x:c r="O51" s="51"/>
      <x:c r="P51" s="51"/>
      <x:c r="Q51" s="51"/>
      <x:c r="R51" s="51"/>
      <x:c r="S51" s="51"/>
      <x:c r="T51" s="51"/>
      <x:c r="U51" s="51"/>
      <x:c r="V51" s="51"/>
      <x:c r="W51" s="51"/>
      <x:c r="X51" s="51"/>
      <x:c r="Y51" s="51"/>
      <x:c r="Z51" s="51"/>
      <x:c r="AA51" s="51"/>
      <x:c r="AB51" s="51"/>
      <x:c r="AC51" s="51"/>
      <x:c r="AD51" s="51"/>
      <x:c r="AE51" s="51"/>
    </x:row>
    <x:row r="52">
      <x:c r="A52" s="51"/>
      <x:c r="B52" s="51"/>
      <x:c r="C52" s="51"/>
      <x:c r="D52" s="51"/>
      <x:c r="E52" s="51"/>
      <x:c r="F52" s="51"/>
      <x:c r="G52" s="51"/>
      <x:c r="H52" s="51"/>
      <x:c r="I52" s="51"/>
      <x:c r="J52" s="51"/>
      <x:c r="K52" s="51"/>
      <x:c r="L52" s="51"/>
      <x:c r="M52" s="51"/>
      <x:c r="N52" s="51"/>
      <x:c r="O52" s="51"/>
      <x:c r="P52" s="51"/>
      <x:c r="Q52" s="51"/>
      <x:c r="R52" s="51"/>
      <x:c r="S52" s="51"/>
      <x:c r="T52" s="51"/>
      <x:c r="U52" s="51"/>
      <x:c r="V52" s="51"/>
      <x:c r="W52" s="51"/>
      <x:c r="X52" s="51"/>
      <x:c r="Y52" s="51"/>
      <x:c r="Z52" s="51"/>
      <x:c r="AA52" s="51"/>
      <x:c r="AB52" s="51"/>
      <x:c r="AC52" s="51"/>
      <x:c r="AD52" s="51"/>
      <x:c r="AE52" s="51"/>
    </x:row>
    <x:row r="53">
      <x:c r="A53" s="51"/>
      <x:c r="B53" s="51"/>
      <x:c r="C53" s="51"/>
      <x:c r="D53" s="51"/>
      <x:c r="E53" s="51"/>
      <x:c r="F53" s="51"/>
      <x:c r="G53" s="51"/>
      <x:c r="H53" s="51"/>
      <x:c r="I53" s="51"/>
      <x:c r="J53" s="51"/>
      <x:c r="K53" s="51"/>
      <x:c r="L53" s="51"/>
      <x:c r="M53" s="51"/>
      <x:c r="N53" s="51"/>
      <x:c r="O53" s="51"/>
      <x:c r="P53" s="51"/>
      <x:c r="Q53" s="51"/>
      <x:c r="R53" s="51"/>
      <x:c r="S53" s="51"/>
      <x:c r="T53" s="51"/>
      <x:c r="U53" s="51"/>
      <x:c r="V53" s="51"/>
      <x:c r="W53" s="51"/>
      <x:c r="X53" s="51"/>
      <x:c r="Y53" s="51"/>
      <x:c r="Z53" s="51"/>
      <x:c r="AA53" s="51"/>
      <x:c r="AB53" s="51"/>
      <x:c r="AC53" s="51"/>
      <x:c r="AD53" s="51"/>
      <x:c r="AE53" s="51"/>
    </x:row>
    <x:row r="54">
      <x:c r="A54" s="51"/>
      <x:c r="B54" s="51"/>
      <x:c r="C54" s="51"/>
      <x:c r="D54" s="51"/>
      <x:c r="E54" s="51"/>
      <x:c r="F54" s="51"/>
      <x:c r="G54" s="51"/>
      <x:c r="H54" s="51"/>
      <x:c r="I54" s="51"/>
      <x:c r="J54" s="51"/>
      <x:c r="K54" s="51"/>
      <x:c r="L54" s="51"/>
      <x:c r="M54" s="51"/>
      <x:c r="N54" s="51"/>
      <x:c r="O54" s="51"/>
      <x:c r="P54" s="51"/>
      <x:c r="Q54" s="51"/>
      <x:c r="R54" s="51"/>
      <x:c r="S54" s="51"/>
      <x:c r="T54" s="51"/>
      <x:c r="U54" s="51"/>
      <x:c r="V54" s="51"/>
      <x:c r="W54" s="51"/>
      <x:c r="X54" s="51"/>
      <x:c r="Y54" s="51"/>
      <x:c r="Z54" s="51"/>
      <x:c r="AA54" s="51"/>
      <x:c r="AB54" s="51"/>
      <x:c r="AC54" s="51"/>
      <x:c r="AD54" s="51"/>
      <x:c r="AE54" s="51"/>
    </x:row>
    <x:row r="55">
      <x:c r="A55" s="51"/>
      <x:c r="B55" s="51"/>
      <x:c r="C55" s="51"/>
      <x:c r="D55" s="51"/>
      <x:c r="E55" s="51"/>
      <x:c r="F55" s="51"/>
      <x:c r="G55" s="51"/>
      <x:c r="H55" s="51"/>
      <x:c r="I55" s="51"/>
      <x:c r="J55" s="51"/>
      <x:c r="K55" s="51"/>
      <x:c r="L55" s="51"/>
      <x:c r="M55" s="51"/>
      <x:c r="N55" s="51"/>
      <x:c r="O55" s="51"/>
      <x:c r="P55" s="51"/>
      <x:c r="Q55" s="51"/>
      <x:c r="R55" s="51"/>
      <x:c r="S55" s="51"/>
      <x:c r="T55" s="51"/>
      <x:c r="U55" s="51"/>
      <x:c r="V55" s="51"/>
      <x:c r="W55" s="51"/>
      <x:c r="X55" s="51"/>
      <x:c r="Y55" s="51"/>
      <x:c r="Z55" s="51"/>
      <x:c r="AA55" s="51"/>
      <x:c r="AB55" s="51"/>
      <x:c r="AC55" s="51"/>
      <x:c r="AD55" s="51"/>
      <x:c r="AE55" s="51"/>
    </x:row>
    <x:row r="56">
      <x:c r="A56" s="51"/>
      <x:c r="B56" s="51"/>
      <x:c r="C56" s="51"/>
      <x:c r="D56" s="51"/>
      <x:c r="E56" s="51"/>
      <x:c r="F56" s="51"/>
      <x:c r="G56" s="51"/>
      <x:c r="H56" s="51"/>
      <x:c r="I56" s="51"/>
      <x:c r="J56" s="51"/>
      <x:c r="K56" s="51"/>
      <x:c r="L56" s="51"/>
      <x:c r="M56" s="51"/>
      <x:c r="N56" s="51"/>
      <x:c r="O56" s="51"/>
      <x:c r="P56" s="51"/>
      <x:c r="Q56" s="51"/>
      <x:c r="R56" s="51"/>
      <x:c r="S56" s="51"/>
      <x:c r="T56" s="51"/>
      <x:c r="U56" s="51"/>
      <x:c r="V56" s="51"/>
      <x:c r="W56" s="51"/>
      <x:c r="X56" s="51"/>
      <x:c r="Y56" s="51"/>
      <x:c r="Z56" s="51"/>
      <x:c r="AA56" s="51"/>
      <x:c r="AB56" s="51"/>
      <x:c r="AC56" s="51"/>
      <x:c r="AD56" s="51"/>
      <x:c r="AE56" s="51"/>
    </x:row>
    <x:row r="57">
      <x:c r="A57" s="51"/>
      <x:c r="B57" s="51"/>
      <x:c r="C57" s="51"/>
      <x:c r="D57" s="51"/>
      <x:c r="E57" s="51"/>
      <x:c r="F57" s="51"/>
      <x:c r="G57" s="51"/>
      <x:c r="H57" s="51"/>
      <x:c r="I57" s="51"/>
      <x:c r="J57" s="51"/>
      <x:c r="K57" s="51"/>
      <x:c r="L57" s="51"/>
      <x:c r="M57" s="51"/>
      <x:c r="N57" s="51"/>
      <x:c r="O57" s="51"/>
      <x:c r="P57" s="51"/>
      <x:c r="Q57" s="51"/>
      <x:c r="R57" s="51"/>
      <x:c r="S57" s="51"/>
      <x:c r="T57" s="51"/>
      <x:c r="U57" s="51"/>
      <x:c r="V57" s="51"/>
      <x:c r="W57" s="51"/>
      <x:c r="X57" s="51"/>
      <x:c r="Y57" s="51"/>
      <x:c r="Z57" s="51"/>
      <x:c r="AA57" s="51"/>
      <x:c r="AB57" s="51"/>
      <x:c r="AC57" s="51"/>
      <x:c r="AD57" s="51"/>
      <x:c r="AE57" s="51"/>
    </x:row>
    <x:row r="58">
      <x:c r="A58" s="51"/>
      <x:c r="B58" s="51"/>
      <x:c r="C58" s="51"/>
      <x:c r="D58" s="51"/>
      <x:c r="E58" s="51"/>
      <x:c r="F58" s="51"/>
      <x:c r="G58" s="51"/>
      <x:c r="H58" s="51"/>
      <x:c r="I58" s="51"/>
      <x:c r="J58" s="51"/>
      <x:c r="K58" s="51"/>
      <x:c r="L58" s="51"/>
      <x:c r="M58" s="51"/>
      <x:c r="N58" s="51"/>
      <x:c r="O58" s="51"/>
      <x:c r="P58" s="51"/>
      <x:c r="Q58" s="51"/>
      <x:c r="R58" s="51"/>
      <x:c r="S58" s="51"/>
      <x:c r="T58" s="51"/>
      <x:c r="U58" s="51"/>
      <x:c r="V58" s="51"/>
      <x:c r="W58" s="51"/>
      <x:c r="X58" s="51"/>
      <x:c r="Y58" s="51"/>
      <x:c r="Z58" s="51"/>
      <x:c r="AA58" s="51"/>
      <x:c r="AB58" s="51"/>
      <x:c r="AC58" s="51"/>
      <x:c r="AD58" s="51"/>
      <x:c r="AE58" s="51"/>
    </x:row>
    <x:row r="59">
      <x:c r="A59" s="51"/>
      <x:c r="B59" s="51"/>
      <x:c r="C59" s="51"/>
      <x:c r="D59" s="51"/>
      <x:c r="E59" s="51"/>
      <x:c r="F59" s="51"/>
      <x:c r="G59" s="51"/>
      <x:c r="H59" s="51"/>
      <x:c r="I59" s="51"/>
      <x:c r="J59" s="51"/>
      <x:c r="K59" s="51"/>
      <x:c r="L59" s="51"/>
      <x:c r="M59" s="51"/>
      <x:c r="N59" s="51"/>
      <x:c r="O59" s="51"/>
      <x:c r="P59" s="51"/>
      <x:c r="Q59" s="51"/>
      <x:c r="R59" s="51"/>
      <x:c r="S59" s="51"/>
      <x:c r="T59" s="51"/>
      <x:c r="U59" s="51"/>
      <x:c r="V59" s="51"/>
      <x:c r="W59" s="51"/>
      <x:c r="X59" s="51"/>
      <x:c r="Y59" s="51"/>
      <x:c r="Z59" s="51"/>
      <x:c r="AA59" s="51"/>
      <x:c r="AB59" s="51"/>
      <x:c r="AC59" s="51"/>
      <x:c r="AD59" s="51"/>
      <x:c r="AE59" s="51"/>
    </x:row>
    <x:row r="60">
      <x:c r="A60" s="51"/>
      <x:c r="B60" s="51"/>
      <x:c r="C60" s="51"/>
      <x:c r="D60" s="51"/>
      <x:c r="E60" s="51"/>
      <x:c r="F60" s="51"/>
      <x:c r="G60" s="51"/>
      <x:c r="H60" s="51"/>
      <x:c r="I60" s="51"/>
      <x:c r="J60" s="51"/>
      <x:c r="K60" s="51"/>
      <x:c r="L60" s="51"/>
      <x:c r="M60" s="51"/>
      <x:c r="N60" s="51"/>
      <x:c r="O60" s="51"/>
      <x:c r="P60" s="51"/>
      <x:c r="Q60" s="51"/>
      <x:c r="R60" s="51"/>
      <x:c r="S60" s="51"/>
      <x:c r="T60" s="51"/>
      <x:c r="U60" s="51"/>
      <x:c r="V60" s="51"/>
      <x:c r="W60" s="51"/>
      <x:c r="X60" s="51"/>
      <x:c r="Y60" s="51"/>
      <x:c r="Z60" s="51"/>
      <x:c r="AA60" s="51"/>
      <x:c r="AB60" s="51"/>
      <x:c r="AC60" s="51"/>
      <x:c r="AD60" s="51"/>
      <x:c r="AE60" s="51"/>
    </x:row>
    <x:row r="61">
      <x:c r="A61" s="51"/>
      <x:c r="B61" s="51"/>
      <x:c r="C61" s="51"/>
      <x:c r="D61" s="51"/>
      <x:c r="E61" s="51"/>
      <x:c r="F61" s="51"/>
      <x:c r="G61" s="51"/>
      <x:c r="H61" s="51"/>
      <x:c r="I61" s="51"/>
      <x:c r="J61" s="51"/>
      <x:c r="K61" s="51"/>
      <x:c r="L61" s="51"/>
      <x:c r="M61" s="51"/>
      <x:c r="N61" s="51"/>
      <x:c r="O61" s="51"/>
      <x:c r="P61" s="51"/>
      <x:c r="Q61" s="51"/>
      <x:c r="R61" s="51"/>
      <x:c r="S61" s="51"/>
      <x:c r="T61" s="51"/>
      <x:c r="U61" s="51"/>
      <x:c r="V61" s="51"/>
      <x:c r="W61" s="51"/>
      <x:c r="X61" s="51"/>
      <x:c r="Y61" s="51"/>
      <x:c r="Z61" s="51"/>
      <x:c r="AA61" s="51"/>
      <x:c r="AB61" s="51"/>
      <x:c r="AC61" s="51"/>
      <x:c r="AD61" s="51"/>
      <x:c r="AE61" s="51"/>
    </x:row>
    <x:row r="62">
      <x:c r="A62" s="51"/>
      <x:c r="B62" s="51"/>
      <x:c r="C62" s="51"/>
      <x:c r="D62" s="51"/>
      <x:c r="E62" s="51"/>
      <x:c r="F62" s="51"/>
      <x:c r="G62" s="51"/>
      <x:c r="H62" s="51"/>
      <x:c r="I62" s="51"/>
      <x:c r="J62" s="51"/>
      <x:c r="K62" s="51"/>
      <x:c r="L62" s="51"/>
      <x:c r="M62" s="51"/>
      <x:c r="N62" s="51"/>
      <x:c r="O62" s="51"/>
      <x:c r="P62" s="51"/>
      <x:c r="Q62" s="51"/>
      <x:c r="R62" s="51"/>
      <x:c r="S62" s="51"/>
      <x:c r="T62" s="51"/>
      <x:c r="U62" s="51"/>
      <x:c r="V62" s="51"/>
      <x:c r="W62" s="51"/>
      <x:c r="X62" s="51"/>
      <x:c r="Y62" s="51"/>
      <x:c r="Z62" s="51"/>
      <x:c r="AA62" s="51"/>
      <x:c r="AB62" s="51"/>
      <x:c r="AC62" s="51"/>
      <x:c r="AD62" s="51"/>
      <x:c r="AE62" s="51"/>
    </x:row>
    <x:row r="63">
      <x:c r="A63" s="51"/>
      <x:c r="B63" s="51"/>
      <x:c r="C63" s="51"/>
      <x:c r="D63" s="51"/>
      <x:c r="E63" s="51"/>
      <x:c r="F63" s="51"/>
      <x:c r="G63" s="51"/>
      <x:c r="H63" s="51"/>
      <x:c r="I63" s="51"/>
      <x:c r="J63" s="51"/>
      <x:c r="K63" s="51"/>
      <x:c r="L63" s="51"/>
      <x:c r="M63" s="51"/>
      <x:c r="N63" s="51"/>
      <x:c r="O63" s="51"/>
      <x:c r="P63" s="51"/>
      <x:c r="Q63" s="51"/>
      <x:c r="R63" s="51"/>
      <x:c r="S63" s="51"/>
      <x:c r="T63" s="51"/>
      <x:c r="U63" s="51"/>
      <x:c r="V63" s="51"/>
      <x:c r="W63" s="51"/>
      <x:c r="X63" s="51"/>
      <x:c r="Y63" s="51"/>
      <x:c r="Z63" s="51"/>
      <x:c r="AA63" s="51"/>
      <x:c r="AB63" s="51"/>
      <x:c r="AC63" s="51"/>
      <x:c r="AD63" s="51"/>
      <x:c r="AE63" s="51"/>
    </x:row>
    <x:row r="64">
      <x:c r="A64" s="51"/>
      <x:c r="B64" s="51"/>
      <x:c r="C64" s="51"/>
      <x:c r="D64" s="51"/>
      <x:c r="E64" s="51"/>
      <x:c r="F64" s="51"/>
      <x:c r="G64" s="51"/>
      <x:c r="H64" s="51"/>
      <x:c r="I64" s="51"/>
      <x:c r="J64" s="51"/>
      <x:c r="K64" s="51"/>
      <x:c r="L64" s="51"/>
      <x:c r="M64" s="51"/>
      <x:c r="N64" s="51"/>
      <x:c r="O64" s="51"/>
      <x:c r="P64" s="51"/>
      <x:c r="Q64" s="51"/>
      <x:c r="R64" s="51"/>
      <x:c r="S64" s="51"/>
      <x:c r="T64" s="51"/>
      <x:c r="U64" s="51"/>
      <x:c r="V64" s="51"/>
      <x:c r="W64" s="51"/>
      <x:c r="X64" s="51"/>
      <x:c r="Y64" s="51"/>
      <x:c r="Z64" s="51"/>
      <x:c r="AA64" s="51"/>
      <x:c r="AB64" s="51"/>
      <x:c r="AC64" s="51"/>
      <x:c r="AD64" s="51"/>
      <x:c r="AE64" s="51"/>
    </x:row>
    <x:row r="65">
      <x:c r="A65" s="51"/>
      <x:c r="B65" s="51"/>
      <x:c r="C65" s="51"/>
      <x:c r="D65" s="51"/>
      <x:c r="E65" s="51"/>
      <x:c r="F65" s="51"/>
      <x:c r="G65" s="51"/>
      <x:c r="H65" s="51"/>
      <x:c r="I65" s="51"/>
      <x:c r="J65" s="51"/>
      <x:c r="K65" s="51"/>
      <x:c r="L65" s="51"/>
      <x:c r="M65" s="51"/>
      <x:c r="N65" s="51"/>
      <x:c r="O65" s="51"/>
      <x:c r="P65" s="51"/>
      <x:c r="Q65" s="51"/>
      <x:c r="R65" s="51"/>
      <x:c r="S65" s="51"/>
      <x:c r="T65" s="51"/>
      <x:c r="U65" s="51"/>
      <x:c r="V65" s="51"/>
      <x:c r="W65" s="51"/>
      <x:c r="X65" s="51"/>
      <x:c r="Y65" s="51"/>
      <x:c r="Z65" s="51"/>
      <x:c r="AA65" s="51"/>
      <x:c r="AB65" s="51"/>
      <x:c r="AC65" s="51"/>
      <x:c r="AD65" s="51"/>
      <x:c r="AE65" s="51"/>
    </x:row>
    <x:row r="66">
      <x:c r="A66" s="51"/>
      <x:c r="B66" s="51"/>
      <x:c r="C66" s="51"/>
      <x:c r="D66" s="51"/>
      <x:c r="E66" s="51"/>
      <x:c r="F66" s="51"/>
      <x:c r="G66" s="51"/>
      <x:c r="H66" s="51"/>
      <x:c r="I66" s="51"/>
      <x:c r="J66" s="51"/>
      <x:c r="K66" s="51"/>
      <x:c r="L66" s="51"/>
      <x:c r="M66" s="51"/>
      <x:c r="N66" s="51"/>
      <x:c r="O66" s="51"/>
      <x:c r="P66" s="51"/>
      <x:c r="Q66" s="51"/>
      <x:c r="R66" s="51"/>
      <x:c r="S66" s="51"/>
      <x:c r="T66" s="51"/>
      <x:c r="U66" s="51"/>
      <x:c r="V66" s="51"/>
      <x:c r="W66" s="51"/>
      <x:c r="X66" s="51"/>
      <x:c r="Y66" s="51"/>
      <x:c r="Z66" s="51"/>
      <x:c r="AA66" s="51"/>
      <x:c r="AB66" s="51"/>
      <x:c r="AC66" s="51"/>
      <x:c r="AD66" s="51"/>
      <x:c r="AE66" s="51"/>
    </x:row>
    <x:row r="67">
      <x:c r="A67" s="51"/>
      <x:c r="B67" s="51"/>
      <x:c r="C67" s="51"/>
      <x:c r="D67" s="51"/>
      <x:c r="E67" s="51"/>
      <x:c r="F67" s="51"/>
      <x:c r="G67" s="51"/>
      <x:c r="H67" s="51"/>
      <x:c r="I67" s="51"/>
      <x:c r="J67" s="51"/>
      <x:c r="K67" s="51"/>
      <x:c r="L67" s="51"/>
      <x:c r="M67" s="51"/>
      <x:c r="N67" s="51"/>
      <x:c r="O67" s="51"/>
      <x:c r="P67" s="51"/>
      <x:c r="Q67" s="51"/>
      <x:c r="R67" s="51"/>
      <x:c r="S67" s="51"/>
      <x:c r="T67" s="51"/>
      <x:c r="U67" s="51"/>
      <x:c r="V67" s="51"/>
      <x:c r="W67" s="51"/>
      <x:c r="X67" s="51"/>
      <x:c r="Y67" s="51"/>
      <x:c r="Z67" s="51"/>
      <x:c r="AA67" s="51"/>
      <x:c r="AB67" s="51"/>
      <x:c r="AC67" s="51"/>
      <x:c r="AD67" s="51"/>
      <x:c r="AE67" s="51"/>
    </x:row>
    <x:row r="68">
      <x:c r="A68" s="51"/>
      <x:c r="B68" s="51"/>
      <x:c r="C68" s="51"/>
      <x:c r="D68" s="51"/>
      <x:c r="E68" s="51"/>
      <x:c r="F68" s="51"/>
      <x:c r="G68" s="51"/>
      <x:c r="H68" s="51"/>
      <x:c r="I68" s="51"/>
      <x:c r="J68" s="51"/>
      <x:c r="K68" s="51"/>
      <x:c r="L68" s="51"/>
      <x:c r="M68" s="51"/>
      <x:c r="N68" s="51"/>
      <x:c r="O68" s="51"/>
      <x:c r="P68" s="51"/>
      <x:c r="Q68" s="51"/>
      <x:c r="R68" s="51"/>
      <x:c r="S68" s="51"/>
      <x:c r="T68" s="51"/>
      <x:c r="U68" s="51"/>
      <x:c r="V68" s="51"/>
      <x:c r="W68" s="51"/>
      <x:c r="X68" s="51"/>
      <x:c r="Y68" s="51"/>
      <x:c r="Z68" s="51"/>
      <x:c r="AA68" s="51"/>
      <x:c r="AB68" s="51"/>
      <x:c r="AC68" s="51"/>
      <x:c r="AD68" s="51"/>
      <x:c r="AE68" s="51"/>
    </x:row>
    <x:row r="69">
      <x:c r="A69" s="51"/>
      <x:c r="B69" s="51"/>
      <x:c r="C69" s="51"/>
      <x:c r="D69" s="51"/>
      <x:c r="E69" s="51"/>
      <x:c r="F69" s="51"/>
      <x:c r="G69" s="51"/>
      <x:c r="H69" s="51"/>
      <x:c r="I69" s="51"/>
      <x:c r="J69" s="51"/>
      <x:c r="K69" s="51"/>
      <x:c r="L69" s="51"/>
      <x:c r="M69" s="51"/>
      <x:c r="N69" s="51"/>
      <x:c r="O69" s="51"/>
      <x:c r="P69" s="51"/>
      <x:c r="Q69" s="51"/>
      <x:c r="R69" s="51"/>
      <x:c r="S69" s="51"/>
      <x:c r="T69" s="51"/>
      <x:c r="U69" s="51"/>
      <x:c r="V69" s="51"/>
      <x:c r="W69" s="51"/>
      <x:c r="X69" s="51"/>
      <x:c r="Y69" s="51"/>
      <x:c r="Z69" s="51"/>
      <x:c r="AA69" s="51"/>
      <x:c r="AB69" s="51"/>
      <x:c r="AC69" s="51"/>
      <x:c r="AD69" s="51"/>
      <x:c r="AE69" s="51"/>
    </x:row>
    <x:row r="70">
      <x:c r="A70" s="51"/>
      <x:c r="B70" s="51"/>
      <x:c r="C70" s="51"/>
      <x:c r="D70" s="51"/>
      <x:c r="E70" s="51"/>
      <x:c r="F70" s="51"/>
      <x:c r="G70" s="51"/>
      <x:c r="H70" s="51"/>
      <x:c r="I70" s="51"/>
      <x:c r="J70" s="51"/>
      <x:c r="K70" s="51"/>
      <x:c r="L70" s="51"/>
      <x:c r="M70" s="51"/>
      <x:c r="N70" s="51"/>
      <x:c r="O70" s="51"/>
      <x:c r="P70" s="51"/>
      <x:c r="Q70" s="51"/>
      <x:c r="R70" s="51"/>
      <x:c r="S70" s="51"/>
      <x:c r="T70" s="51"/>
      <x:c r="U70" s="51"/>
      <x:c r="V70" s="51"/>
      <x:c r="W70" s="51"/>
      <x:c r="X70" s="51"/>
      <x:c r="Y70" s="51"/>
      <x:c r="Z70" s="51"/>
      <x:c r="AA70" s="51"/>
      <x:c r="AB70" s="51"/>
      <x:c r="AC70" s="51"/>
      <x:c r="AD70" s="51"/>
      <x:c r="AE70" s="51"/>
    </x:row>
    <x:row r="71">
      <x:c r="A71" s="51"/>
      <x:c r="B71" s="51"/>
      <x:c r="C71" s="51"/>
      <x:c r="D71" s="51"/>
      <x:c r="E71" s="51"/>
      <x:c r="F71" s="51"/>
      <x:c r="G71" s="51"/>
      <x:c r="H71" s="51"/>
      <x:c r="I71" s="51"/>
      <x:c r="J71" s="51"/>
      <x:c r="K71" s="51"/>
      <x:c r="L71" s="51"/>
      <x:c r="M71" s="51"/>
      <x:c r="N71" s="51"/>
      <x:c r="O71" s="51"/>
      <x:c r="P71" s="51"/>
      <x:c r="Q71" s="51"/>
      <x:c r="R71" s="51"/>
      <x:c r="S71" s="51"/>
      <x:c r="T71" s="51"/>
      <x:c r="U71" s="51"/>
      <x:c r="V71" s="51"/>
      <x:c r="W71" s="51"/>
      <x:c r="X71" s="51"/>
      <x:c r="Y71" s="51"/>
      <x:c r="Z71" s="51"/>
      <x:c r="AA71" s="51"/>
      <x:c r="AB71" s="51"/>
      <x:c r="AC71" s="51"/>
      <x:c r="AD71" s="51"/>
      <x:c r="AE71" s="51"/>
    </x:row>
    <x:row r="72">
      <x:c r="A72" s="51"/>
      <x:c r="B72" s="51"/>
      <x:c r="C72" s="51"/>
      <x:c r="D72" s="51"/>
      <x:c r="E72" s="51"/>
      <x:c r="F72" s="51"/>
      <x:c r="G72" s="51"/>
      <x:c r="H72" s="51"/>
      <x:c r="I72" s="51"/>
      <x:c r="J72" s="51"/>
      <x:c r="K72" s="51"/>
      <x:c r="L72" s="51"/>
      <x:c r="M72" s="51"/>
      <x:c r="N72" s="51"/>
      <x:c r="O72" s="51"/>
      <x:c r="P72" s="51"/>
      <x:c r="Q72" s="51"/>
      <x:c r="R72" s="51"/>
      <x:c r="S72" s="51"/>
      <x:c r="T72" s="51"/>
      <x:c r="U72" s="51"/>
      <x:c r="V72" s="51"/>
      <x:c r="W72" s="51"/>
      <x:c r="X72" s="51"/>
      <x:c r="Y72" s="51"/>
      <x:c r="Z72" s="51"/>
      <x:c r="AA72" s="51"/>
      <x:c r="AB72" s="51"/>
      <x:c r="AC72" s="51"/>
      <x:c r="AD72" s="51"/>
      <x:c r="AE72" s="51"/>
    </x:row>
    <x:row r="73">
      <x:c r="A73" s="51"/>
      <x:c r="B73" s="51"/>
      <x:c r="C73" s="51"/>
      <x:c r="D73" s="51"/>
      <x:c r="E73" s="51"/>
      <x:c r="F73" s="51"/>
      <x:c r="G73" s="51"/>
      <x:c r="H73" s="51"/>
      <x:c r="I73" s="51"/>
      <x:c r="J73" s="51"/>
      <x:c r="K73" s="51"/>
      <x:c r="L73" s="51"/>
      <x:c r="M73" s="51"/>
      <x:c r="N73" s="51"/>
      <x:c r="O73" s="51"/>
      <x:c r="P73" s="51"/>
      <x:c r="Q73" s="51"/>
      <x:c r="R73" s="51"/>
      <x:c r="S73" s="51"/>
      <x:c r="T73" s="51"/>
      <x:c r="U73" s="51"/>
      <x:c r="V73" s="51"/>
      <x:c r="W73" s="51"/>
      <x:c r="X73" s="51"/>
      <x:c r="Y73" s="51"/>
      <x:c r="Z73" s="51"/>
      <x:c r="AA73" s="51"/>
      <x:c r="AB73" s="51"/>
      <x:c r="AC73" s="51"/>
      <x:c r="AD73" s="51"/>
      <x:c r="AE73" s="51"/>
    </x:row>
    <x:row r="74">
      <x:c r="A74" s="51"/>
      <x:c r="B74" s="51"/>
      <x:c r="C74" s="51"/>
      <x:c r="D74" s="51"/>
      <x:c r="E74" s="51"/>
      <x:c r="F74" s="51"/>
      <x:c r="G74" s="51"/>
      <x:c r="H74" s="51"/>
      <x:c r="I74" s="51"/>
      <x:c r="J74" s="51"/>
      <x:c r="K74" s="51"/>
      <x:c r="L74" s="51"/>
      <x:c r="M74" s="51"/>
      <x:c r="N74" s="51"/>
      <x:c r="O74" s="51"/>
      <x:c r="P74" s="51"/>
      <x:c r="Q74" s="51"/>
      <x:c r="R74" s="51"/>
      <x:c r="S74" s="51"/>
      <x:c r="T74" s="51"/>
      <x:c r="U74" s="51"/>
      <x:c r="V74" s="51"/>
      <x:c r="W74" s="51"/>
      <x:c r="X74" s="51"/>
      <x:c r="Y74" s="51"/>
      <x:c r="Z74" s="51"/>
      <x:c r="AA74" s="51"/>
      <x:c r="AB74" s="51"/>
      <x:c r="AC74" s="51"/>
      <x:c r="AD74" s="51"/>
      <x:c r="AE74" s="51"/>
    </x:row>
    <x:row r="75">
      <x:c r="A75" s="51"/>
      <x:c r="B75" s="51"/>
      <x:c r="C75" s="51"/>
      <x:c r="D75" s="51"/>
      <x:c r="E75" s="51"/>
      <x:c r="F75" s="51"/>
      <x:c r="G75" s="51"/>
      <x:c r="H75" s="51"/>
      <x:c r="I75" s="51"/>
      <x:c r="J75" s="51"/>
      <x:c r="K75" s="51"/>
      <x:c r="L75" s="51"/>
      <x:c r="M75" s="51"/>
      <x:c r="N75" s="51"/>
      <x:c r="O75" s="51"/>
      <x:c r="P75" s="51"/>
      <x:c r="Q75" s="51"/>
      <x:c r="R75" s="51"/>
      <x:c r="S75" s="51"/>
      <x:c r="T75" s="51"/>
      <x:c r="U75" s="51"/>
      <x:c r="V75" s="51"/>
      <x:c r="W75" s="51"/>
      <x:c r="X75" s="51"/>
      <x:c r="Y75" s="51"/>
      <x:c r="Z75" s="51"/>
      <x:c r="AA75" s="51"/>
      <x:c r="AB75" s="51"/>
      <x:c r="AC75" s="51"/>
      <x:c r="AD75" s="51"/>
      <x:c r="AE75" s="51"/>
    </x:row>
    <x:row r="76">
      <x:c r="A76" s="51"/>
      <x:c r="B76" s="51"/>
      <x:c r="C76" s="51"/>
      <x:c r="D76" s="51"/>
      <x:c r="E76" s="51"/>
      <x:c r="F76" s="51"/>
      <x:c r="G76" s="51"/>
      <x:c r="H76" s="51"/>
      <x:c r="I76" s="51"/>
      <x:c r="J76" s="51"/>
      <x:c r="K76" s="51"/>
      <x:c r="L76" s="51"/>
      <x:c r="M76" s="51"/>
      <x:c r="N76" s="51"/>
      <x:c r="O76" s="51"/>
      <x:c r="P76" s="51"/>
      <x:c r="Q76" s="51"/>
      <x:c r="R76" s="51"/>
      <x:c r="S76" s="51"/>
      <x:c r="T76" s="51"/>
      <x:c r="U76" s="51"/>
      <x:c r="V76" s="51"/>
      <x:c r="W76" s="51"/>
      <x:c r="X76" s="51"/>
      <x:c r="Y76" s="51"/>
      <x:c r="Z76" s="51"/>
      <x:c r="AA76" s="51"/>
      <x:c r="AB76" s="51"/>
      <x:c r="AC76" s="51"/>
      <x:c r="AD76" s="51"/>
      <x:c r="AE76" s="51"/>
    </x:row>
    <x:row r="77">
      <x:c r="A77" s="51"/>
      <x:c r="B77" s="51"/>
      <x:c r="C77" s="51"/>
      <x:c r="D77" s="51"/>
      <x:c r="E77" s="51"/>
      <x:c r="F77" s="51"/>
      <x:c r="G77" s="51"/>
      <x:c r="H77" s="51"/>
      <x:c r="I77" s="51"/>
      <x:c r="J77" s="51"/>
      <x:c r="K77" s="51"/>
      <x:c r="L77" s="51"/>
      <x:c r="M77" s="51"/>
      <x:c r="N77" s="51"/>
      <x:c r="O77" s="51"/>
      <x:c r="P77" s="51"/>
      <x:c r="Q77" s="51"/>
      <x:c r="R77" s="51"/>
      <x:c r="S77" s="51"/>
      <x:c r="T77" s="51"/>
      <x:c r="U77" s="51"/>
      <x:c r="V77" s="51"/>
      <x:c r="W77" s="51"/>
      <x:c r="X77" s="51"/>
      <x:c r="Y77" s="51"/>
      <x:c r="Z77" s="51"/>
      <x:c r="AA77" s="51"/>
      <x:c r="AB77" s="51"/>
      <x:c r="AC77" s="51"/>
      <x:c r="AD77" s="51"/>
      <x:c r="AE77" s="51"/>
    </x:row>
    <x:row r="78">
      <x:c r="A78" s="51"/>
      <x:c r="B78" s="51"/>
      <x:c r="C78" s="51"/>
      <x:c r="D78" s="51"/>
      <x:c r="E78" s="51"/>
      <x:c r="F78" s="51"/>
      <x:c r="G78" s="51"/>
      <x:c r="H78" s="51"/>
      <x:c r="I78" s="51"/>
      <x:c r="J78" s="51"/>
      <x:c r="K78" s="51"/>
      <x:c r="L78" s="51"/>
      <x:c r="M78" s="51"/>
      <x:c r="N78" s="51"/>
      <x:c r="O78" s="51"/>
      <x:c r="P78" s="51"/>
      <x:c r="Q78" s="51"/>
      <x:c r="R78" s="51"/>
      <x:c r="S78" s="51"/>
      <x:c r="T78" s="51"/>
      <x:c r="U78" s="51"/>
      <x:c r="V78" s="51"/>
      <x:c r="W78" s="51"/>
      <x:c r="X78" s="51"/>
      <x:c r="Y78" s="51"/>
      <x:c r="Z78" s="51"/>
      <x:c r="AA78" s="51"/>
      <x:c r="AB78" s="51"/>
      <x:c r="AC78" s="51"/>
      <x:c r="AD78" s="51"/>
      <x:c r="AE78" s="51"/>
    </x:row>
    <x:row r="79">
      <x:c r="A79" s="51"/>
      <x:c r="B79" s="51"/>
      <x:c r="C79" s="51"/>
      <x:c r="D79" s="51"/>
      <x:c r="E79" s="51"/>
      <x:c r="F79" s="51"/>
      <x:c r="G79" s="51"/>
      <x:c r="H79" s="51"/>
      <x:c r="I79" s="51"/>
      <x:c r="J79" s="51"/>
      <x:c r="K79" s="51"/>
      <x:c r="L79" s="51"/>
      <x:c r="M79" s="51"/>
      <x:c r="N79" s="51"/>
      <x:c r="O79" s="51"/>
      <x:c r="P79" s="51"/>
      <x:c r="Q79" s="51"/>
      <x:c r="R79" s="51"/>
      <x:c r="S79" s="51"/>
      <x:c r="T79" s="51"/>
      <x:c r="U79" s="51"/>
      <x:c r="V79" s="51"/>
      <x:c r="W79" s="51"/>
      <x:c r="X79" s="51"/>
      <x:c r="Y79" s="51"/>
      <x:c r="Z79" s="51"/>
      <x:c r="AA79" s="51"/>
      <x:c r="AB79" s="51"/>
      <x:c r="AC79" s="51"/>
      <x:c r="AD79" s="51"/>
      <x:c r="AE79" s="51"/>
    </x:row>
    <x:row r="80">
      <x:c r="A80" s="51"/>
      <x:c r="B80" s="51"/>
      <x:c r="C80" s="51"/>
      <x:c r="D80" s="51"/>
      <x:c r="E80" s="51"/>
      <x:c r="F80" s="51"/>
      <x:c r="G80" s="51"/>
      <x:c r="H80" s="51"/>
      <x:c r="I80" s="51"/>
      <x:c r="J80" s="51"/>
      <x:c r="K80" s="51"/>
      <x:c r="L80" s="51"/>
      <x:c r="M80" s="51"/>
      <x:c r="N80" s="51"/>
      <x:c r="O80" s="51"/>
      <x:c r="P80" s="51"/>
      <x:c r="Q80" s="51"/>
      <x:c r="R80" s="51"/>
      <x:c r="S80" s="51"/>
      <x:c r="T80" s="51"/>
      <x:c r="U80" s="51"/>
      <x:c r="V80" s="51"/>
      <x:c r="W80" s="51"/>
      <x:c r="X80" s="51"/>
      <x:c r="Y80" s="51"/>
      <x:c r="Z80" s="51"/>
      <x:c r="AA80" s="51"/>
      <x:c r="AB80" s="51"/>
      <x:c r="AC80" s="51"/>
      <x:c r="AD80" s="51"/>
      <x:c r="AE80" s="51"/>
    </x:row>
    <x:row r="81">
      <x:c r="A81" s="51"/>
      <x:c r="B81" s="51"/>
      <x:c r="C81" s="51"/>
      <x:c r="D81" s="51"/>
      <x:c r="E81" s="51"/>
      <x:c r="F81" s="51"/>
      <x:c r="G81" s="51"/>
      <x:c r="H81" s="51"/>
      <x:c r="I81" s="51"/>
      <x:c r="J81" s="51"/>
      <x:c r="K81" s="51"/>
      <x:c r="L81" s="51"/>
      <x:c r="M81" s="51"/>
      <x:c r="N81" s="51"/>
      <x:c r="O81" s="51"/>
      <x:c r="P81" s="51"/>
      <x:c r="Q81" s="51"/>
      <x:c r="R81" s="51"/>
      <x:c r="S81" s="51"/>
      <x:c r="T81" s="51"/>
      <x:c r="U81" s="51"/>
      <x:c r="V81" s="51"/>
      <x:c r="W81" s="51"/>
      <x:c r="X81" s="51"/>
      <x:c r="Y81" s="51"/>
      <x:c r="Z81" s="51"/>
      <x:c r="AA81" s="51"/>
      <x:c r="AB81" s="51"/>
      <x:c r="AC81" s="51"/>
      <x:c r="AD81" s="51"/>
      <x:c r="AE81" s="51"/>
    </x:row>
    <x:row r="82">
      <x:c r="A82" s="51"/>
      <x:c r="B82" s="51"/>
      <x:c r="C82" s="51"/>
      <x:c r="D82" s="51"/>
      <x:c r="E82" s="51"/>
      <x:c r="F82" s="51"/>
      <x:c r="G82" s="51"/>
      <x:c r="H82" s="51"/>
      <x:c r="I82" s="51"/>
      <x:c r="J82" s="51"/>
      <x:c r="K82" s="51"/>
      <x:c r="L82" s="51"/>
      <x:c r="M82" s="51"/>
      <x:c r="N82" s="51"/>
      <x:c r="O82" s="51"/>
      <x:c r="P82" s="51"/>
      <x:c r="Q82" s="51"/>
      <x:c r="R82" s="51"/>
      <x:c r="S82" s="51"/>
      <x:c r="T82" s="51"/>
      <x:c r="U82" s="51"/>
      <x:c r="V82" s="51"/>
      <x:c r="W82" s="51"/>
      <x:c r="X82" s="51"/>
      <x:c r="Y82" s="51"/>
      <x:c r="Z82" s="51"/>
      <x:c r="AA82" s="51"/>
      <x:c r="AB82" s="51"/>
      <x:c r="AC82" s="51"/>
      <x:c r="AD82" s="51"/>
      <x:c r="AE82" s="51"/>
    </x:row>
    <x:row r="83">
      <x:c r="A83" s="51"/>
      <x:c r="B83" s="51"/>
      <x:c r="C83" s="51"/>
      <x:c r="D83" s="51"/>
      <x:c r="E83" s="51"/>
      <x:c r="F83" s="51"/>
      <x:c r="G83" s="51"/>
      <x:c r="H83" s="51"/>
      <x:c r="I83" s="51"/>
      <x:c r="J83" s="51"/>
      <x:c r="K83" s="51"/>
      <x:c r="L83" s="51"/>
      <x:c r="M83" s="51"/>
      <x:c r="N83" s="51"/>
      <x:c r="O83" s="51"/>
      <x:c r="P83" s="51"/>
      <x:c r="Q83" s="51"/>
      <x:c r="R83" s="51"/>
      <x:c r="S83" s="51"/>
      <x:c r="T83" s="51"/>
      <x:c r="U83" s="51"/>
      <x:c r="V83" s="51"/>
      <x:c r="W83" s="51"/>
      <x:c r="X83" s="51"/>
      <x:c r="Y83" s="51"/>
      <x:c r="Z83" s="51"/>
      <x:c r="AA83" s="51"/>
      <x:c r="AB83" s="51"/>
      <x:c r="AC83" s="51"/>
      <x:c r="AD83" s="51"/>
      <x:c r="AE83" s="51"/>
    </x:row>
    <x:row r="84">
      <x:c r="A84" s="51"/>
      <x:c r="B84" s="51"/>
      <x:c r="C84" s="51"/>
      <x:c r="D84" s="51"/>
      <x:c r="E84" s="51"/>
      <x:c r="F84" s="51"/>
      <x:c r="G84" s="51"/>
      <x:c r="H84" s="51"/>
      <x:c r="I84" s="51"/>
      <x:c r="J84" s="51"/>
      <x:c r="K84" s="51"/>
      <x:c r="L84" s="51"/>
      <x:c r="M84" s="51"/>
      <x:c r="N84" s="51"/>
      <x:c r="O84" s="51"/>
      <x:c r="P84" s="51"/>
      <x:c r="Q84" s="51"/>
      <x:c r="R84" s="51"/>
      <x:c r="S84" s="51"/>
      <x:c r="T84" s="51"/>
      <x:c r="U84" s="51"/>
      <x:c r="V84" s="51"/>
      <x:c r="W84" s="51"/>
      <x:c r="X84" s="51"/>
      <x:c r="Y84" s="51"/>
      <x:c r="Z84" s="51"/>
      <x:c r="AA84" s="51"/>
      <x:c r="AB84" s="51"/>
      <x:c r="AC84" s="51"/>
      <x:c r="AD84" s="51"/>
      <x:c r="AE84" s="51"/>
    </x:row>
    <x:row r="85">
      <x:c r="A85" s="51"/>
      <x:c r="B85" s="51"/>
      <x:c r="C85" s="51"/>
      <x:c r="D85" s="51"/>
      <x:c r="E85" s="51"/>
      <x:c r="F85" s="51"/>
      <x:c r="G85" s="51"/>
      <x:c r="H85" s="51"/>
      <x:c r="I85" s="51"/>
      <x:c r="J85" s="51"/>
      <x:c r="K85" s="51"/>
      <x:c r="L85" s="51"/>
      <x:c r="M85" s="51"/>
      <x:c r="N85" s="51"/>
      <x:c r="O85" s="51"/>
      <x:c r="P85" s="51"/>
      <x:c r="Q85" s="51"/>
      <x:c r="R85" s="51"/>
      <x:c r="S85" s="51"/>
      <x:c r="T85" s="51"/>
      <x:c r="U85" s="51"/>
      <x:c r="V85" s="51"/>
      <x:c r="W85" s="51"/>
      <x:c r="X85" s="51"/>
      <x:c r="Y85" s="51"/>
      <x:c r="Z85" s="51"/>
      <x:c r="AA85" s="51"/>
      <x:c r="AB85" s="51"/>
      <x:c r="AC85" s="51"/>
      <x:c r="AD85" s="51"/>
      <x:c r="AE85" s="51"/>
    </x:row>
    <x:row r="86">
      <x:c r="A86" s="51"/>
      <x:c r="B86" s="51"/>
      <x:c r="C86" s="51"/>
      <x:c r="D86" s="51"/>
      <x:c r="E86" s="51"/>
      <x:c r="F86" s="51"/>
      <x:c r="G86" s="51"/>
      <x:c r="H86" s="51"/>
      <x:c r="I86" s="51"/>
      <x:c r="J86" s="51"/>
      <x:c r="K86" s="51"/>
      <x:c r="L86" s="51"/>
      <x:c r="M86" s="51"/>
      <x:c r="N86" s="51"/>
      <x:c r="O86" s="51"/>
      <x:c r="P86" s="51"/>
      <x:c r="Q86" s="51"/>
      <x:c r="R86" s="51"/>
      <x:c r="S86" s="51"/>
      <x:c r="T86" s="51"/>
      <x:c r="U86" s="51"/>
      <x:c r="V86" s="51"/>
      <x:c r="W86" s="51"/>
      <x:c r="X86" s="51"/>
      <x:c r="Y86" s="51"/>
      <x:c r="Z86" s="51"/>
      <x:c r="AA86" s="51"/>
      <x:c r="AB86" s="51"/>
      <x:c r="AC86" s="51"/>
      <x:c r="AD86" s="51"/>
      <x:c r="AE86" s="51"/>
    </x:row>
    <x:row r="87">
      <x:c r="A87" s="51"/>
      <x:c r="B87" s="51"/>
      <x:c r="C87" s="51"/>
      <x:c r="D87" s="51"/>
      <x:c r="E87" s="51"/>
      <x:c r="F87" s="51"/>
      <x:c r="G87" s="51"/>
      <x:c r="H87" s="51"/>
      <x:c r="I87" s="51"/>
      <x:c r="J87" s="51"/>
      <x:c r="K87" s="51"/>
      <x:c r="L87" s="51"/>
      <x:c r="M87" s="51"/>
      <x:c r="N87" s="51"/>
      <x:c r="O87" s="51"/>
      <x:c r="P87" s="51"/>
      <x:c r="Q87" s="51"/>
      <x:c r="R87" s="51"/>
      <x:c r="S87" s="51"/>
      <x:c r="T87" s="51"/>
      <x:c r="U87" s="51"/>
      <x:c r="V87" s="51"/>
      <x:c r="W87" s="51"/>
      <x:c r="X87" s="51"/>
      <x:c r="Y87" s="51"/>
      <x:c r="Z87" s="51"/>
      <x:c r="AA87" s="51"/>
      <x:c r="AB87" s="51"/>
      <x:c r="AC87" s="51"/>
      <x:c r="AD87" s="51"/>
      <x:c r="AE87" s="51"/>
    </x:row>
    <x:row r="88">
      <x:c r="A88" s="51"/>
      <x:c r="B88" s="51"/>
      <x:c r="C88" s="51"/>
      <x:c r="D88" s="51"/>
      <x:c r="E88" s="51"/>
      <x:c r="F88" s="51"/>
      <x:c r="G88" s="51"/>
      <x:c r="H88" s="51"/>
      <x:c r="I88" s="51"/>
      <x:c r="J88" s="51"/>
      <x:c r="K88" s="51"/>
      <x:c r="L88" s="51"/>
      <x:c r="M88" s="51"/>
      <x:c r="N88" s="51"/>
      <x:c r="O88" s="51"/>
      <x:c r="P88" s="51"/>
      <x:c r="Q88" s="51"/>
      <x:c r="R88" s="51"/>
      <x:c r="S88" s="51"/>
      <x:c r="T88" s="51"/>
      <x:c r="U88" s="51"/>
      <x:c r="V88" s="51"/>
      <x:c r="W88" s="51"/>
      <x:c r="X88" s="51"/>
      <x:c r="Y88" s="51"/>
      <x:c r="Z88" s="51"/>
      <x:c r="AA88" s="51"/>
      <x:c r="AB88" s="51"/>
      <x:c r="AC88" s="51"/>
      <x:c r="AD88" s="51"/>
      <x:c r="AE88" s="51"/>
    </x:row>
    <x:row r="89">
      <x:c r="A89" s="51"/>
      <x:c r="B89" s="51"/>
      <x:c r="C89" s="51"/>
      <x:c r="D89" s="51"/>
      <x:c r="E89" s="51"/>
      <x:c r="F89" s="51"/>
      <x:c r="G89" s="51"/>
      <x:c r="H89" s="51"/>
      <x:c r="I89" s="51"/>
      <x:c r="J89" s="51"/>
      <x:c r="K89" s="51"/>
      <x:c r="L89" s="51"/>
      <x:c r="M89" s="51"/>
      <x:c r="N89" s="51"/>
      <x:c r="O89" s="51"/>
      <x:c r="P89" s="51"/>
      <x:c r="Q89" s="51"/>
      <x:c r="R89" s="51"/>
      <x:c r="S89" s="51"/>
      <x:c r="T89" s="51"/>
      <x:c r="U89" s="51"/>
      <x:c r="V89" s="51"/>
      <x:c r="W89" s="51"/>
      <x:c r="X89" s="51"/>
      <x:c r="Y89" s="51"/>
      <x:c r="Z89" s="51"/>
      <x:c r="AA89" s="51"/>
      <x:c r="AB89" s="51"/>
      <x:c r="AC89" s="51"/>
      <x:c r="AD89" s="51"/>
      <x:c r="AE89" s="51"/>
    </x:row>
    <x:row r="90">
      <x:c r="A90" s="51"/>
      <x:c r="B90" s="51"/>
      <x:c r="C90" s="51"/>
      <x:c r="D90" s="51"/>
      <x:c r="E90" s="51"/>
      <x:c r="F90" s="51"/>
      <x:c r="G90" s="51"/>
      <x:c r="H90" s="51"/>
      <x:c r="I90" s="51"/>
      <x:c r="J90" s="51"/>
      <x:c r="K90" s="51"/>
      <x:c r="L90" s="51"/>
      <x:c r="M90" s="51"/>
      <x:c r="N90" s="51"/>
      <x:c r="O90" s="51"/>
      <x:c r="P90" s="51"/>
      <x:c r="Q90" s="51"/>
      <x:c r="R90" s="51"/>
      <x:c r="S90" s="51"/>
      <x:c r="T90" s="51"/>
      <x:c r="U90" s="51"/>
      <x:c r="V90" s="51"/>
      <x:c r="W90" s="51"/>
      <x:c r="X90" s="51"/>
      <x:c r="Y90" s="51"/>
      <x:c r="Z90" s="51"/>
      <x:c r="AA90" s="51"/>
      <x:c r="AB90" s="51"/>
      <x:c r="AC90" s="51"/>
      <x:c r="AD90" s="51"/>
      <x:c r="AE90" s="51"/>
    </x:row>
    <x:row r="91">
      <x:c r="A91" s="51"/>
      <x:c r="B91" s="51"/>
      <x:c r="C91" s="51"/>
      <x:c r="D91" s="51"/>
      <x:c r="E91" s="51"/>
      <x:c r="F91" s="51"/>
      <x:c r="G91" s="51"/>
      <x:c r="H91" s="51"/>
      <x:c r="I91" s="51"/>
      <x:c r="J91" s="51"/>
      <x:c r="K91" s="51"/>
      <x:c r="L91" s="51"/>
      <x:c r="M91" s="51"/>
      <x:c r="N91" s="51"/>
      <x:c r="O91" s="51"/>
      <x:c r="P91" s="51"/>
      <x:c r="Q91" s="51"/>
      <x:c r="R91" s="51"/>
      <x:c r="S91" s="51"/>
      <x:c r="T91" s="51"/>
      <x:c r="U91" s="51"/>
      <x:c r="V91" s="51"/>
      <x:c r="W91" s="51"/>
      <x:c r="X91" s="51"/>
      <x:c r="Y91" s="51"/>
      <x:c r="Z91" s="51"/>
      <x:c r="AA91" s="51"/>
      <x:c r="AB91" s="51"/>
      <x:c r="AC91" s="51"/>
      <x:c r="AD91" s="51"/>
      <x:c r="AE91" s="51"/>
    </x:row>
    <x:row r="92">
      <x:c r="A92" s="51"/>
      <x:c r="B92" s="51"/>
      <x:c r="C92" s="51"/>
      <x:c r="D92" s="51"/>
      <x:c r="E92" s="51"/>
      <x:c r="F92" s="51"/>
      <x:c r="G92" s="51"/>
      <x:c r="H92" s="51"/>
      <x:c r="I92" s="51"/>
      <x:c r="J92" s="51"/>
      <x:c r="K92" s="51"/>
      <x:c r="L92" s="51"/>
      <x:c r="M92" s="51"/>
      <x:c r="N92" s="51"/>
      <x:c r="O92" s="51"/>
      <x:c r="P92" s="51"/>
      <x:c r="Q92" s="51"/>
      <x:c r="R92" s="51"/>
      <x:c r="S92" s="51"/>
      <x:c r="T92" s="51"/>
      <x:c r="U92" s="51"/>
      <x:c r="V92" s="51"/>
      <x:c r="W92" s="51"/>
      <x:c r="X92" s="51"/>
      <x:c r="Y92" s="51"/>
      <x:c r="Z92" s="51"/>
      <x:c r="AA92" s="51"/>
      <x:c r="AB92" s="51"/>
      <x:c r="AC92" s="51"/>
      <x:c r="AD92" s="51"/>
      <x:c r="AE92" s="51"/>
    </x:row>
    <x:row r="93">
      <x:c r="A93" s="51"/>
      <x:c r="B93" s="51"/>
      <x:c r="C93" s="51"/>
      <x:c r="D93" s="51"/>
      <x:c r="E93" s="51"/>
      <x:c r="F93" s="51"/>
      <x:c r="G93" s="51"/>
      <x:c r="H93" s="51"/>
      <x:c r="I93" s="51"/>
      <x:c r="J93" s="51"/>
      <x:c r="K93" s="51"/>
      <x:c r="L93" s="51"/>
      <x:c r="M93" s="51"/>
      <x:c r="N93" s="51"/>
      <x:c r="O93" s="51"/>
      <x:c r="P93" s="51"/>
      <x:c r="Q93" s="51"/>
      <x:c r="R93" s="51"/>
      <x:c r="S93" s="51"/>
      <x:c r="T93" s="51"/>
      <x:c r="U93" s="51"/>
      <x:c r="V93" s="51"/>
      <x:c r="W93" s="51"/>
      <x:c r="X93" s="51"/>
      <x:c r="Y93" s="51"/>
      <x:c r="Z93" s="51"/>
      <x:c r="AA93" s="51"/>
      <x:c r="AB93" s="51"/>
      <x:c r="AC93" s="51"/>
      <x:c r="AD93" s="51"/>
      <x:c r="AE93" s="51"/>
    </x:row>
    <x:row r="94">
      <x:c r="A94" s="51"/>
      <x:c r="B94" s="51"/>
      <x:c r="C94" s="51"/>
      <x:c r="D94" s="51"/>
      <x:c r="E94" s="51"/>
      <x:c r="F94" s="51"/>
      <x:c r="G94" s="51"/>
      <x:c r="H94" s="51"/>
      <x:c r="I94" s="51"/>
      <x:c r="J94" s="51"/>
      <x:c r="K94" s="51"/>
      <x:c r="L94" s="51"/>
      <x:c r="M94" s="51"/>
      <x:c r="N94" s="51"/>
      <x:c r="O94" s="51"/>
      <x:c r="P94" s="51"/>
      <x:c r="Q94" s="51"/>
      <x:c r="R94" s="51"/>
      <x:c r="S94" s="51"/>
      <x:c r="T94" s="51"/>
      <x:c r="U94" s="51"/>
      <x:c r="V94" s="51"/>
      <x:c r="W94" s="51"/>
      <x:c r="X94" s="51"/>
      <x:c r="Y94" s="51"/>
      <x:c r="Z94" s="51"/>
      <x:c r="AA94" s="51"/>
      <x:c r="AB94" s="51"/>
      <x:c r="AC94" s="51"/>
      <x:c r="AD94" s="51"/>
      <x:c r="AE94" s="51"/>
    </x:row>
    <x:row r="95">
      <x:c r="A95" s="51"/>
      <x:c r="B95" s="51"/>
      <x:c r="C95" s="51"/>
      <x:c r="D95" s="51"/>
      <x:c r="E95" s="51"/>
      <x:c r="F95" s="51"/>
      <x:c r="G95" s="51"/>
      <x:c r="H95" s="51"/>
      <x:c r="I95" s="51"/>
      <x:c r="J95" s="51"/>
      <x:c r="K95" s="51"/>
      <x:c r="L95" s="51"/>
      <x:c r="M95" s="51"/>
      <x:c r="N95" s="51"/>
      <x:c r="O95" s="51"/>
      <x:c r="P95" s="51"/>
      <x:c r="Q95" s="51"/>
      <x:c r="R95" s="51"/>
      <x:c r="S95" s="51"/>
      <x:c r="T95" s="51"/>
      <x:c r="U95" s="51"/>
      <x:c r="V95" s="51"/>
      <x:c r="W95" s="51"/>
      <x:c r="X95" s="51"/>
      <x:c r="Y95" s="51"/>
      <x:c r="Z95" s="51"/>
      <x:c r="AA95" s="51"/>
      <x:c r="AB95" s="51"/>
      <x:c r="AC95" s="51"/>
      <x:c r="AD95" s="51"/>
      <x:c r="AE95" s="51"/>
    </x:row>
    <x:row r="96">
      <x:c r="A96" s="51"/>
      <x:c r="B96" s="51"/>
      <x:c r="C96" s="51"/>
      <x:c r="D96" s="51"/>
      <x:c r="E96" s="51"/>
      <x:c r="F96" s="51"/>
      <x:c r="G96" s="51"/>
      <x:c r="H96" s="51"/>
      <x:c r="I96" s="51"/>
      <x:c r="J96" s="51"/>
      <x:c r="K96" s="51"/>
      <x:c r="L96" s="51"/>
      <x:c r="M96" s="51"/>
      <x:c r="N96" s="51"/>
      <x:c r="O96" s="51"/>
      <x:c r="P96" s="51"/>
      <x:c r="Q96" s="51"/>
      <x:c r="R96" s="51"/>
      <x:c r="S96" s="51"/>
      <x:c r="T96" s="51"/>
      <x:c r="U96" s="51"/>
      <x:c r="V96" s="51"/>
      <x:c r="W96" s="51"/>
      <x:c r="X96" s="51"/>
      <x:c r="Y96" s="51"/>
      <x:c r="Z96" s="51"/>
      <x:c r="AA96" s="51"/>
      <x:c r="AB96" s="51"/>
      <x:c r="AC96" s="51"/>
      <x:c r="AD96" s="51"/>
      <x:c r="AE96" s="51"/>
    </x:row>
    <x:row r="97">
      <x:c r="A97" s="51"/>
      <x:c r="B97" s="51"/>
      <x:c r="C97" s="51"/>
      <x:c r="D97" s="51"/>
      <x:c r="E97" s="51"/>
      <x:c r="F97" s="51"/>
      <x:c r="G97" s="51"/>
      <x:c r="H97" s="51"/>
      <x:c r="I97" s="51"/>
      <x:c r="J97" s="51"/>
      <x:c r="K97" s="51"/>
      <x:c r="L97" s="51"/>
      <x:c r="M97" s="51"/>
      <x:c r="N97" s="51"/>
      <x:c r="O97" s="51"/>
      <x:c r="P97" s="51"/>
      <x:c r="Q97" s="51"/>
      <x:c r="R97" s="51"/>
      <x:c r="S97" s="51"/>
      <x:c r="T97" s="51"/>
      <x:c r="U97" s="51"/>
      <x:c r="V97" s="51"/>
      <x:c r="W97" s="51"/>
      <x:c r="X97" s="51"/>
      <x:c r="Y97" s="51"/>
      <x:c r="Z97" s="51"/>
      <x:c r="AA97" s="51"/>
      <x:c r="AB97" s="51"/>
      <x:c r="AC97" s="51"/>
      <x:c r="AD97" s="51"/>
      <x:c r="AE97" s="51"/>
    </x:row>
    <x:row r="98">
      <x:c r="A98" s="51"/>
      <x:c r="B98" s="51"/>
      <x:c r="C98" s="51"/>
      <x:c r="D98" s="51"/>
      <x:c r="E98" s="51"/>
      <x:c r="F98" s="51"/>
      <x:c r="G98" s="51"/>
      <x:c r="H98" s="51"/>
      <x:c r="I98" s="51"/>
      <x:c r="J98" s="51"/>
      <x:c r="K98" s="51"/>
      <x:c r="L98" s="51"/>
      <x:c r="M98" s="51"/>
      <x:c r="N98" s="51"/>
      <x:c r="O98" s="51"/>
      <x:c r="P98" s="51"/>
      <x:c r="Q98" s="51"/>
      <x:c r="R98" s="51"/>
      <x:c r="S98" s="51"/>
      <x:c r="T98" s="51"/>
      <x:c r="U98" s="51"/>
      <x:c r="V98" s="51"/>
      <x:c r="W98" s="51"/>
      <x:c r="X98" s="51"/>
      <x:c r="Y98" s="51"/>
      <x:c r="Z98" s="51"/>
      <x:c r="AA98" s="51"/>
      <x:c r="AB98" s="51"/>
      <x:c r="AC98" s="51"/>
      <x:c r="AD98" s="51"/>
      <x:c r="AE98" s="51"/>
    </x:row>
    <x:row r="99">
      <x:c r="A99" s="51"/>
      <x:c r="B99" s="51"/>
      <x:c r="C99" s="51"/>
      <x:c r="D99" s="51"/>
      <x:c r="E99" s="51"/>
      <x:c r="F99" s="51"/>
      <x:c r="G99" s="51"/>
      <x:c r="H99" s="51"/>
      <x:c r="I99" s="51"/>
      <x:c r="J99" s="51"/>
      <x:c r="K99" s="51"/>
      <x:c r="L99" s="51"/>
      <x:c r="M99" s="51"/>
      <x:c r="N99" s="51"/>
      <x:c r="O99" s="51"/>
      <x:c r="P99" s="51"/>
      <x:c r="Q99" s="51"/>
      <x:c r="R99" s="51"/>
      <x:c r="S99" s="51"/>
      <x:c r="T99" s="51"/>
      <x:c r="U99" s="51"/>
      <x:c r="V99" s="51"/>
      <x:c r="W99" s="51"/>
      <x:c r="X99" s="51"/>
      <x:c r="Y99" s="51"/>
      <x:c r="Z99" s="51"/>
      <x:c r="AA99" s="51"/>
      <x:c r="AB99" s="51"/>
      <x:c r="AC99" s="51"/>
      <x:c r="AD99" s="51"/>
      <x:c r="AE99" s="51"/>
    </x:row>
    <x:row r="100">
      <x:c r="A100" s="51"/>
      <x:c r="B100" s="51"/>
      <x:c r="C100" s="51"/>
      <x:c r="D100" s="51"/>
      <x:c r="E100" s="51"/>
      <x:c r="F100" s="51"/>
      <x:c r="G100" s="51"/>
      <x:c r="H100" s="51"/>
      <x:c r="I100" s="51"/>
      <x:c r="J100" s="51"/>
      <x:c r="K100" s="51"/>
      <x:c r="L100" s="51"/>
      <x:c r="M100" s="51"/>
      <x:c r="N100" s="51"/>
      <x:c r="O100" s="51"/>
      <x:c r="P100" s="51"/>
      <x:c r="Q100" s="51"/>
      <x:c r="R100" s="51"/>
      <x:c r="S100" s="51"/>
      <x:c r="T100" s="51"/>
      <x:c r="U100" s="51"/>
      <x:c r="V100" s="51"/>
      <x:c r="W100" s="51"/>
      <x:c r="X100" s="51"/>
      <x:c r="Y100" s="51"/>
      <x:c r="Z100" s="51"/>
      <x:c r="AA100" s="51"/>
      <x:c r="AB100" s="51"/>
      <x:c r="AC100" s="51"/>
      <x:c r="AD100" s="51"/>
      <x:c r="AE100" s="51"/>
    </x:row>
    <x:row r="101">
      <x:c r="A101" s="51"/>
      <x:c r="B101" s="51"/>
      <x:c r="C101" s="51"/>
      <x:c r="D101" s="51"/>
      <x:c r="E101" s="51"/>
      <x:c r="F101" s="51"/>
      <x:c r="G101" s="51"/>
      <x:c r="H101" s="51"/>
      <x:c r="I101" s="51"/>
      <x:c r="J101" s="51"/>
      <x:c r="K101" s="51"/>
      <x:c r="L101" s="51"/>
      <x:c r="M101" s="51"/>
      <x:c r="N101" s="51"/>
      <x:c r="O101" s="51"/>
      <x:c r="P101" s="51"/>
      <x:c r="Q101" s="51"/>
      <x:c r="R101" s="51"/>
      <x:c r="S101" s="51"/>
      <x:c r="T101" s="51"/>
      <x:c r="U101" s="51"/>
      <x:c r="V101" s="51"/>
      <x:c r="W101" s="51"/>
      <x:c r="X101" s="51"/>
      <x:c r="Y101" s="51"/>
      <x:c r="Z101" s="51"/>
      <x:c r="AA101" s="51"/>
      <x:c r="AB101" s="51"/>
      <x:c r="AC101" s="51"/>
      <x:c r="AD101" s="51"/>
      <x:c r="AE101" s="51"/>
    </x:row>
    <x:row r="102">
      <x:c r="A102" s="51"/>
      <x:c r="B102" s="51"/>
      <x:c r="C102" s="51"/>
      <x:c r="D102" s="51"/>
      <x:c r="E102" s="51"/>
      <x:c r="F102" s="51"/>
      <x:c r="G102" s="51"/>
      <x:c r="H102" s="51"/>
      <x:c r="I102" s="51"/>
      <x:c r="J102" s="51"/>
      <x:c r="K102" s="51"/>
      <x:c r="L102" s="51"/>
      <x:c r="M102" s="51"/>
      <x:c r="N102" s="51"/>
      <x:c r="O102" s="51"/>
      <x:c r="P102" s="51"/>
      <x:c r="Q102" s="51"/>
      <x:c r="R102" s="51"/>
      <x:c r="S102" s="51"/>
      <x:c r="T102" s="51"/>
      <x:c r="U102" s="51"/>
      <x:c r="V102" s="51"/>
      <x:c r="W102" s="51"/>
      <x:c r="X102" s="51"/>
      <x:c r="Y102" s="51"/>
      <x:c r="Z102" s="51"/>
      <x:c r="AA102" s="51"/>
      <x:c r="AB102" s="51"/>
      <x:c r="AC102" s="51"/>
      <x:c r="AD102" s="51"/>
      <x:c r="AE102" s="51"/>
    </x:row>
    <x:row r="103">
      <x:c r="A103" s="51"/>
      <x:c r="B103" s="51"/>
      <x:c r="C103" s="51"/>
      <x:c r="D103" s="51"/>
      <x:c r="E103" s="51"/>
      <x:c r="F103" s="51"/>
      <x:c r="G103" s="51"/>
      <x:c r="H103" s="51"/>
      <x:c r="I103" s="51"/>
      <x:c r="J103" s="51"/>
      <x:c r="K103" s="51"/>
      <x:c r="L103" s="51"/>
      <x:c r="M103" s="51"/>
      <x:c r="N103" s="51"/>
      <x:c r="O103" s="51"/>
      <x:c r="P103" s="51"/>
      <x:c r="Q103" s="51"/>
      <x:c r="R103" s="51"/>
      <x:c r="S103" s="51"/>
      <x:c r="T103" s="51"/>
      <x:c r="U103" s="51"/>
      <x:c r="V103" s="51"/>
      <x:c r="W103" s="51"/>
      <x:c r="X103" s="51"/>
      <x:c r="Y103" s="51"/>
      <x:c r="Z103" s="51"/>
      <x:c r="AA103" s="51"/>
      <x:c r="AB103" s="51"/>
      <x:c r="AC103" s="51"/>
      <x:c r="AD103" s="51"/>
      <x:c r="AE103" s="51"/>
    </x:row>
    <x:row r="104">
      <x:c r="A104" s="51"/>
      <x:c r="B104" s="51"/>
      <x:c r="C104" s="51"/>
      <x:c r="D104" s="51"/>
      <x:c r="E104" s="51"/>
      <x:c r="F104" s="51"/>
      <x:c r="G104" s="51"/>
      <x:c r="H104" s="51"/>
      <x:c r="I104" s="51"/>
      <x:c r="J104" s="51"/>
      <x:c r="K104" s="51"/>
      <x:c r="L104" s="51"/>
      <x:c r="M104" s="51"/>
      <x:c r="N104" s="51"/>
      <x:c r="O104" s="51"/>
      <x:c r="P104" s="51"/>
      <x:c r="Q104" s="51"/>
      <x:c r="R104" s="51"/>
      <x:c r="S104" s="51"/>
      <x:c r="T104" s="51"/>
      <x:c r="U104" s="51"/>
      <x:c r="V104" s="51"/>
      <x:c r="W104" s="51"/>
      <x:c r="X104" s="51"/>
      <x:c r="Y104" s="51"/>
      <x:c r="Z104" s="51"/>
      <x:c r="AA104" s="51"/>
      <x:c r="AB104" s="51"/>
      <x:c r="AC104" s="51"/>
      <x:c r="AD104" s="51"/>
      <x:c r="AE104" s="51"/>
    </x:row>
    <x:row r="105">
      <x:c r="A105" s="51"/>
      <x:c r="B105" s="51"/>
      <x:c r="C105" s="51"/>
      <x:c r="D105" s="51"/>
      <x:c r="E105" s="51"/>
      <x:c r="F105" s="51"/>
      <x:c r="G105" s="51"/>
      <x:c r="H105" s="51"/>
      <x:c r="I105" s="51"/>
      <x:c r="J105" s="51"/>
      <x:c r="K105" s="51"/>
      <x:c r="L105" s="51"/>
      <x:c r="M105" s="51"/>
      <x:c r="N105" s="51"/>
      <x:c r="O105" s="51"/>
      <x:c r="P105" s="51"/>
      <x:c r="Q105" s="51"/>
      <x:c r="R105" s="51"/>
      <x:c r="S105" s="51"/>
      <x:c r="T105" s="51"/>
      <x:c r="U105" s="51"/>
      <x:c r="V105" s="51"/>
      <x:c r="W105" s="51"/>
      <x:c r="X105" s="51"/>
      <x:c r="Y105" s="51"/>
      <x:c r="Z105" s="51"/>
      <x:c r="AA105" s="51"/>
      <x:c r="AB105" s="51"/>
      <x:c r="AC105" s="51"/>
      <x:c r="AD105" s="51"/>
      <x:c r="AE105" s="51"/>
    </x:row>
    <x:row r="106">
      <x:c r="A106" s="51"/>
      <x:c r="B106" s="51"/>
      <x:c r="C106" s="51"/>
      <x:c r="D106" s="51"/>
      <x:c r="E106" s="51"/>
      <x:c r="F106" s="51"/>
      <x:c r="G106" s="51"/>
      <x:c r="H106" s="51"/>
      <x:c r="I106" s="51"/>
      <x:c r="J106" s="51"/>
      <x:c r="K106" s="51"/>
      <x:c r="L106" s="51"/>
      <x:c r="M106" s="51"/>
      <x:c r="N106" s="51"/>
      <x:c r="O106" s="51"/>
      <x:c r="P106" s="51"/>
      <x:c r="Q106" s="51"/>
      <x:c r="R106" s="51"/>
      <x:c r="S106" s="51"/>
      <x:c r="T106" s="51"/>
      <x:c r="U106" s="51"/>
      <x:c r="V106" s="51"/>
      <x:c r="W106" s="51"/>
      <x:c r="X106" s="51"/>
      <x:c r="Y106" s="51"/>
      <x:c r="Z106" s="51"/>
      <x:c r="AA106" s="51"/>
      <x:c r="AB106" s="51"/>
      <x:c r="AC106" s="51"/>
      <x:c r="AD106" s="51"/>
      <x:c r="AE106" s="51"/>
    </x:row>
    <x:row r="107">
      <x:c r="A107" s="51"/>
      <x:c r="B107" s="51"/>
      <x:c r="C107" s="51"/>
      <x:c r="D107" s="51"/>
      <x:c r="E107" s="51"/>
      <x:c r="F107" s="51"/>
      <x:c r="G107" s="51"/>
      <x:c r="H107" s="51"/>
      <x:c r="I107" s="51"/>
      <x:c r="J107" s="51"/>
      <x:c r="K107" s="51"/>
      <x:c r="L107" s="51"/>
      <x:c r="M107" s="51"/>
      <x:c r="N107" s="51"/>
      <x:c r="O107" s="51"/>
      <x:c r="P107" s="51"/>
      <x:c r="Q107" s="51"/>
      <x:c r="R107" s="51"/>
      <x:c r="S107" s="51"/>
      <x:c r="T107" s="51"/>
      <x:c r="U107" s="51"/>
      <x:c r="V107" s="51"/>
      <x:c r="W107" s="51"/>
      <x:c r="X107" s="51"/>
      <x:c r="Y107" s="51"/>
      <x:c r="Z107" s="51"/>
      <x:c r="AA107" s="51"/>
      <x:c r="AB107" s="51"/>
      <x:c r="AC107" s="51"/>
      <x:c r="AD107" s="51"/>
      <x:c r="AE107" s="51"/>
    </x:row>
    <x:row r="108">
      <x:c r="A108" s="51"/>
      <x:c r="B108" s="51"/>
      <x:c r="C108" s="51"/>
      <x:c r="D108" s="51"/>
      <x:c r="E108" s="51"/>
      <x:c r="F108" s="51"/>
      <x:c r="G108" s="51"/>
      <x:c r="H108" s="51"/>
      <x:c r="I108" s="51"/>
      <x:c r="J108" s="51"/>
      <x:c r="K108" s="51"/>
      <x:c r="L108" s="51"/>
      <x:c r="M108" s="51"/>
      <x:c r="N108" s="51"/>
      <x:c r="O108" s="51"/>
      <x:c r="P108" s="51"/>
      <x:c r="Q108" s="51"/>
      <x:c r="R108" s="51"/>
      <x:c r="S108" s="51"/>
      <x:c r="T108" s="51"/>
      <x:c r="U108" s="51"/>
      <x:c r="V108" s="51"/>
      <x:c r="W108" s="51"/>
      <x:c r="X108" s="51"/>
      <x:c r="Y108" s="51"/>
      <x:c r="Z108" s="51"/>
      <x:c r="AA108" s="51"/>
      <x:c r="AB108" s="51"/>
      <x:c r="AC108" s="51"/>
      <x:c r="AD108" s="51"/>
      <x:c r="AE108" s="51"/>
    </x:row>
    <x:row r="109">
      <x:c r="A109" s="51"/>
      <x:c r="B109" s="51"/>
      <x:c r="C109" s="51"/>
      <x:c r="D109" s="51"/>
      <x:c r="E109" s="51"/>
      <x:c r="F109" s="51"/>
      <x:c r="G109" s="51"/>
      <x:c r="H109" s="51"/>
      <x:c r="I109" s="51"/>
      <x:c r="J109" s="51"/>
      <x:c r="K109" s="51"/>
      <x:c r="L109" s="51"/>
      <x:c r="M109" s="51"/>
      <x:c r="N109" s="51"/>
      <x:c r="O109" s="51"/>
      <x:c r="P109" s="51"/>
      <x:c r="Q109" s="51"/>
      <x:c r="R109" s="51"/>
      <x:c r="S109" s="51"/>
      <x:c r="T109" s="51"/>
      <x:c r="U109" s="51"/>
      <x:c r="V109" s="51"/>
      <x:c r="W109" s="51"/>
      <x:c r="X109" s="51"/>
      <x:c r="Y109" s="51"/>
      <x:c r="Z109" s="51"/>
      <x:c r="AA109" s="51"/>
      <x:c r="AB109" s="51"/>
      <x:c r="AC109" s="51"/>
      <x:c r="AD109" s="51"/>
      <x:c r="AE109" s="51"/>
    </x:row>
    <x:row r="110">
      <x:c r="A110" s="51"/>
      <x:c r="B110" s="51"/>
      <x:c r="C110" s="51"/>
      <x:c r="D110" s="51"/>
      <x:c r="E110" s="51"/>
      <x:c r="F110" s="51"/>
      <x:c r="G110" s="51"/>
      <x:c r="H110" s="51"/>
      <x:c r="I110" s="51"/>
      <x:c r="J110" s="51"/>
      <x:c r="K110" s="51"/>
      <x:c r="L110" s="51"/>
      <x:c r="M110" s="51"/>
      <x:c r="N110" s="51"/>
      <x:c r="O110" s="51"/>
      <x:c r="P110" s="51"/>
      <x:c r="Q110" s="51"/>
      <x:c r="R110" s="51"/>
      <x:c r="S110" s="51"/>
      <x:c r="T110" s="51"/>
      <x:c r="U110" s="51"/>
      <x:c r="V110" s="51"/>
      <x:c r="W110" s="51"/>
      <x:c r="X110" s="51"/>
      <x:c r="Y110" s="51"/>
      <x:c r="Z110" s="51"/>
      <x:c r="AA110" s="51"/>
      <x:c r="AB110" s="51"/>
      <x:c r="AC110" s="51"/>
      <x:c r="AD110" s="51"/>
      <x:c r="AE110" s="51"/>
    </x:row>
    <x:row r="111">
      <x:c r="A111" s="51"/>
      <x:c r="B111" s="51"/>
      <x:c r="C111" s="51"/>
      <x:c r="D111" s="51"/>
      <x:c r="E111" s="51"/>
      <x:c r="F111" s="51"/>
      <x:c r="G111" s="51"/>
      <x:c r="H111" s="51"/>
      <x:c r="I111" s="51"/>
      <x:c r="J111" s="51"/>
      <x:c r="K111" s="51"/>
      <x:c r="L111" s="51"/>
      <x:c r="M111" s="51"/>
      <x:c r="N111" s="51"/>
      <x:c r="O111" s="51"/>
      <x:c r="P111" s="51"/>
      <x:c r="Q111" s="51"/>
      <x:c r="R111" s="51"/>
      <x:c r="S111" s="51"/>
      <x:c r="T111" s="51"/>
      <x:c r="U111" s="51"/>
      <x:c r="V111" s="51"/>
      <x:c r="W111" s="51"/>
      <x:c r="X111" s="51"/>
      <x:c r="Y111" s="51"/>
      <x:c r="Z111" s="51"/>
      <x:c r="AA111" s="51"/>
      <x:c r="AB111" s="51"/>
      <x:c r="AC111" s="51"/>
      <x:c r="AD111" s="51"/>
      <x:c r="AE111" s="51"/>
    </x:row>
    <x:row r="112">
      <x:c r="A112" s="51"/>
      <x:c r="B112" s="51"/>
      <x:c r="C112" s="51"/>
      <x:c r="D112" s="51"/>
      <x:c r="E112" s="51"/>
      <x:c r="F112" s="51"/>
      <x:c r="G112" s="51"/>
      <x:c r="H112" s="51"/>
      <x:c r="I112" s="51"/>
      <x:c r="J112" s="51"/>
      <x:c r="K112" s="51"/>
      <x:c r="L112" s="51"/>
      <x:c r="M112" s="51"/>
      <x:c r="N112" s="51"/>
      <x:c r="O112" s="51"/>
      <x:c r="P112" s="51"/>
      <x:c r="Q112" s="51"/>
      <x:c r="R112" s="51"/>
      <x:c r="S112" s="51"/>
      <x:c r="T112" s="51"/>
      <x:c r="U112" s="51"/>
      <x:c r="V112" s="51"/>
      <x:c r="W112" s="51"/>
      <x:c r="X112" s="51"/>
      <x:c r="Y112" s="51"/>
      <x:c r="Z112" s="51"/>
      <x:c r="AA112" s="51"/>
      <x:c r="AB112" s="51"/>
      <x:c r="AC112" s="51"/>
      <x:c r="AD112" s="51"/>
      <x:c r="AE112" s="51"/>
    </x:row>
    <x:row r="113">
      <x:c r="A113" s="51"/>
      <x:c r="B113" s="51"/>
      <x:c r="C113" s="51"/>
      <x:c r="D113" s="51"/>
      <x:c r="E113" s="51"/>
      <x:c r="F113" s="51"/>
      <x:c r="G113" s="51"/>
      <x:c r="H113" s="51"/>
      <x:c r="I113" s="51"/>
      <x:c r="J113" s="51"/>
      <x:c r="K113" s="51"/>
      <x:c r="L113" s="51"/>
      <x:c r="M113" s="51"/>
      <x:c r="N113" s="51"/>
      <x:c r="O113" s="51"/>
      <x:c r="P113" s="51"/>
      <x:c r="Q113" s="51"/>
      <x:c r="R113" s="51"/>
      <x:c r="S113" s="51"/>
      <x:c r="T113" s="51"/>
      <x:c r="U113" s="51"/>
      <x:c r="V113" s="51"/>
      <x:c r="W113" s="51"/>
      <x:c r="X113" s="51"/>
      <x:c r="Y113" s="51"/>
      <x:c r="Z113" s="51"/>
      <x:c r="AA113" s="51"/>
      <x:c r="AB113" s="51"/>
      <x:c r="AC113" s="51"/>
      <x:c r="AD113" s="51"/>
      <x:c r="AE113" s="51"/>
    </x:row>
    <x:row r="114">
      <x:c r="A114" s="51"/>
      <x:c r="B114" s="51"/>
      <x:c r="C114" s="51"/>
      <x:c r="D114" s="51"/>
      <x:c r="E114" s="51"/>
      <x:c r="F114" s="51"/>
      <x:c r="G114" s="51"/>
      <x:c r="H114" s="51"/>
      <x:c r="I114" s="51"/>
      <x:c r="J114" s="51"/>
      <x:c r="K114" s="51"/>
      <x:c r="L114" s="51"/>
      <x:c r="M114" s="51"/>
      <x:c r="N114" s="51"/>
      <x:c r="O114" s="51"/>
      <x:c r="P114" s="51"/>
      <x:c r="Q114" s="51"/>
      <x:c r="R114" s="51"/>
      <x:c r="S114" s="51"/>
      <x:c r="T114" s="51"/>
      <x:c r="U114" s="51"/>
      <x:c r="V114" s="51"/>
      <x:c r="W114" s="51"/>
      <x:c r="X114" s="51"/>
      <x:c r="Y114" s="51"/>
      <x:c r="Z114" s="51"/>
      <x:c r="AA114" s="51"/>
      <x:c r="AB114" s="51"/>
      <x:c r="AC114" s="51"/>
      <x:c r="AD114" s="51"/>
      <x:c r="AE114" s="51"/>
    </x:row>
    <x:row r="115">
      <x:c r="A115" s="51"/>
      <x:c r="B115" s="51"/>
      <x:c r="C115" s="51"/>
      <x:c r="D115" s="51"/>
      <x:c r="E115" s="51"/>
      <x:c r="F115" s="51"/>
      <x:c r="G115" s="51"/>
      <x:c r="H115" s="51"/>
      <x:c r="I115" s="51"/>
      <x:c r="J115" s="51"/>
      <x:c r="K115" s="51"/>
      <x:c r="L115" s="51"/>
      <x:c r="M115" s="51"/>
      <x:c r="N115" s="51"/>
      <x:c r="O115" s="51"/>
      <x:c r="P115" s="51"/>
      <x:c r="Q115" s="51"/>
      <x:c r="R115" s="51"/>
      <x:c r="S115" s="51"/>
      <x:c r="T115" s="51"/>
      <x:c r="U115" s="51"/>
      <x:c r="V115" s="51"/>
      <x:c r="W115" s="51"/>
      <x:c r="X115" s="51"/>
      <x:c r="Y115" s="51"/>
      <x:c r="Z115" s="51"/>
      <x:c r="AA115" s="51"/>
      <x:c r="AB115" s="51"/>
      <x:c r="AC115" s="51"/>
      <x:c r="AD115" s="51"/>
      <x:c r="AE115" s="51"/>
    </x:row>
    <x:row r="116">
      <x:c r="A116" s="51"/>
      <x:c r="B116" s="51"/>
      <x:c r="C116" s="51"/>
      <x:c r="D116" s="51"/>
      <x:c r="E116" s="51"/>
      <x:c r="F116" s="51"/>
      <x:c r="G116" s="51"/>
      <x:c r="H116" s="51"/>
      <x:c r="I116" s="51"/>
      <x:c r="J116" s="51"/>
      <x:c r="K116" s="51"/>
      <x:c r="L116" s="51"/>
      <x:c r="M116" s="51"/>
      <x:c r="N116" s="51"/>
      <x:c r="O116" s="51"/>
      <x:c r="P116" s="51"/>
      <x:c r="Q116" s="51"/>
      <x:c r="R116" s="51"/>
      <x:c r="S116" s="51"/>
      <x:c r="T116" s="51"/>
      <x:c r="U116" s="51"/>
      <x:c r="V116" s="51"/>
      <x:c r="W116" s="51"/>
      <x:c r="X116" s="51"/>
      <x:c r="Y116" s="51"/>
      <x:c r="Z116" s="51"/>
      <x:c r="AA116" s="51"/>
      <x:c r="AB116" s="51"/>
      <x:c r="AC116" s="51"/>
      <x:c r="AD116" s="51"/>
      <x:c r="AE116" s="51"/>
    </x:row>
    <x:row r="117">
      <x:c r="A117" s="51"/>
      <x:c r="B117" s="51"/>
      <x:c r="C117" s="51"/>
      <x:c r="D117" s="51"/>
      <x:c r="E117" s="51"/>
      <x:c r="F117" s="51"/>
      <x:c r="G117" s="51"/>
      <x:c r="H117" s="51"/>
      <x:c r="I117" s="51"/>
      <x:c r="J117" s="51"/>
      <x:c r="K117" s="51"/>
      <x:c r="L117" s="51"/>
      <x:c r="M117" s="51"/>
      <x:c r="N117" s="51"/>
      <x:c r="O117" s="51"/>
      <x:c r="P117" s="51"/>
      <x:c r="Q117" s="51"/>
      <x:c r="R117" s="51"/>
      <x:c r="S117" s="51"/>
      <x:c r="T117" s="51"/>
      <x:c r="U117" s="51"/>
      <x:c r="V117" s="51"/>
      <x:c r="W117" s="51"/>
      <x:c r="X117" s="51"/>
      <x:c r="Y117" s="51"/>
      <x:c r="Z117" s="51"/>
      <x:c r="AA117" s="51"/>
      <x:c r="AB117" s="51"/>
      <x:c r="AC117" s="51"/>
      <x:c r="AD117" s="51"/>
      <x:c r="AE117" s="51"/>
    </x:row>
    <x:row r="118">
      <x:c r="A118" s="51"/>
      <x:c r="B118" s="51"/>
      <x:c r="C118" s="51"/>
      <x:c r="D118" s="51"/>
      <x:c r="E118" s="51"/>
      <x:c r="F118" s="51"/>
      <x:c r="G118" s="51"/>
      <x:c r="H118" s="51"/>
      <x:c r="I118" s="51"/>
      <x:c r="J118" s="51"/>
      <x:c r="K118" s="51"/>
      <x:c r="L118" s="51"/>
      <x:c r="M118" s="51"/>
      <x:c r="N118" s="51"/>
      <x:c r="O118" s="51"/>
      <x:c r="P118" s="51"/>
      <x:c r="Q118" s="51"/>
      <x:c r="R118" s="51"/>
      <x:c r="S118" s="51"/>
      <x:c r="T118" s="51"/>
      <x:c r="U118" s="51"/>
      <x:c r="V118" s="51"/>
      <x:c r="W118" s="51"/>
      <x:c r="X118" s="51"/>
      <x:c r="Y118" s="51"/>
      <x:c r="Z118" s="51"/>
      <x:c r="AA118" s="51"/>
      <x:c r="AB118" s="51"/>
      <x:c r="AC118" s="51"/>
      <x:c r="AD118" s="51"/>
      <x:c r="AE118" s="51"/>
    </x:row>
    <x:row r="119">
      <x:c r="A119" s="51"/>
      <x:c r="B119" s="51"/>
      <x:c r="C119" s="51"/>
      <x:c r="D119" s="51"/>
      <x:c r="E119" s="51"/>
      <x:c r="F119" s="51"/>
      <x:c r="G119" s="51"/>
      <x:c r="H119" s="51"/>
      <x:c r="I119" s="51"/>
      <x:c r="J119" s="51"/>
      <x:c r="K119" s="51"/>
      <x:c r="L119" s="51"/>
      <x:c r="M119" s="51"/>
      <x:c r="N119" s="51"/>
      <x:c r="O119" s="51"/>
      <x:c r="P119" s="51"/>
      <x:c r="Q119" s="51"/>
      <x:c r="R119" s="51"/>
      <x:c r="S119" s="51"/>
      <x:c r="T119" s="51"/>
      <x:c r="U119" s="51"/>
      <x:c r="V119" s="51"/>
      <x:c r="W119" s="51"/>
      <x:c r="X119" s="51"/>
      <x:c r="Y119" s="51"/>
      <x:c r="Z119" s="51"/>
      <x:c r="AA119" s="51"/>
      <x:c r="AB119" s="51"/>
      <x:c r="AC119" s="51"/>
      <x:c r="AD119" s="51"/>
      <x:c r="AE119" s="51"/>
    </x:row>
    <x:row r="120">
      <x:c r="A120" s="51"/>
      <x:c r="B120" s="51"/>
      <x:c r="C120" s="51"/>
      <x:c r="D120" s="51"/>
      <x:c r="E120" s="51"/>
      <x:c r="F120" s="51"/>
      <x:c r="G120" s="51"/>
      <x:c r="H120" s="51"/>
      <x:c r="I120" s="51"/>
      <x:c r="J120" s="51"/>
      <x:c r="K120" s="51"/>
      <x:c r="L120" s="51"/>
      <x:c r="M120" s="51"/>
      <x:c r="N120" s="51"/>
      <x:c r="O120" s="51"/>
      <x:c r="P120" s="51"/>
      <x:c r="Q120" s="51"/>
      <x:c r="R120" s="51"/>
      <x:c r="S120" s="51"/>
      <x:c r="T120" s="51"/>
      <x:c r="U120" s="51"/>
      <x:c r="V120" s="51"/>
      <x:c r="W120" s="51"/>
      <x:c r="X120" s="51"/>
      <x:c r="Y120" s="51"/>
      <x:c r="Z120" s="51"/>
      <x:c r="AA120" s="51"/>
      <x:c r="AB120" s="51"/>
      <x:c r="AC120" s="51"/>
      <x:c r="AD120" s="51"/>
      <x:c r="AE120" s="51"/>
    </x:row>
    <x:row r="121">
      <x:c r="A121" s="51"/>
      <x:c r="B121" s="51"/>
      <x:c r="C121" s="51"/>
      <x:c r="D121" s="51"/>
      <x:c r="E121" s="51"/>
      <x:c r="F121" s="51"/>
      <x:c r="G121" s="51"/>
      <x:c r="H121" s="51"/>
      <x:c r="I121" s="51"/>
      <x:c r="J121" s="51"/>
      <x:c r="K121" s="51"/>
      <x:c r="L121" s="51"/>
      <x:c r="M121" s="51"/>
      <x:c r="N121" s="51"/>
      <x:c r="O121" s="51"/>
      <x:c r="P121" s="51"/>
      <x:c r="Q121" s="51"/>
      <x:c r="R121" s="51"/>
      <x:c r="S121" s="51"/>
      <x:c r="T121" s="51"/>
      <x:c r="U121" s="51"/>
      <x:c r="V121" s="51"/>
      <x:c r="W121" s="51"/>
      <x:c r="X121" s="51"/>
      <x:c r="Y121" s="51"/>
      <x:c r="Z121" s="51"/>
      <x:c r="AA121" s="51"/>
      <x:c r="AB121" s="51"/>
      <x:c r="AC121" s="51"/>
      <x:c r="AD121" s="51"/>
      <x:c r="AE121" s="51"/>
    </x:row>
    <x:row r="122">
      <x:c r="A122" s="51"/>
      <x:c r="B122" s="51"/>
      <x:c r="C122" s="51"/>
      <x:c r="D122" s="51"/>
      <x:c r="E122" s="51"/>
      <x:c r="F122" s="51"/>
      <x:c r="G122" s="51"/>
      <x:c r="H122" s="51"/>
      <x:c r="I122" s="51"/>
      <x:c r="J122" s="51"/>
      <x:c r="K122" s="51"/>
      <x:c r="L122" s="51"/>
      <x:c r="M122" s="51"/>
      <x:c r="N122" s="51"/>
      <x:c r="O122" s="51"/>
      <x:c r="P122" s="51"/>
      <x:c r="Q122" s="51"/>
      <x:c r="R122" s="51"/>
      <x:c r="S122" s="51"/>
      <x:c r="T122" s="51"/>
      <x:c r="U122" s="51"/>
      <x:c r="V122" s="51"/>
      <x:c r="W122" s="51"/>
      <x:c r="X122" s="51"/>
      <x:c r="Y122" s="51"/>
      <x:c r="Z122" s="51"/>
      <x:c r="AA122" s="51"/>
      <x:c r="AB122" s="51"/>
      <x:c r="AC122" s="51"/>
      <x:c r="AD122" s="51"/>
      <x:c r="AE122" s="51"/>
    </x:row>
    <x:row r="123">
      <x:c r="A123" s="51"/>
      <x:c r="B123" s="51"/>
      <x:c r="C123" s="51"/>
      <x:c r="D123" s="51"/>
      <x:c r="E123" s="51"/>
      <x:c r="F123" s="51"/>
      <x:c r="G123" s="51"/>
      <x:c r="H123" s="51"/>
      <x:c r="I123" s="51"/>
      <x:c r="J123" s="51"/>
      <x:c r="K123" s="51"/>
      <x:c r="L123" s="51"/>
      <x:c r="M123" s="51"/>
      <x:c r="N123" s="51"/>
      <x:c r="O123" s="51"/>
      <x:c r="P123" s="51"/>
      <x:c r="Q123" s="51"/>
      <x:c r="R123" s="51"/>
      <x:c r="S123" s="51"/>
      <x:c r="T123" s="51"/>
      <x:c r="U123" s="51"/>
      <x:c r="V123" s="51"/>
      <x:c r="W123" s="51"/>
      <x:c r="X123" s="51"/>
      <x:c r="Y123" s="51"/>
      <x:c r="Z123" s="51"/>
      <x:c r="AA123" s="51"/>
      <x:c r="AB123" s="51"/>
      <x:c r="AC123" s="51"/>
      <x:c r="AD123" s="51"/>
      <x:c r="AE123" s="51"/>
    </x:row>
    <x:row r="124">
      <x:c r="A124" s="51"/>
      <x:c r="B124" s="51"/>
      <x:c r="C124" s="51"/>
      <x:c r="D124" s="51"/>
      <x:c r="E124" s="51"/>
      <x:c r="F124" s="51"/>
      <x:c r="G124" s="51"/>
      <x:c r="H124" s="51"/>
      <x:c r="I124" s="51"/>
      <x:c r="J124" s="51"/>
      <x:c r="K124" s="51"/>
      <x:c r="L124" s="51"/>
      <x:c r="M124" s="51"/>
      <x:c r="N124" s="51"/>
      <x:c r="O124" s="51"/>
      <x:c r="P124" s="51"/>
      <x:c r="Q124" s="51"/>
      <x:c r="R124" s="51"/>
      <x:c r="S124" s="51"/>
      <x:c r="T124" s="51"/>
      <x:c r="U124" s="51"/>
      <x:c r="V124" s="51"/>
      <x:c r="W124" s="51"/>
      <x:c r="X124" s="51"/>
      <x:c r="Y124" s="51"/>
      <x:c r="Z124" s="51"/>
      <x:c r="AA124" s="51"/>
      <x:c r="AB124" s="51"/>
      <x:c r="AC124" s="51"/>
      <x:c r="AD124" s="51"/>
      <x:c r="AE124" s="51"/>
    </x:row>
    <x:row r="125">
      <x:c r="A125" s="51"/>
      <x:c r="B125" s="51"/>
      <x:c r="C125" s="51"/>
      <x:c r="D125" s="51"/>
      <x:c r="E125" s="51"/>
      <x:c r="F125" s="51"/>
      <x:c r="G125" s="51"/>
      <x:c r="H125" s="51"/>
      <x:c r="I125" s="51"/>
      <x:c r="J125" s="51"/>
      <x:c r="K125" s="51"/>
      <x:c r="L125" s="51"/>
      <x:c r="M125" s="51"/>
      <x:c r="N125" s="51"/>
      <x:c r="O125" s="51"/>
      <x:c r="P125" s="51"/>
      <x:c r="Q125" s="51"/>
      <x:c r="R125" s="51"/>
      <x:c r="S125" s="51"/>
      <x:c r="T125" s="51"/>
      <x:c r="U125" s="51"/>
      <x:c r="V125" s="51"/>
      <x:c r="W125" s="51"/>
      <x:c r="X125" s="51"/>
      <x:c r="Y125" s="51"/>
      <x:c r="Z125" s="51"/>
      <x:c r="AA125" s="51"/>
      <x:c r="AB125" s="51"/>
      <x:c r="AC125" s="51"/>
      <x:c r="AD125" s="51"/>
      <x:c r="AE125" s="51"/>
    </x:row>
    <x:row r="126">
      <x:c r="A126" s="51"/>
      <x:c r="B126" s="51"/>
      <x:c r="C126" s="51"/>
      <x:c r="D126" s="51"/>
      <x:c r="E126" s="51"/>
      <x:c r="F126" s="51"/>
      <x:c r="G126" s="51"/>
      <x:c r="H126" s="51"/>
      <x:c r="I126" s="51"/>
      <x:c r="J126" s="51"/>
      <x:c r="K126" s="51"/>
      <x:c r="L126" s="51"/>
      <x:c r="M126" s="51"/>
      <x:c r="N126" s="51"/>
      <x:c r="O126" s="51"/>
      <x:c r="P126" s="51"/>
      <x:c r="Q126" s="51"/>
      <x:c r="R126" s="51"/>
      <x:c r="S126" s="51"/>
      <x:c r="T126" s="51"/>
      <x:c r="U126" s="51"/>
      <x:c r="V126" s="51"/>
      <x:c r="W126" s="51"/>
      <x:c r="X126" s="51"/>
      <x:c r="Y126" s="51"/>
      <x:c r="Z126" s="51"/>
      <x:c r="AA126" s="51"/>
      <x:c r="AB126" s="51"/>
      <x:c r="AC126" s="51"/>
      <x:c r="AD126" s="51"/>
      <x:c r="AE126" s="51"/>
    </x:row>
    <x:row r="127">
      <x:c r="A127" s="51"/>
      <x:c r="B127" s="51"/>
      <x:c r="C127" s="51"/>
      <x:c r="D127" s="51"/>
      <x:c r="E127" s="51"/>
      <x:c r="F127" s="51"/>
      <x:c r="G127" s="51"/>
      <x:c r="H127" s="51"/>
      <x:c r="I127" s="51"/>
      <x:c r="J127" s="51"/>
      <x:c r="K127" s="51"/>
      <x:c r="L127" s="51"/>
      <x:c r="M127" s="51"/>
      <x:c r="N127" s="51"/>
      <x:c r="O127" s="51"/>
      <x:c r="P127" s="51"/>
      <x:c r="Q127" s="51"/>
      <x:c r="R127" s="51"/>
      <x:c r="S127" s="51"/>
      <x:c r="T127" s="51"/>
      <x:c r="U127" s="51"/>
      <x:c r="V127" s="51"/>
      <x:c r="W127" s="51"/>
      <x:c r="X127" s="51"/>
      <x:c r="Y127" s="51"/>
      <x:c r="Z127" s="51"/>
      <x:c r="AA127" s="51"/>
      <x:c r="AB127" s="51"/>
      <x:c r="AC127" s="51"/>
      <x:c r="AD127" s="51"/>
      <x:c r="AE127" s="51"/>
    </x:row>
    <x:row r="128">
      <x:c r="A128" s="51"/>
      <x:c r="B128" s="51"/>
      <x:c r="C128" s="51"/>
      <x:c r="D128" s="51"/>
      <x:c r="E128" s="51"/>
      <x:c r="F128" s="51"/>
      <x:c r="G128" s="51"/>
      <x:c r="H128" s="51"/>
      <x:c r="I128" s="51"/>
      <x:c r="J128" s="51"/>
      <x:c r="K128" s="51"/>
      <x:c r="L128" s="51"/>
      <x:c r="M128" s="51"/>
      <x:c r="N128" s="51"/>
      <x:c r="O128" s="51"/>
      <x:c r="P128" s="51"/>
      <x:c r="Q128" s="51"/>
      <x:c r="R128" s="51"/>
      <x:c r="S128" s="51"/>
      <x:c r="T128" s="51"/>
      <x:c r="U128" s="51"/>
      <x:c r="V128" s="51"/>
      <x:c r="W128" s="51"/>
      <x:c r="X128" s="51"/>
      <x:c r="Y128" s="51"/>
      <x:c r="Z128" s="51"/>
      <x:c r="AA128" s="51"/>
      <x:c r="AB128" s="51"/>
      <x:c r="AC128" s="51"/>
      <x:c r="AD128" s="51"/>
      <x:c r="AE128" s="51"/>
    </x:row>
    <x:row r="129">
      <x:c r="A129" s="51"/>
      <x:c r="B129" s="51"/>
      <x:c r="C129" s="51"/>
      <x:c r="D129" s="51"/>
      <x:c r="E129" s="51"/>
      <x:c r="F129" s="51"/>
      <x:c r="G129" s="51"/>
      <x:c r="H129" s="51"/>
      <x:c r="I129" s="51"/>
      <x:c r="J129" s="51"/>
      <x:c r="K129" s="51"/>
      <x:c r="L129" s="51"/>
      <x:c r="M129" s="51"/>
      <x:c r="N129" s="51"/>
      <x:c r="O129" s="51"/>
      <x:c r="P129" s="51"/>
      <x:c r="Q129" s="51"/>
      <x:c r="R129" s="51"/>
      <x:c r="S129" s="51"/>
      <x:c r="T129" s="51"/>
      <x:c r="U129" s="51"/>
      <x:c r="V129" s="51"/>
      <x:c r="W129" s="51"/>
      <x:c r="X129" s="51"/>
      <x:c r="Y129" s="51"/>
      <x:c r="Z129" s="51"/>
      <x:c r="AA129" s="51"/>
      <x:c r="AB129" s="51"/>
      <x:c r="AC129" s="51"/>
      <x:c r="AD129" s="51"/>
      <x:c r="AE129" s="51"/>
    </x:row>
    <x:row r="130">
      <x:c r="A130" s="51"/>
      <x:c r="B130" s="51"/>
      <x:c r="C130" s="51"/>
      <x:c r="D130" s="51"/>
      <x:c r="E130" s="51"/>
      <x:c r="F130" s="51"/>
      <x:c r="G130" s="51"/>
      <x:c r="H130" s="51"/>
      <x:c r="I130" s="51"/>
      <x:c r="J130" s="51"/>
      <x:c r="K130" s="51"/>
      <x:c r="L130" s="51"/>
      <x:c r="M130" s="51"/>
      <x:c r="N130" s="51"/>
      <x:c r="O130" s="51"/>
      <x:c r="P130" s="51"/>
      <x:c r="Q130" s="51"/>
      <x:c r="R130" s="51"/>
      <x:c r="S130" s="51"/>
      <x:c r="T130" s="51"/>
      <x:c r="U130" s="51"/>
      <x:c r="V130" s="51"/>
      <x:c r="W130" s="51"/>
      <x:c r="X130" s="51"/>
      <x:c r="Y130" s="51"/>
      <x:c r="Z130" s="51"/>
      <x:c r="AA130" s="51"/>
      <x:c r="AB130" s="51"/>
      <x:c r="AC130" s="51"/>
      <x:c r="AD130" s="51"/>
      <x:c r="AE130" s="51"/>
    </x:row>
    <x:row r="131">
      <x:c r="A131" s="51"/>
      <x:c r="B131" s="51"/>
      <x:c r="C131" s="51"/>
      <x:c r="D131" s="51"/>
      <x:c r="E131" s="51"/>
      <x:c r="F131" s="51"/>
      <x:c r="G131" s="51"/>
      <x:c r="H131" s="51"/>
      <x:c r="I131" s="51"/>
      <x:c r="J131" s="51"/>
      <x:c r="K131" s="51"/>
      <x:c r="L131" s="51"/>
      <x:c r="M131" s="51"/>
      <x:c r="N131" s="51"/>
      <x:c r="O131" s="51"/>
      <x:c r="P131" s="51"/>
      <x:c r="Q131" s="51"/>
      <x:c r="R131" s="51"/>
      <x:c r="S131" s="51"/>
      <x:c r="T131" s="51"/>
      <x:c r="U131" s="51"/>
      <x:c r="V131" s="51"/>
      <x:c r="W131" s="51"/>
      <x:c r="X131" s="51"/>
      <x:c r="Y131" s="51"/>
      <x:c r="Z131" s="51"/>
      <x:c r="AA131" s="51"/>
      <x:c r="AB131" s="51"/>
      <x:c r="AC131" s="51"/>
      <x:c r="AD131" s="51"/>
      <x:c r="AE131" s="51"/>
    </x:row>
    <x:row r="132">
      <x:c r="A132" s="51"/>
      <x:c r="B132" s="51"/>
      <x:c r="C132" s="51"/>
      <x:c r="D132" s="51"/>
      <x:c r="E132" s="51"/>
      <x:c r="F132" s="51"/>
      <x:c r="G132" s="51"/>
      <x:c r="H132" s="51"/>
      <x:c r="I132" s="51"/>
      <x:c r="J132" s="51"/>
      <x:c r="K132" s="51"/>
      <x:c r="L132" s="51"/>
      <x:c r="M132" s="51"/>
      <x:c r="N132" s="51"/>
      <x:c r="O132" s="51"/>
      <x:c r="P132" s="51"/>
      <x:c r="Q132" s="51"/>
      <x:c r="R132" s="51"/>
      <x:c r="S132" s="51"/>
      <x:c r="T132" s="51"/>
      <x:c r="U132" s="51"/>
      <x:c r="V132" s="51"/>
      <x:c r="W132" s="51"/>
      <x:c r="X132" s="51"/>
      <x:c r="Y132" s="51"/>
      <x:c r="Z132" s="51"/>
      <x:c r="AA132" s="51"/>
      <x:c r="AB132" s="51"/>
      <x:c r="AC132" s="51"/>
      <x:c r="AD132" s="51"/>
      <x:c r="AE132" s="51"/>
    </x:row>
    <x:row r="133">
      <x:c r="A133" s="51"/>
      <x:c r="B133" s="51"/>
      <x:c r="C133" s="51"/>
      <x:c r="D133" s="51"/>
      <x:c r="E133" s="51"/>
      <x:c r="F133" s="51"/>
      <x:c r="G133" s="51"/>
      <x:c r="H133" s="51"/>
      <x:c r="I133" s="51"/>
      <x:c r="J133" s="51"/>
      <x:c r="K133" s="51"/>
      <x:c r="L133" s="51"/>
      <x:c r="M133" s="51"/>
      <x:c r="N133" s="51"/>
      <x:c r="O133" s="51"/>
      <x:c r="P133" s="51"/>
      <x:c r="Q133" s="51"/>
      <x:c r="R133" s="51"/>
      <x:c r="S133" s="51"/>
      <x:c r="T133" s="51"/>
      <x:c r="U133" s="51"/>
      <x:c r="V133" s="51"/>
      <x:c r="W133" s="51"/>
      <x:c r="X133" s="51"/>
      <x:c r="Y133" s="51"/>
      <x:c r="Z133" s="51"/>
      <x:c r="AA133" s="51"/>
      <x:c r="AB133" s="51"/>
      <x:c r="AC133" s="51"/>
      <x:c r="AD133" s="51"/>
      <x:c r="AE133" s="51"/>
    </x:row>
    <x:row r="134">
      <x:c r="A134" s="51"/>
      <x:c r="B134" s="51"/>
      <x:c r="C134" s="51"/>
      <x:c r="D134" s="51"/>
      <x:c r="E134" s="51"/>
      <x:c r="F134" s="51"/>
      <x:c r="G134" s="51"/>
      <x:c r="H134" s="51"/>
      <x:c r="I134" s="51"/>
      <x:c r="J134" s="51"/>
      <x:c r="K134" s="51"/>
      <x:c r="L134" s="51"/>
      <x:c r="M134" s="51"/>
      <x:c r="N134" s="51"/>
      <x:c r="O134" s="51"/>
      <x:c r="P134" s="51"/>
      <x:c r="Q134" s="51"/>
      <x:c r="R134" s="51"/>
      <x:c r="S134" s="51"/>
      <x:c r="T134" s="51"/>
      <x:c r="U134" s="51"/>
      <x:c r="V134" s="51"/>
      <x:c r="W134" s="51"/>
      <x:c r="X134" s="51"/>
      <x:c r="Y134" s="51"/>
      <x:c r="Z134" s="51"/>
      <x:c r="AA134" s="51"/>
      <x:c r="AB134" s="51"/>
      <x:c r="AC134" s="51"/>
      <x:c r="AD134" s="51"/>
      <x:c r="AE134" s="51"/>
    </x:row>
    <x:row r="135">
      <x:c r="A135" s="51"/>
      <x:c r="B135" s="51"/>
      <x:c r="C135" s="51"/>
      <x:c r="D135" s="51"/>
      <x:c r="E135" s="51"/>
      <x:c r="F135" s="51"/>
      <x:c r="G135" s="51"/>
      <x:c r="H135" s="51"/>
      <x:c r="I135" s="51"/>
      <x:c r="J135" s="51"/>
      <x:c r="K135" s="51"/>
      <x:c r="L135" s="51"/>
      <x:c r="M135" s="51"/>
      <x:c r="N135" s="51"/>
      <x:c r="O135" s="51"/>
      <x:c r="P135" s="51"/>
      <x:c r="Q135" s="51"/>
      <x:c r="R135" s="51"/>
      <x:c r="S135" s="51"/>
      <x:c r="T135" s="51"/>
      <x:c r="U135" s="51"/>
      <x:c r="V135" s="51"/>
      <x:c r="W135" s="51"/>
      <x:c r="X135" s="51"/>
      <x:c r="Y135" s="51"/>
      <x:c r="Z135" s="51"/>
      <x:c r="AA135" s="51"/>
      <x:c r="AB135" s="51"/>
      <x:c r="AC135" s="51"/>
      <x:c r="AD135" s="51"/>
      <x:c r="AE135" s="51"/>
    </x:row>
    <x:row r="136">
      <x:c r="A136" s="51"/>
      <x:c r="B136" s="51"/>
      <x:c r="C136" s="51"/>
      <x:c r="D136" s="51"/>
      <x:c r="E136" s="51"/>
      <x:c r="F136" s="51"/>
      <x:c r="G136" s="51"/>
      <x:c r="H136" s="51"/>
      <x:c r="I136" s="51"/>
      <x:c r="J136" s="51"/>
      <x:c r="K136" s="51"/>
      <x:c r="L136" s="51"/>
      <x:c r="M136" s="51"/>
      <x:c r="N136" s="51"/>
      <x:c r="O136" s="51"/>
      <x:c r="P136" s="51"/>
      <x:c r="Q136" s="51"/>
      <x:c r="R136" s="51"/>
      <x:c r="S136" s="51"/>
      <x:c r="T136" s="51"/>
      <x:c r="U136" s="51"/>
      <x:c r="V136" s="51"/>
      <x:c r="W136" s="51"/>
      <x:c r="X136" s="51"/>
      <x:c r="Y136" s="51"/>
      <x:c r="Z136" s="51"/>
      <x:c r="AA136" s="51"/>
      <x:c r="AB136" s="51"/>
      <x:c r="AC136" s="51"/>
      <x:c r="AD136" s="51"/>
      <x:c r="AE136" s="51"/>
    </x:row>
    <x:row r="137">
      <x:c r="A137" s="51"/>
      <x:c r="B137" s="51"/>
      <x:c r="C137" s="51"/>
      <x:c r="D137" s="51"/>
      <x:c r="E137" s="51"/>
      <x:c r="F137" s="51"/>
      <x:c r="G137" s="51"/>
      <x:c r="H137" s="51"/>
      <x:c r="I137" s="51"/>
      <x:c r="J137" s="51"/>
      <x:c r="K137" s="51"/>
      <x:c r="L137" s="51"/>
      <x:c r="M137" s="51"/>
      <x:c r="N137" s="51"/>
      <x:c r="O137" s="51"/>
      <x:c r="P137" s="51"/>
      <x:c r="Q137" s="51"/>
      <x:c r="R137" s="51"/>
      <x:c r="S137" s="51"/>
      <x:c r="T137" s="51"/>
      <x:c r="U137" s="51"/>
      <x:c r="V137" s="51"/>
      <x:c r="W137" s="51"/>
      <x:c r="X137" s="51"/>
      <x:c r="Y137" s="51"/>
      <x:c r="Z137" s="51"/>
      <x:c r="AA137" s="51"/>
      <x:c r="AB137" s="51"/>
      <x:c r="AC137" s="51"/>
      <x:c r="AD137" s="51"/>
      <x:c r="AE137" s="51"/>
    </x:row>
    <x:row r="138">
      <x:c r="A138" s="51"/>
      <x:c r="B138" s="51"/>
      <x:c r="C138" s="51"/>
      <x:c r="D138" s="51"/>
      <x:c r="E138" s="51"/>
      <x:c r="F138" s="51"/>
      <x:c r="G138" s="51"/>
      <x:c r="H138" s="51"/>
      <x:c r="I138" s="51"/>
      <x:c r="J138" s="51"/>
      <x:c r="K138" s="51"/>
      <x:c r="L138" s="51"/>
      <x:c r="M138" s="51"/>
      <x:c r="N138" s="51"/>
      <x:c r="O138" s="51"/>
      <x:c r="P138" s="51"/>
      <x:c r="Q138" s="51"/>
      <x:c r="R138" s="51"/>
      <x:c r="S138" s="51"/>
      <x:c r="T138" s="51"/>
      <x:c r="U138" s="51"/>
      <x:c r="V138" s="51"/>
      <x:c r="W138" s="51"/>
      <x:c r="X138" s="51"/>
      <x:c r="Y138" s="51"/>
      <x:c r="Z138" s="51"/>
      <x:c r="AA138" s="51"/>
      <x:c r="AB138" s="51"/>
      <x:c r="AC138" s="51"/>
      <x:c r="AD138" s="51"/>
      <x:c r="AE138" s="51"/>
    </x:row>
    <x:row r="139">
      <x:c r="A139" s="51"/>
      <x:c r="B139" s="51"/>
      <x:c r="C139" s="51"/>
      <x:c r="D139" s="51"/>
      <x:c r="E139" s="51"/>
      <x:c r="F139" s="51"/>
      <x:c r="G139" s="51"/>
      <x:c r="H139" s="51"/>
      <x:c r="I139" s="51"/>
      <x:c r="J139" s="51"/>
      <x:c r="K139" s="51"/>
      <x:c r="L139" s="51"/>
      <x:c r="M139" s="51"/>
      <x:c r="N139" s="51"/>
      <x:c r="O139" s="51"/>
      <x:c r="P139" s="51"/>
      <x:c r="Q139" s="51"/>
      <x:c r="R139" s="51"/>
      <x:c r="S139" s="51"/>
      <x:c r="T139" s="51"/>
      <x:c r="U139" s="51"/>
      <x:c r="V139" s="51"/>
      <x:c r="W139" s="51"/>
      <x:c r="X139" s="51"/>
      <x:c r="Y139" s="51"/>
      <x:c r="Z139" s="51"/>
      <x:c r="AA139" s="51"/>
      <x:c r="AB139" s="51"/>
      <x:c r="AC139" s="51"/>
      <x:c r="AD139" s="51"/>
      <x:c r="AE139" s="51"/>
    </x:row>
    <x:row r="140">
      <x:c r="A140" s="51"/>
      <x:c r="B140" s="51"/>
      <x:c r="C140" s="51"/>
      <x:c r="D140" s="51"/>
      <x:c r="E140" s="51"/>
      <x:c r="F140" s="51"/>
      <x:c r="G140" s="51"/>
      <x:c r="H140" s="51"/>
      <x:c r="I140" s="51"/>
      <x:c r="J140" s="51"/>
      <x:c r="K140" s="51"/>
      <x:c r="L140" s="51"/>
      <x:c r="M140" s="51"/>
      <x:c r="N140" s="51"/>
      <x:c r="O140" s="51"/>
      <x:c r="P140" s="51"/>
      <x:c r="Q140" s="51"/>
      <x:c r="R140" s="51"/>
      <x:c r="S140" s="51"/>
      <x:c r="T140" s="51"/>
      <x:c r="U140" s="51"/>
      <x:c r="V140" s="51"/>
      <x:c r="W140" s="51"/>
      <x:c r="X140" s="51"/>
      <x:c r="Y140" s="51"/>
      <x:c r="Z140" s="51"/>
      <x:c r="AA140" s="51"/>
      <x:c r="AB140" s="51"/>
      <x:c r="AC140" s="51"/>
      <x:c r="AD140" s="51"/>
      <x:c r="AE140" s="51"/>
    </x:row>
    <x:row r="141">
      <x:c r="A141" s="51"/>
      <x:c r="B141" s="51"/>
      <x:c r="C141" s="51"/>
      <x:c r="D141" s="51"/>
      <x:c r="E141" s="51"/>
      <x:c r="F141" s="51"/>
      <x:c r="G141" s="51"/>
      <x:c r="H141" s="51"/>
      <x:c r="I141" s="51"/>
      <x:c r="J141" s="51"/>
      <x:c r="K141" s="51"/>
      <x:c r="L141" s="51"/>
      <x:c r="M141" s="51"/>
      <x:c r="N141" s="51"/>
      <x:c r="O141" s="51"/>
      <x:c r="P141" s="51"/>
      <x:c r="Q141" s="51"/>
      <x:c r="R141" s="51"/>
      <x:c r="S141" s="51"/>
      <x:c r="T141" s="51"/>
      <x:c r="U141" s="51"/>
      <x:c r="V141" s="51"/>
      <x:c r="W141" s="51"/>
      <x:c r="X141" s="51"/>
      <x:c r="Y141" s="51"/>
      <x:c r="Z141" s="51"/>
      <x:c r="AA141" s="51"/>
      <x:c r="AB141" s="51"/>
      <x:c r="AC141" s="51"/>
      <x:c r="AD141" s="51"/>
      <x:c r="AE141" s="51"/>
    </x:row>
    <x:row r="142">
      <x:c r="A142" s="51"/>
      <x:c r="B142" s="51"/>
      <x:c r="C142" s="51"/>
      <x:c r="D142" s="51"/>
      <x:c r="E142" s="51"/>
      <x:c r="F142" s="51"/>
      <x:c r="G142" s="51"/>
      <x:c r="H142" s="51"/>
      <x:c r="I142" s="51"/>
      <x:c r="J142" s="51"/>
      <x:c r="K142" s="51"/>
      <x:c r="L142" s="51"/>
      <x:c r="M142" s="51"/>
      <x:c r="N142" s="51"/>
      <x:c r="O142" s="51"/>
      <x:c r="P142" s="51"/>
      <x:c r="Q142" s="51"/>
      <x:c r="R142" s="51"/>
      <x:c r="S142" s="51"/>
      <x:c r="T142" s="51"/>
      <x:c r="U142" s="51"/>
      <x:c r="V142" s="51"/>
      <x:c r="W142" s="51"/>
      <x:c r="X142" s="51"/>
      <x:c r="Y142" s="51"/>
      <x:c r="Z142" s="51"/>
      <x:c r="AA142" s="51"/>
      <x:c r="AB142" s="51"/>
      <x:c r="AC142" s="51"/>
      <x:c r="AD142" s="51"/>
      <x:c r="AE142" s="51"/>
    </x:row>
    <x:row r="143">
      <x:c r="A143" s="51"/>
      <x:c r="B143" s="51"/>
      <x:c r="C143" s="51"/>
      <x:c r="D143" s="51"/>
      <x:c r="E143" s="51"/>
      <x:c r="F143" s="51"/>
      <x:c r="G143" s="51"/>
      <x:c r="H143" s="51"/>
      <x:c r="I143" s="51"/>
      <x:c r="J143" s="51"/>
      <x:c r="K143" s="51"/>
      <x:c r="L143" s="51"/>
      <x:c r="M143" s="51"/>
      <x:c r="N143" s="51"/>
      <x:c r="O143" s="51"/>
      <x:c r="P143" s="51"/>
      <x:c r="Q143" s="51"/>
      <x:c r="R143" s="51"/>
      <x:c r="S143" s="51"/>
      <x:c r="T143" s="51"/>
      <x:c r="U143" s="51"/>
      <x:c r="V143" s="51"/>
      <x:c r="W143" s="51"/>
      <x:c r="X143" s="51"/>
      <x:c r="Y143" s="51"/>
      <x:c r="Z143" s="51"/>
      <x:c r="AA143" s="51"/>
      <x:c r="AB143" s="51"/>
      <x:c r="AC143" s="51"/>
      <x:c r="AD143" s="51"/>
      <x:c r="AE143" s="51"/>
    </x:row>
    <x:row r="144">
      <x:c r="A144" s="51"/>
      <x:c r="B144" s="51"/>
      <x:c r="C144" s="51"/>
      <x:c r="D144" s="51"/>
      <x:c r="E144" s="51"/>
      <x:c r="F144" s="51"/>
      <x:c r="G144" s="51"/>
      <x:c r="H144" s="51"/>
      <x:c r="I144" s="51"/>
      <x:c r="J144" s="51"/>
      <x:c r="K144" s="51"/>
      <x:c r="L144" s="51"/>
      <x:c r="M144" s="51"/>
      <x:c r="N144" s="51"/>
      <x:c r="O144" s="51"/>
      <x:c r="P144" s="51"/>
      <x:c r="Q144" s="51"/>
      <x:c r="R144" s="51"/>
      <x:c r="S144" s="51"/>
      <x:c r="T144" s="51"/>
      <x:c r="U144" s="51"/>
      <x:c r="V144" s="51"/>
      <x:c r="W144" s="51"/>
      <x:c r="X144" s="51"/>
      <x:c r="Y144" s="51"/>
      <x:c r="Z144" s="51"/>
      <x:c r="AA144" s="51"/>
      <x:c r="AB144" s="51"/>
      <x:c r="AC144" s="51"/>
      <x:c r="AD144" s="51"/>
      <x:c r="AE144" s="51"/>
    </x:row>
    <x:row r="145">
      <x:c r="A145" s="51"/>
      <x:c r="B145" s="51"/>
      <x:c r="C145" s="51"/>
      <x:c r="D145" s="51"/>
      <x:c r="E145" s="51"/>
      <x:c r="F145" s="51"/>
      <x:c r="G145" s="51"/>
      <x:c r="H145" s="51"/>
      <x:c r="I145" s="51"/>
      <x:c r="J145" s="51"/>
      <x:c r="K145" s="51"/>
      <x:c r="L145" s="51"/>
      <x:c r="M145" s="51"/>
      <x:c r="N145" s="51"/>
      <x:c r="O145" s="51"/>
      <x:c r="P145" s="51"/>
      <x:c r="Q145" s="51"/>
      <x:c r="R145" s="51"/>
      <x:c r="S145" s="51"/>
      <x:c r="T145" s="51"/>
      <x:c r="U145" s="51"/>
      <x:c r="V145" s="51"/>
      <x:c r="W145" s="51"/>
      <x:c r="X145" s="51"/>
      <x:c r="Y145" s="51"/>
      <x:c r="Z145" s="51"/>
      <x:c r="AA145" s="51"/>
      <x:c r="AB145" s="51"/>
      <x:c r="AC145" s="51"/>
      <x:c r="AD145" s="51"/>
      <x:c r="AE145" s="51"/>
    </x:row>
    <x:row r="146">
      <x:c r="A146" s="51"/>
      <x:c r="B146" s="51"/>
      <x:c r="C146" s="51"/>
      <x:c r="D146" s="51"/>
      <x:c r="E146" s="51"/>
      <x:c r="F146" s="51"/>
      <x:c r="G146" s="51"/>
      <x:c r="H146" s="51"/>
      <x:c r="I146" s="51"/>
      <x:c r="J146" s="51"/>
      <x:c r="K146" s="51"/>
      <x:c r="L146" s="51"/>
      <x:c r="M146" s="51"/>
      <x:c r="N146" s="51"/>
      <x:c r="O146" s="51"/>
      <x:c r="P146" s="51"/>
      <x:c r="Q146" s="51"/>
      <x:c r="R146" s="51"/>
      <x:c r="S146" s="51"/>
      <x:c r="T146" s="51"/>
      <x:c r="U146" s="51"/>
      <x:c r="V146" s="51"/>
      <x:c r="W146" s="51"/>
      <x:c r="X146" s="51"/>
      <x:c r="Y146" s="51"/>
      <x:c r="Z146" s="51"/>
      <x:c r="AA146" s="51"/>
      <x:c r="AB146" s="51"/>
      <x:c r="AC146" s="51"/>
      <x:c r="AD146" s="51"/>
      <x:c r="AE146" s="51"/>
    </x:row>
    <x:row r="147">
      <x:c r="A147" s="51"/>
      <x:c r="B147" s="51"/>
      <x:c r="C147" s="51"/>
      <x:c r="D147" s="51"/>
      <x:c r="E147" s="51"/>
      <x:c r="F147" s="51"/>
      <x:c r="G147" s="51"/>
      <x:c r="H147" s="51"/>
      <x:c r="I147" s="51"/>
      <x:c r="J147" s="51"/>
      <x:c r="K147" s="51"/>
      <x:c r="L147" s="51"/>
      <x:c r="M147" s="51"/>
      <x:c r="N147" s="51"/>
      <x:c r="O147" s="51"/>
      <x:c r="P147" s="51"/>
      <x:c r="Q147" s="51"/>
      <x:c r="R147" s="51"/>
      <x:c r="S147" s="51"/>
      <x:c r="T147" s="51"/>
      <x:c r="U147" s="51"/>
      <x:c r="V147" s="51"/>
      <x:c r="W147" s="51"/>
      <x:c r="X147" s="51"/>
      <x:c r="Y147" s="51"/>
      <x:c r="Z147" s="51"/>
      <x:c r="AA147" s="51"/>
      <x:c r="AB147" s="51"/>
      <x:c r="AC147" s="51"/>
      <x:c r="AD147" s="51"/>
      <x:c r="AE147" s="51"/>
    </x:row>
    <x:row r="148">
      <x:c r="A148" s="51"/>
      <x:c r="B148" s="51"/>
      <x:c r="C148" s="51"/>
      <x:c r="D148" s="51"/>
      <x:c r="E148" s="51"/>
      <x:c r="F148" s="51"/>
      <x:c r="G148" s="51"/>
      <x:c r="H148" s="51"/>
      <x:c r="I148" s="51"/>
      <x:c r="J148" s="51"/>
      <x:c r="K148" s="51"/>
      <x:c r="L148" s="51"/>
      <x:c r="M148" s="51"/>
      <x:c r="N148" s="51"/>
      <x:c r="O148" s="51"/>
      <x:c r="P148" s="51"/>
      <x:c r="Q148" s="51"/>
      <x:c r="R148" s="51"/>
      <x:c r="S148" s="51"/>
      <x:c r="T148" s="51"/>
      <x:c r="U148" s="51"/>
      <x:c r="V148" s="51"/>
      <x:c r="W148" s="51"/>
      <x:c r="X148" s="51"/>
      <x:c r="Y148" s="51"/>
      <x:c r="Z148" s="51"/>
      <x:c r="AA148" s="51"/>
      <x:c r="AB148" s="51"/>
      <x:c r="AC148" s="51"/>
      <x:c r="AD148" s="51"/>
      <x:c r="AE148" s="51"/>
    </x:row>
    <x:row r="149">
      <x:c r="A149" s="51"/>
      <x:c r="B149" s="51"/>
      <x:c r="C149" s="51"/>
      <x:c r="D149" s="51"/>
      <x:c r="E149" s="51"/>
      <x:c r="F149" s="51"/>
      <x:c r="G149" s="51"/>
      <x:c r="H149" s="51"/>
      <x:c r="I149" s="51"/>
      <x:c r="J149" s="51"/>
      <x:c r="K149" s="51"/>
      <x:c r="L149" s="51"/>
      <x:c r="M149" s="51"/>
      <x:c r="N149" s="51"/>
      <x:c r="O149" s="51"/>
      <x:c r="P149" s="51"/>
      <x:c r="Q149" s="51"/>
      <x:c r="R149" s="51"/>
      <x:c r="S149" s="51"/>
      <x:c r="T149" s="51"/>
      <x:c r="U149" s="51"/>
      <x:c r="V149" s="51"/>
      <x:c r="W149" s="51"/>
      <x:c r="X149" s="51"/>
      <x:c r="Y149" s="51"/>
      <x:c r="Z149" s="51"/>
      <x:c r="AA149" s="51"/>
      <x:c r="AB149" s="51"/>
      <x:c r="AC149" s="51"/>
      <x:c r="AD149" s="51"/>
      <x:c r="AE149" s="51"/>
    </x:row>
    <x:row r="150">
      <x:c r="A150" s="51"/>
      <x:c r="B150" s="51"/>
      <x:c r="C150" s="51"/>
      <x:c r="D150" s="51"/>
      <x:c r="E150" s="51"/>
      <x:c r="F150" s="51"/>
      <x:c r="G150" s="51"/>
      <x:c r="H150" s="51"/>
      <x:c r="I150" s="51"/>
      <x:c r="J150" s="51"/>
      <x:c r="K150" s="51"/>
      <x:c r="L150" s="51"/>
      <x:c r="M150" s="51"/>
      <x:c r="N150" s="51"/>
      <x:c r="O150" s="51"/>
      <x:c r="P150" s="51"/>
      <x:c r="Q150" s="51"/>
      <x:c r="R150" s="51"/>
      <x:c r="S150" s="51"/>
      <x:c r="T150" s="51"/>
      <x:c r="U150" s="51"/>
      <x:c r="V150" s="51"/>
      <x:c r="W150" s="51"/>
      <x:c r="X150" s="51"/>
      <x:c r="Y150" s="51"/>
      <x:c r="Z150" s="51"/>
      <x:c r="AA150" s="51"/>
      <x:c r="AB150" s="51"/>
      <x:c r="AC150" s="51"/>
      <x:c r="AD150" s="51"/>
      <x:c r="AE150" s="51"/>
    </x:row>
    <x:row r="151">
      <x:c r="A151" s="51"/>
      <x:c r="B151" s="51"/>
      <x:c r="C151" s="51"/>
      <x:c r="D151" s="51"/>
      <x:c r="E151" s="51"/>
      <x:c r="F151" s="51"/>
      <x:c r="G151" s="51"/>
      <x:c r="H151" s="51"/>
      <x:c r="I151" s="51"/>
      <x:c r="J151" s="51"/>
      <x:c r="K151" s="51"/>
      <x:c r="L151" s="51"/>
      <x:c r="M151" s="51"/>
      <x:c r="N151" s="51"/>
      <x:c r="O151" s="51"/>
      <x:c r="P151" s="51"/>
      <x:c r="Q151" s="51"/>
      <x:c r="R151" s="51"/>
      <x:c r="S151" s="51"/>
      <x:c r="T151" s="51"/>
      <x:c r="U151" s="51"/>
      <x:c r="V151" s="51"/>
      <x:c r="W151" s="51"/>
      <x:c r="X151" s="51"/>
      <x:c r="Y151" s="51"/>
      <x:c r="Z151" s="51"/>
      <x:c r="AA151" s="51"/>
      <x:c r="AB151" s="51"/>
      <x:c r="AC151" s="51"/>
      <x:c r="AD151" s="51"/>
      <x:c r="AE151" s="51"/>
    </x:row>
    <x:row r="152">
      <x:c r="A152" s="51"/>
      <x:c r="B152" s="51"/>
      <x:c r="C152" s="51"/>
      <x:c r="D152" s="51"/>
      <x:c r="E152" s="51"/>
      <x:c r="F152" s="51"/>
      <x:c r="G152" s="51"/>
      <x:c r="H152" s="51"/>
      <x:c r="I152" s="51"/>
      <x:c r="J152" s="51"/>
      <x:c r="K152" s="51"/>
      <x:c r="L152" s="51"/>
      <x:c r="M152" s="51"/>
      <x:c r="N152" s="51"/>
      <x:c r="O152" s="51"/>
      <x:c r="P152" s="51"/>
      <x:c r="Q152" s="51"/>
      <x:c r="R152" s="51"/>
      <x:c r="S152" s="51"/>
      <x:c r="T152" s="51"/>
      <x:c r="U152" s="51"/>
      <x:c r="V152" s="51"/>
      <x:c r="W152" s="51"/>
      <x:c r="X152" s="51"/>
      <x:c r="Y152" s="51"/>
      <x:c r="Z152" s="51"/>
      <x:c r="AA152" s="51"/>
      <x:c r="AB152" s="51"/>
      <x:c r="AC152" s="51"/>
      <x:c r="AD152" s="51"/>
      <x:c r="AE152" s="51"/>
    </x:row>
    <x:row r="153">
      <x:c r="A153" s="51"/>
      <x:c r="B153" s="51"/>
      <x:c r="C153" s="51"/>
      <x:c r="D153" s="51"/>
      <x:c r="E153" s="51"/>
      <x:c r="F153" s="51"/>
      <x:c r="G153" s="51"/>
      <x:c r="H153" s="51"/>
      <x:c r="I153" s="51"/>
      <x:c r="J153" s="51"/>
      <x:c r="K153" s="51"/>
      <x:c r="L153" s="51"/>
      <x:c r="M153" s="51"/>
      <x:c r="N153" s="51"/>
      <x:c r="O153" s="51"/>
      <x:c r="P153" s="51"/>
      <x:c r="Q153" s="51"/>
      <x:c r="R153" s="51"/>
      <x:c r="S153" s="51"/>
      <x:c r="T153" s="51"/>
      <x:c r="U153" s="51"/>
      <x:c r="V153" s="51"/>
      <x:c r="W153" s="51"/>
      <x:c r="X153" s="51"/>
      <x:c r="Y153" s="51"/>
      <x:c r="Z153" s="51"/>
      <x:c r="AA153" s="51"/>
      <x:c r="AB153" s="51"/>
      <x:c r="AC153" s="51"/>
      <x:c r="AD153" s="51"/>
      <x:c r="AE153" s="51"/>
    </x:row>
    <x:row r="154">
      <x:c r="A154" s="51"/>
      <x:c r="B154" s="51"/>
      <x:c r="C154" s="51"/>
      <x:c r="D154" s="51"/>
      <x:c r="E154" s="51"/>
      <x:c r="F154" s="51"/>
      <x:c r="G154" s="51"/>
      <x:c r="H154" s="51"/>
      <x:c r="I154" s="51"/>
      <x:c r="J154" s="51"/>
      <x:c r="K154" s="51"/>
      <x:c r="L154" s="51"/>
      <x:c r="M154" s="51"/>
      <x:c r="N154" s="51"/>
      <x:c r="O154" s="51"/>
      <x:c r="P154" s="51"/>
      <x:c r="Q154" s="51"/>
      <x:c r="R154" s="51"/>
      <x:c r="S154" s="51"/>
      <x:c r="T154" s="51"/>
      <x:c r="U154" s="51"/>
      <x:c r="V154" s="51"/>
      <x:c r="W154" s="51"/>
      <x:c r="X154" s="51"/>
      <x:c r="Y154" s="51"/>
      <x:c r="Z154" s="51"/>
      <x:c r="AA154" s="51"/>
      <x:c r="AB154" s="51"/>
      <x:c r="AC154" s="51"/>
      <x:c r="AD154" s="51"/>
      <x:c r="AE154" s="51"/>
    </x:row>
    <x:row r="155">
      <x:c r="A155" s="51"/>
      <x:c r="B155" s="51"/>
      <x:c r="C155" s="51"/>
      <x:c r="D155" s="51"/>
      <x:c r="E155" s="51"/>
      <x:c r="F155" s="51"/>
      <x:c r="G155" s="51"/>
      <x:c r="H155" s="51"/>
      <x:c r="I155" s="51"/>
      <x:c r="J155" s="51"/>
      <x:c r="K155" s="51"/>
      <x:c r="L155" s="51"/>
      <x:c r="M155" s="51"/>
      <x:c r="N155" s="51"/>
      <x:c r="O155" s="51"/>
      <x:c r="P155" s="51"/>
      <x:c r="Q155" s="51"/>
      <x:c r="R155" s="51"/>
      <x:c r="S155" s="51"/>
      <x:c r="T155" s="51"/>
      <x:c r="U155" s="51"/>
      <x:c r="V155" s="51"/>
      <x:c r="W155" s="51"/>
      <x:c r="X155" s="51"/>
      <x:c r="Y155" s="51"/>
      <x:c r="Z155" s="51"/>
      <x:c r="AA155" s="51"/>
      <x:c r="AB155" s="51"/>
      <x:c r="AC155" s="51"/>
      <x:c r="AD155" s="51"/>
      <x:c r="AE155" s="51"/>
    </x:row>
    <x:row r="156">
      <x:c r="A156" s="51"/>
      <x:c r="B156" s="51"/>
      <x:c r="C156" s="51"/>
      <x:c r="D156" s="51"/>
      <x:c r="E156" s="51"/>
      <x:c r="F156" s="51"/>
      <x:c r="G156" s="51"/>
      <x:c r="H156" s="51"/>
      <x:c r="I156" s="51"/>
      <x:c r="J156" s="51"/>
      <x:c r="K156" s="51"/>
      <x:c r="L156" s="51"/>
      <x:c r="M156" s="51"/>
      <x:c r="N156" s="51"/>
      <x:c r="O156" s="51"/>
      <x:c r="P156" s="51"/>
      <x:c r="Q156" s="51"/>
      <x:c r="R156" s="51"/>
      <x:c r="S156" s="51"/>
      <x:c r="T156" s="51"/>
      <x:c r="U156" s="51"/>
      <x:c r="V156" s="51"/>
      <x:c r="W156" s="51"/>
      <x:c r="X156" s="51"/>
      <x:c r="Y156" s="51"/>
      <x:c r="Z156" s="51"/>
      <x:c r="AA156" s="51"/>
      <x:c r="AB156" s="51"/>
      <x:c r="AC156" s="51"/>
      <x:c r="AD156" s="51"/>
      <x:c r="AE156" s="51"/>
    </x:row>
    <x:row r="157">
      <x:c r="A157" s="51"/>
      <x:c r="B157" s="51"/>
      <x:c r="C157" s="51"/>
      <x:c r="D157" s="51"/>
      <x:c r="E157" s="51"/>
      <x:c r="F157" s="51"/>
      <x:c r="G157" s="51"/>
      <x:c r="H157" s="51"/>
      <x:c r="I157" s="51"/>
      <x:c r="J157" s="51"/>
      <x:c r="K157" s="51"/>
      <x:c r="L157" s="51"/>
      <x:c r="M157" s="51"/>
      <x:c r="N157" s="51"/>
      <x:c r="O157" s="51"/>
      <x:c r="P157" s="51"/>
      <x:c r="Q157" s="51"/>
      <x:c r="R157" s="51"/>
      <x:c r="S157" s="51"/>
      <x:c r="T157" s="51"/>
      <x:c r="U157" s="51"/>
      <x:c r="V157" s="51"/>
      <x:c r="W157" s="51"/>
      <x:c r="X157" s="51"/>
      <x:c r="Y157" s="51"/>
      <x:c r="Z157" s="51"/>
      <x:c r="AA157" s="51"/>
      <x:c r="AB157" s="51"/>
      <x:c r="AC157" s="51"/>
      <x:c r="AD157" s="51"/>
      <x:c r="AE157" s="51"/>
    </x:row>
    <x:row r="158">
      <x:c r="A158" s="51"/>
      <x:c r="B158" s="51"/>
      <x:c r="C158" s="51"/>
      <x:c r="D158" s="51"/>
      <x:c r="E158" s="51"/>
      <x:c r="F158" s="51"/>
      <x:c r="G158" s="51"/>
      <x:c r="H158" s="51"/>
      <x:c r="I158" s="51"/>
      <x:c r="J158" s="51"/>
      <x:c r="K158" s="51"/>
      <x:c r="L158" s="51"/>
      <x:c r="M158" s="51"/>
      <x:c r="N158" s="51"/>
      <x:c r="O158" s="51"/>
      <x:c r="P158" s="51"/>
      <x:c r="Q158" s="51"/>
      <x:c r="R158" s="51"/>
      <x:c r="S158" s="51"/>
      <x:c r="T158" s="51"/>
      <x:c r="U158" s="51"/>
      <x:c r="V158" s="51"/>
      <x:c r="W158" s="51"/>
      <x:c r="X158" s="51"/>
      <x:c r="Y158" s="51"/>
      <x:c r="Z158" s="51"/>
      <x:c r="AA158" s="51"/>
      <x:c r="AB158" s="51"/>
      <x:c r="AC158" s="51"/>
      <x:c r="AD158" s="51"/>
      <x:c r="AE158" s="51"/>
    </x:row>
    <x:row r="159">
      <x:c r="A159" s="51"/>
      <x:c r="B159" s="51"/>
      <x:c r="C159" s="51"/>
      <x:c r="D159" s="51"/>
      <x:c r="E159" s="51"/>
      <x:c r="F159" s="51"/>
      <x:c r="G159" s="51"/>
      <x:c r="H159" s="51"/>
      <x:c r="I159" s="51"/>
      <x:c r="J159" s="51"/>
      <x:c r="K159" s="51"/>
      <x:c r="L159" s="51"/>
      <x:c r="M159" s="51"/>
      <x:c r="N159" s="51"/>
      <x:c r="O159" s="51"/>
      <x:c r="P159" s="51"/>
      <x:c r="Q159" s="51"/>
      <x:c r="R159" s="51"/>
      <x:c r="S159" s="51"/>
      <x:c r="T159" s="51"/>
      <x:c r="U159" s="51"/>
      <x:c r="V159" s="51"/>
      <x:c r="W159" s="51"/>
      <x:c r="X159" s="51"/>
      <x:c r="Y159" s="51"/>
      <x:c r="Z159" s="51"/>
      <x:c r="AA159" s="51"/>
      <x:c r="AB159" s="51"/>
      <x:c r="AC159" s="51"/>
      <x:c r="AD159" s="51"/>
      <x:c r="AE159" s="51"/>
    </x:row>
    <x:row r="160">
      <x:c r="A160" s="51"/>
      <x:c r="B160" s="51"/>
      <x:c r="C160" s="51"/>
      <x:c r="D160" s="51"/>
      <x:c r="E160" s="51"/>
      <x:c r="F160" s="51"/>
      <x:c r="G160" s="51"/>
      <x:c r="H160" s="51"/>
      <x:c r="I160" s="51"/>
      <x:c r="J160" s="51"/>
      <x:c r="K160" s="51"/>
      <x:c r="L160" s="51"/>
      <x:c r="M160" s="51"/>
      <x:c r="N160" s="51"/>
      <x:c r="O160" s="51"/>
      <x:c r="P160" s="51"/>
      <x:c r="Q160" s="51"/>
      <x:c r="R160" s="51"/>
      <x:c r="S160" s="51"/>
      <x:c r="T160" s="51"/>
      <x:c r="U160" s="51"/>
      <x:c r="V160" s="51"/>
      <x:c r="W160" s="51"/>
      <x:c r="X160" s="51"/>
      <x:c r="Y160" s="51"/>
      <x:c r="Z160" s="51"/>
      <x:c r="AA160" s="51"/>
      <x:c r="AB160" s="51"/>
      <x:c r="AC160" s="51"/>
      <x:c r="AD160" s="51"/>
      <x:c r="AE160" s="51"/>
    </x:row>
    <x:row r="161">
      <x:c r="A161" s="51"/>
      <x:c r="B161" s="51"/>
      <x:c r="C161" s="51"/>
      <x:c r="D161" s="51"/>
      <x:c r="E161" s="51"/>
      <x:c r="F161" s="51"/>
      <x:c r="G161" s="51"/>
      <x:c r="H161" s="51"/>
      <x:c r="I161" s="51"/>
      <x:c r="J161" s="51"/>
      <x:c r="K161" s="51"/>
      <x:c r="L161" s="51"/>
      <x:c r="M161" s="51"/>
      <x:c r="N161" s="51"/>
      <x:c r="O161" s="51"/>
      <x:c r="P161" s="51"/>
      <x:c r="Q161" s="51"/>
      <x:c r="R161" s="51"/>
      <x:c r="S161" s="51"/>
      <x:c r="T161" s="51"/>
      <x:c r="U161" s="51"/>
      <x:c r="V161" s="51"/>
      <x:c r="W161" s="51"/>
      <x:c r="X161" s="51"/>
      <x:c r="Y161" s="51"/>
      <x:c r="Z161" s="51"/>
      <x:c r="AA161" s="51"/>
      <x:c r="AB161" s="51"/>
      <x:c r="AC161" s="51"/>
      <x:c r="AD161" s="51"/>
      <x:c r="AE161" s="51"/>
    </x:row>
    <x:row r="162">
      <x:c r="A162" s="51"/>
      <x:c r="B162" s="51"/>
      <x:c r="C162" s="51"/>
      <x:c r="D162" s="51"/>
      <x:c r="E162" s="51"/>
      <x:c r="F162" s="51"/>
      <x:c r="G162" s="51"/>
      <x:c r="H162" s="51"/>
      <x:c r="I162" s="51"/>
      <x:c r="J162" s="51"/>
      <x:c r="K162" s="51"/>
      <x:c r="L162" s="51"/>
      <x:c r="M162" s="51"/>
      <x:c r="N162" s="51"/>
      <x:c r="O162" s="51"/>
      <x:c r="P162" s="51"/>
      <x:c r="Q162" s="51"/>
      <x:c r="R162" s="51"/>
      <x:c r="S162" s="51"/>
      <x:c r="T162" s="51"/>
      <x:c r="U162" s="51"/>
      <x:c r="V162" s="51"/>
      <x:c r="W162" s="51"/>
      <x:c r="X162" s="51"/>
      <x:c r="Y162" s="51"/>
      <x:c r="Z162" s="51"/>
      <x:c r="AA162" s="51"/>
      <x:c r="AB162" s="51"/>
      <x:c r="AC162" s="51"/>
      <x:c r="AD162" s="51"/>
      <x:c r="AE162" s="51"/>
    </x:row>
    <x:row r="163">
      <x:c r="A163" s="51"/>
      <x:c r="B163" s="51"/>
      <x:c r="C163" s="51"/>
      <x:c r="D163" s="51"/>
      <x:c r="E163" s="51"/>
      <x:c r="F163" s="51"/>
      <x:c r="G163" s="51"/>
      <x:c r="H163" s="51"/>
      <x:c r="I163" s="51"/>
      <x:c r="J163" s="51"/>
      <x:c r="K163" s="51"/>
      <x:c r="L163" s="51"/>
      <x:c r="M163" s="51"/>
      <x:c r="N163" s="51"/>
      <x:c r="O163" s="51"/>
      <x:c r="P163" s="51"/>
      <x:c r="Q163" s="51"/>
      <x:c r="R163" s="51"/>
      <x:c r="S163" s="51"/>
      <x:c r="T163" s="51"/>
      <x:c r="U163" s="51"/>
      <x:c r="V163" s="51"/>
      <x:c r="W163" s="51"/>
      <x:c r="X163" s="51"/>
      <x:c r="Y163" s="51"/>
      <x:c r="Z163" s="51"/>
      <x:c r="AA163" s="51"/>
      <x:c r="AB163" s="51"/>
      <x:c r="AC163" s="51"/>
      <x:c r="AD163" s="51"/>
      <x:c r="AE163" s="51"/>
    </x:row>
    <x:row r="164">
      <x:c r="A164" s="51"/>
      <x:c r="B164" s="51"/>
      <x:c r="C164" s="51"/>
      <x:c r="D164" s="51"/>
      <x:c r="E164" s="51"/>
      <x:c r="F164" s="51"/>
      <x:c r="G164" s="51"/>
      <x:c r="H164" s="51"/>
      <x:c r="I164" s="51"/>
      <x:c r="J164" s="51"/>
      <x:c r="K164" s="51"/>
      <x:c r="L164" s="51"/>
      <x:c r="M164" s="51"/>
      <x:c r="N164" s="51"/>
      <x:c r="O164" s="51"/>
      <x:c r="P164" s="51"/>
      <x:c r="Q164" s="51"/>
      <x:c r="R164" s="51"/>
      <x:c r="S164" s="51"/>
      <x:c r="T164" s="51"/>
      <x:c r="U164" s="51"/>
      <x:c r="V164" s="51"/>
      <x:c r="W164" s="51"/>
      <x:c r="X164" s="51"/>
      <x:c r="Y164" s="51"/>
      <x:c r="Z164" s="51"/>
      <x:c r="AA164" s="51"/>
      <x:c r="AB164" s="51"/>
      <x:c r="AC164" s="51"/>
      <x:c r="AD164" s="51"/>
      <x:c r="AE164" s="51"/>
    </x:row>
    <x:row r="165">
      <x:c r="A165" s="51"/>
      <x:c r="B165" s="51"/>
      <x:c r="C165" s="51"/>
      <x:c r="D165" s="51"/>
      <x:c r="E165" s="51"/>
      <x:c r="F165" s="51"/>
      <x:c r="G165" s="51"/>
      <x:c r="H165" s="51"/>
      <x:c r="I165" s="51"/>
      <x:c r="J165" s="51"/>
      <x:c r="K165" s="51"/>
      <x:c r="L165" s="51"/>
      <x:c r="M165" s="51"/>
      <x:c r="N165" s="51"/>
      <x:c r="O165" s="51"/>
      <x:c r="P165" s="51"/>
      <x:c r="Q165" s="51"/>
      <x:c r="R165" s="51"/>
      <x:c r="S165" s="51"/>
      <x:c r="T165" s="51"/>
      <x:c r="U165" s="51"/>
      <x:c r="V165" s="51"/>
      <x:c r="W165" s="51"/>
      <x:c r="X165" s="51"/>
      <x:c r="Y165" s="51"/>
      <x:c r="Z165" s="51"/>
      <x:c r="AA165" s="51"/>
      <x:c r="AB165" s="51"/>
      <x:c r="AC165" s="51"/>
      <x:c r="AD165" s="51"/>
      <x:c r="AE165" s="51"/>
    </x:row>
    <x:row r="166">
      <x:c r="A166" s="51"/>
      <x:c r="B166" s="51"/>
      <x:c r="C166" s="51"/>
      <x:c r="D166" s="51"/>
      <x:c r="E166" s="51"/>
      <x:c r="F166" s="51"/>
      <x:c r="G166" s="51"/>
      <x:c r="H166" s="51"/>
      <x:c r="I166" s="51"/>
      <x:c r="J166" s="51"/>
      <x:c r="K166" s="51"/>
      <x:c r="L166" s="51"/>
      <x:c r="M166" s="51"/>
      <x:c r="N166" s="51"/>
      <x:c r="O166" s="51"/>
      <x:c r="P166" s="51"/>
      <x:c r="Q166" s="51"/>
      <x:c r="R166" s="51"/>
      <x:c r="S166" s="51"/>
      <x:c r="T166" s="51"/>
      <x:c r="U166" s="51"/>
      <x:c r="V166" s="51"/>
      <x:c r="W166" s="51"/>
      <x:c r="X166" s="51"/>
      <x:c r="Y166" s="51"/>
      <x:c r="Z166" s="51"/>
      <x:c r="AA166" s="51"/>
      <x:c r="AB166" s="51"/>
      <x:c r="AC166" s="51"/>
      <x:c r="AD166" s="51"/>
      <x:c r="AE166" s="51"/>
    </x:row>
    <x:row r="167">
      <x:c r="A167" s="51"/>
      <x:c r="B167" s="51"/>
      <x:c r="C167" s="51"/>
      <x:c r="D167" s="51"/>
      <x:c r="E167" s="51"/>
      <x:c r="F167" s="51"/>
      <x:c r="G167" s="51"/>
      <x:c r="H167" s="51"/>
      <x:c r="I167" s="51"/>
      <x:c r="J167" s="51"/>
      <x:c r="K167" s="51"/>
      <x:c r="L167" s="51"/>
      <x:c r="M167" s="51"/>
      <x:c r="N167" s="51"/>
      <x:c r="O167" s="51"/>
      <x:c r="P167" s="51"/>
      <x:c r="Q167" s="51"/>
      <x:c r="R167" s="51"/>
      <x:c r="S167" s="51"/>
      <x:c r="T167" s="51"/>
      <x:c r="U167" s="51"/>
      <x:c r="V167" s="51"/>
      <x:c r="W167" s="51"/>
      <x:c r="X167" s="51"/>
      <x:c r="Y167" s="51"/>
      <x:c r="Z167" s="51"/>
      <x:c r="AA167" s="51"/>
      <x:c r="AB167" s="51"/>
      <x:c r="AC167" s="51"/>
      <x:c r="AD167" s="51"/>
      <x:c r="AE167" s="51"/>
    </x:row>
    <x:row r="168">
      <x:c r="A168" s="51"/>
      <x:c r="B168" s="51"/>
      <x:c r="C168" s="51"/>
      <x:c r="D168" s="51"/>
      <x:c r="E168" s="51"/>
      <x:c r="F168" s="51"/>
      <x:c r="G168" s="51"/>
      <x:c r="H168" s="51"/>
      <x:c r="I168" s="51"/>
      <x:c r="J168" s="51"/>
      <x:c r="K168" s="51"/>
      <x:c r="L168" s="51"/>
      <x:c r="M168" s="51"/>
      <x:c r="N168" s="51"/>
      <x:c r="O168" s="51"/>
      <x:c r="P168" s="51"/>
      <x:c r="Q168" s="51"/>
      <x:c r="R168" s="51"/>
      <x:c r="S168" s="51"/>
      <x:c r="T168" s="51"/>
      <x:c r="U168" s="51"/>
      <x:c r="V168" s="51"/>
      <x:c r="W168" s="51"/>
      <x:c r="X168" s="51"/>
      <x:c r="Y168" s="51"/>
      <x:c r="Z168" s="51"/>
      <x:c r="AA168" s="51"/>
      <x:c r="AB168" s="51"/>
      <x:c r="AC168" s="51"/>
      <x:c r="AD168" s="51"/>
      <x:c r="AE168" s="51"/>
    </x:row>
    <x:row r="169">
      <x:c r="A169" s="51"/>
      <x:c r="B169" s="51"/>
      <x:c r="C169" s="51"/>
      <x:c r="D169" s="51"/>
      <x:c r="E169" s="51"/>
      <x:c r="F169" s="51"/>
      <x:c r="G169" s="51"/>
      <x:c r="H169" s="51"/>
      <x:c r="I169" s="51"/>
      <x:c r="J169" s="51"/>
      <x:c r="K169" s="51"/>
      <x:c r="L169" s="51"/>
      <x:c r="M169" s="51"/>
      <x:c r="N169" s="51"/>
      <x:c r="O169" s="51"/>
      <x:c r="P169" s="51"/>
      <x:c r="Q169" s="51"/>
      <x:c r="R169" s="51"/>
      <x:c r="S169" s="51"/>
      <x:c r="T169" s="51"/>
      <x:c r="U169" s="51"/>
      <x:c r="V169" s="51"/>
      <x:c r="W169" s="51"/>
      <x:c r="X169" s="51"/>
      <x:c r="Y169" s="51"/>
      <x:c r="Z169" s="51"/>
      <x:c r="AA169" s="51"/>
      <x:c r="AB169" s="51"/>
      <x:c r="AC169" s="51"/>
      <x:c r="AD169" s="51"/>
      <x:c r="AE169" s="51"/>
    </x:row>
    <x:row r="170">
      <x:c r="A170" s="51"/>
      <x:c r="B170" s="51"/>
      <x:c r="C170" s="51"/>
      <x:c r="D170" s="51"/>
      <x:c r="E170" s="51"/>
      <x:c r="F170" s="51"/>
      <x:c r="G170" s="51"/>
      <x:c r="H170" s="51"/>
      <x:c r="I170" s="51"/>
      <x:c r="J170" s="51"/>
      <x:c r="K170" s="51"/>
      <x:c r="L170" s="51"/>
      <x:c r="M170" s="51"/>
      <x:c r="N170" s="51"/>
      <x:c r="O170" s="51"/>
      <x:c r="P170" s="51"/>
      <x:c r="Q170" s="51"/>
      <x:c r="R170" s="51"/>
      <x:c r="S170" s="51"/>
      <x:c r="T170" s="51"/>
      <x:c r="U170" s="51"/>
      <x:c r="V170" s="51"/>
      <x:c r="W170" s="51"/>
      <x:c r="X170" s="51"/>
      <x:c r="Y170" s="51"/>
      <x:c r="Z170" s="51"/>
      <x:c r="AA170" s="51"/>
      <x:c r="AB170" s="51"/>
      <x:c r="AC170" s="51"/>
      <x:c r="AD170" s="51"/>
      <x:c r="AE170" s="51"/>
    </x:row>
    <x:row r="171">
      <x:c r="A171" s="51"/>
      <x:c r="B171" s="51"/>
      <x:c r="C171" s="51"/>
      <x:c r="D171" s="51"/>
      <x:c r="E171" s="51"/>
      <x:c r="F171" s="51"/>
      <x:c r="G171" s="51"/>
      <x:c r="H171" s="51"/>
      <x:c r="I171" s="51"/>
      <x:c r="J171" s="51"/>
      <x:c r="K171" s="51"/>
      <x:c r="L171" s="51"/>
      <x:c r="M171" s="51"/>
      <x:c r="N171" s="51"/>
      <x:c r="O171" s="51"/>
      <x:c r="P171" s="51"/>
      <x:c r="Q171" s="51"/>
      <x:c r="R171" s="51"/>
      <x:c r="S171" s="51"/>
      <x:c r="T171" s="51"/>
      <x:c r="U171" s="51"/>
      <x:c r="V171" s="51"/>
      <x:c r="W171" s="51"/>
      <x:c r="X171" s="51"/>
      <x:c r="Y171" s="51"/>
      <x:c r="Z171" s="51"/>
      <x:c r="AA171" s="51"/>
      <x:c r="AB171" s="51"/>
      <x:c r="AC171" s="51"/>
      <x:c r="AD171" s="51"/>
      <x:c r="AE171" s="51"/>
    </x:row>
    <x:row r="172">
      <x:c r="A172" s="51"/>
      <x:c r="B172" s="51"/>
      <x:c r="C172" s="51"/>
      <x:c r="D172" s="51"/>
      <x:c r="E172" s="51"/>
      <x:c r="F172" s="51"/>
      <x:c r="G172" s="51"/>
      <x:c r="H172" s="51"/>
      <x:c r="I172" s="51"/>
      <x:c r="J172" s="51"/>
      <x:c r="K172" s="51"/>
      <x:c r="L172" s="51"/>
      <x:c r="M172" s="51"/>
      <x:c r="N172" s="51"/>
      <x:c r="O172" s="51"/>
      <x:c r="P172" s="51"/>
      <x:c r="Q172" s="51"/>
      <x:c r="R172" s="51"/>
      <x:c r="S172" s="51"/>
      <x:c r="T172" s="51"/>
      <x:c r="U172" s="51"/>
      <x:c r="V172" s="51"/>
      <x:c r="W172" s="51"/>
      <x:c r="X172" s="51"/>
      <x:c r="Y172" s="51"/>
      <x:c r="Z172" s="51"/>
      <x:c r="AA172" s="51"/>
      <x:c r="AB172" s="51"/>
      <x:c r="AC172" s="51"/>
      <x:c r="AD172" s="51"/>
      <x:c r="AE172" s="51"/>
    </x:row>
    <x:row r="173">
      <x:c r="A173" s="51"/>
      <x:c r="B173" s="51"/>
      <x:c r="C173" s="51"/>
      <x:c r="D173" s="51"/>
      <x:c r="E173" s="51"/>
      <x:c r="F173" s="51"/>
      <x:c r="G173" s="51"/>
      <x:c r="H173" s="51"/>
      <x:c r="I173" s="51"/>
      <x:c r="J173" s="51"/>
      <x:c r="K173" s="51"/>
      <x:c r="L173" s="51"/>
      <x:c r="M173" s="51"/>
      <x:c r="N173" s="51"/>
      <x:c r="O173" s="51"/>
      <x:c r="P173" s="51"/>
      <x:c r="Q173" s="51"/>
      <x:c r="R173" s="51"/>
      <x:c r="S173" s="51"/>
      <x:c r="T173" s="51"/>
      <x:c r="U173" s="51"/>
      <x:c r="V173" s="51"/>
      <x:c r="W173" s="51"/>
      <x:c r="X173" s="51"/>
      <x:c r="Y173" s="51"/>
      <x:c r="Z173" s="51"/>
      <x:c r="AA173" s="51"/>
      <x:c r="AB173" s="51"/>
      <x:c r="AC173" s="51"/>
      <x:c r="AD173" s="51"/>
      <x:c r="AE173" s="51"/>
    </x:row>
    <x:row r="174">
      <x:c r="A174" s="51"/>
      <x:c r="B174" s="51"/>
      <x:c r="C174" s="51"/>
      <x:c r="D174" s="51"/>
      <x:c r="E174" s="51"/>
      <x:c r="F174" s="51"/>
      <x:c r="G174" s="51"/>
      <x:c r="H174" s="51"/>
      <x:c r="I174" s="51"/>
      <x:c r="J174" s="51"/>
      <x:c r="K174" s="51"/>
      <x:c r="L174" s="51"/>
      <x:c r="M174" s="51"/>
      <x:c r="N174" s="51"/>
      <x:c r="O174" s="51"/>
      <x:c r="P174" s="51"/>
      <x:c r="Q174" s="51"/>
      <x:c r="R174" s="51"/>
      <x:c r="S174" s="51"/>
      <x:c r="T174" s="51"/>
      <x:c r="U174" s="51"/>
      <x:c r="V174" s="51"/>
      <x:c r="W174" s="51"/>
      <x:c r="X174" s="51"/>
      <x:c r="Y174" s="51"/>
      <x:c r="Z174" s="51"/>
      <x:c r="AA174" s="51"/>
      <x:c r="AB174" s="51"/>
      <x:c r="AC174" s="51"/>
      <x:c r="AD174" s="51"/>
      <x:c r="AE174" s="51"/>
    </x:row>
    <x:row r="175">
      <x:c r="A175" s="51"/>
      <x:c r="B175" s="51"/>
      <x:c r="C175" s="51"/>
      <x:c r="D175" s="51"/>
      <x:c r="E175" s="51"/>
      <x:c r="F175" s="51"/>
      <x:c r="G175" s="51"/>
      <x:c r="H175" s="51"/>
      <x:c r="I175" s="51"/>
      <x:c r="J175" s="51"/>
      <x:c r="K175" s="51"/>
      <x:c r="L175" s="51"/>
      <x:c r="M175" s="51"/>
      <x:c r="N175" s="51"/>
      <x:c r="O175" s="51"/>
      <x:c r="P175" s="51"/>
      <x:c r="Q175" s="51"/>
      <x:c r="R175" s="51"/>
      <x:c r="S175" s="51"/>
      <x:c r="T175" s="51"/>
      <x:c r="U175" s="51"/>
      <x:c r="V175" s="51"/>
      <x:c r="W175" s="51"/>
      <x:c r="X175" s="51"/>
      <x:c r="Y175" s="51"/>
      <x:c r="Z175" s="51"/>
      <x:c r="AA175" s="51"/>
      <x:c r="AB175" s="51"/>
      <x:c r="AC175" s="51"/>
      <x:c r="AD175" s="51"/>
      <x:c r="AE175" s="51"/>
    </x:row>
    <x:row r="176">
      <x:c r="A176" s="51"/>
      <x:c r="B176" s="51"/>
      <x:c r="C176" s="51"/>
      <x:c r="D176" s="51"/>
      <x:c r="E176" s="51"/>
      <x:c r="F176" s="51"/>
      <x:c r="G176" s="51"/>
      <x:c r="H176" s="51"/>
      <x:c r="I176" s="51"/>
      <x:c r="J176" s="51"/>
      <x:c r="K176" s="51"/>
      <x:c r="L176" s="51"/>
      <x:c r="M176" s="51"/>
      <x:c r="N176" s="51"/>
      <x:c r="O176" s="51"/>
      <x:c r="P176" s="51"/>
      <x:c r="Q176" s="51"/>
      <x:c r="R176" s="51"/>
      <x:c r="S176" s="51"/>
      <x:c r="T176" s="51"/>
      <x:c r="U176" s="51"/>
      <x:c r="V176" s="51"/>
      <x:c r="W176" s="51"/>
      <x:c r="X176" s="51"/>
      <x:c r="Y176" s="51"/>
      <x:c r="Z176" s="51"/>
      <x:c r="AA176" s="51"/>
      <x:c r="AB176" s="51"/>
      <x:c r="AC176" s="51"/>
      <x:c r="AD176" s="51"/>
      <x:c r="AE176" s="51"/>
    </x:row>
    <x:row r="177">
      <x:c r="A177" s="51"/>
      <x:c r="B177" s="51"/>
      <x:c r="C177" s="51"/>
      <x:c r="D177" s="51"/>
      <x:c r="E177" s="51"/>
      <x:c r="F177" s="51"/>
      <x:c r="G177" s="51"/>
      <x:c r="H177" s="51"/>
      <x:c r="I177" s="51"/>
      <x:c r="J177" s="51"/>
      <x:c r="K177" s="51"/>
      <x:c r="L177" s="51"/>
      <x:c r="M177" s="51"/>
      <x:c r="N177" s="51"/>
      <x:c r="O177" s="51"/>
      <x:c r="P177" s="51"/>
      <x:c r="Q177" s="51"/>
      <x:c r="R177" s="51"/>
      <x:c r="S177" s="51"/>
      <x:c r="T177" s="51"/>
      <x:c r="U177" s="51"/>
      <x:c r="V177" s="51"/>
      <x:c r="W177" s="51"/>
      <x:c r="X177" s="51"/>
      <x:c r="Y177" s="51"/>
      <x:c r="Z177" s="51"/>
      <x:c r="AA177" s="51"/>
      <x:c r="AB177" s="51"/>
      <x:c r="AC177" s="51"/>
      <x:c r="AD177" s="51"/>
      <x:c r="AE177" s="51"/>
    </x:row>
    <x:row r="178">
      <x:c r="A178" s="51"/>
      <x:c r="B178" s="51"/>
      <x:c r="C178" s="51"/>
      <x:c r="D178" s="51"/>
      <x:c r="E178" s="51"/>
      <x:c r="F178" s="51"/>
      <x:c r="G178" s="51"/>
      <x:c r="H178" s="51"/>
      <x:c r="I178" s="51"/>
      <x:c r="J178" s="51"/>
      <x:c r="K178" s="51"/>
      <x:c r="L178" s="51"/>
      <x:c r="M178" s="51"/>
      <x:c r="N178" s="51"/>
      <x:c r="O178" s="51"/>
      <x:c r="P178" s="51"/>
      <x:c r="Q178" s="51"/>
      <x:c r="R178" s="51"/>
      <x:c r="S178" s="51"/>
      <x:c r="T178" s="51"/>
      <x:c r="U178" s="51"/>
      <x:c r="V178" s="51"/>
      <x:c r="W178" s="51"/>
      <x:c r="X178" s="51"/>
      <x:c r="Y178" s="51"/>
      <x:c r="Z178" s="51"/>
      <x:c r="AA178" s="51"/>
      <x:c r="AB178" s="51"/>
      <x:c r="AC178" s="51"/>
      <x:c r="AD178" s="51"/>
      <x:c r="AE178" s="51"/>
    </x:row>
    <x:row r="179">
      <x:c r="A179" s="51"/>
      <x:c r="B179" s="51"/>
      <x:c r="C179" s="51"/>
      <x:c r="D179" s="51"/>
      <x:c r="E179" s="51"/>
      <x:c r="F179" s="51"/>
      <x:c r="G179" s="51"/>
      <x:c r="H179" s="51"/>
      <x:c r="I179" s="51"/>
      <x:c r="J179" s="51"/>
      <x:c r="K179" s="51"/>
      <x:c r="L179" s="51"/>
      <x:c r="M179" s="51"/>
      <x:c r="N179" s="51"/>
      <x:c r="O179" s="51"/>
      <x:c r="P179" s="51"/>
      <x:c r="Q179" s="51"/>
      <x:c r="R179" s="51"/>
      <x:c r="S179" s="51"/>
      <x:c r="T179" s="51"/>
      <x:c r="U179" s="51"/>
      <x:c r="V179" s="51"/>
      <x:c r="W179" s="51"/>
      <x:c r="X179" s="51"/>
      <x:c r="Y179" s="51"/>
      <x:c r="Z179" s="51"/>
      <x:c r="AA179" s="51"/>
      <x:c r="AB179" s="51"/>
      <x:c r="AC179" s="51"/>
      <x:c r="AD179" s="51"/>
      <x:c r="AE179" s="51"/>
    </x:row>
    <x:row r="180">
      <x:c r="A180" s="51"/>
      <x:c r="B180" s="51"/>
      <x:c r="C180" s="51"/>
      <x:c r="D180" s="51"/>
      <x:c r="E180" s="51"/>
      <x:c r="F180" s="51"/>
      <x:c r="G180" s="51"/>
      <x:c r="H180" s="51"/>
      <x:c r="I180" s="51"/>
      <x:c r="J180" s="51"/>
      <x:c r="K180" s="51"/>
      <x:c r="L180" s="51"/>
      <x:c r="M180" s="51"/>
      <x:c r="N180" s="51"/>
      <x:c r="O180" s="51"/>
      <x:c r="P180" s="51"/>
      <x:c r="Q180" s="51"/>
      <x:c r="R180" s="51"/>
      <x:c r="S180" s="51"/>
      <x:c r="T180" s="51"/>
      <x:c r="U180" s="51"/>
      <x:c r="V180" s="51"/>
      <x:c r="W180" s="51"/>
      <x:c r="X180" s="51"/>
      <x:c r="Y180" s="51"/>
      <x:c r="Z180" s="51"/>
      <x:c r="AA180" s="51"/>
      <x:c r="AB180" s="51"/>
      <x:c r="AC180" s="51"/>
      <x:c r="AD180" s="51"/>
      <x:c r="AE180" s="51"/>
    </x:row>
    <x:row r="181">
      <x:c r="A181" s="51"/>
      <x:c r="B181" s="51"/>
      <x:c r="C181" s="51"/>
      <x:c r="D181" s="51"/>
      <x:c r="E181" s="51"/>
      <x:c r="F181" s="51"/>
      <x:c r="G181" s="51"/>
      <x:c r="H181" s="51"/>
      <x:c r="I181" s="51"/>
      <x:c r="J181" s="51"/>
      <x:c r="K181" s="51"/>
      <x:c r="L181" s="51"/>
      <x:c r="M181" s="51"/>
      <x:c r="N181" s="51"/>
      <x:c r="O181" s="51"/>
      <x:c r="P181" s="51"/>
      <x:c r="Q181" s="51"/>
      <x:c r="R181" s="51"/>
      <x:c r="S181" s="51"/>
      <x:c r="T181" s="51"/>
      <x:c r="U181" s="51"/>
      <x:c r="V181" s="51"/>
      <x:c r="W181" s="51"/>
      <x:c r="X181" s="51"/>
      <x:c r="Y181" s="51"/>
      <x:c r="Z181" s="51"/>
      <x:c r="AA181" s="51"/>
      <x:c r="AB181" s="51"/>
      <x:c r="AC181" s="51"/>
      <x:c r="AD181" s="51"/>
      <x:c r="AE181" s="51"/>
    </x:row>
    <x:row r="182">
      <x:c r="A182" s="51"/>
      <x:c r="B182" s="51"/>
      <x:c r="C182" s="51"/>
      <x:c r="D182" s="51"/>
      <x:c r="E182" s="51"/>
      <x:c r="F182" s="51"/>
      <x:c r="G182" s="51"/>
      <x:c r="H182" s="51"/>
      <x:c r="I182" s="51"/>
      <x:c r="J182" s="51"/>
      <x:c r="K182" s="51"/>
      <x:c r="L182" s="51"/>
      <x:c r="M182" s="51"/>
      <x:c r="N182" s="51"/>
      <x:c r="O182" s="51"/>
      <x:c r="P182" s="51"/>
      <x:c r="Q182" s="51"/>
      <x:c r="R182" s="51"/>
      <x:c r="S182" s="51"/>
      <x:c r="T182" s="51"/>
      <x:c r="U182" s="51"/>
      <x:c r="V182" s="51"/>
      <x:c r="W182" s="51"/>
      <x:c r="X182" s="51"/>
      <x:c r="Y182" s="51"/>
      <x:c r="Z182" s="51"/>
      <x:c r="AA182" s="51"/>
      <x:c r="AB182" s="51"/>
      <x:c r="AC182" s="51"/>
      <x:c r="AD182" s="51"/>
      <x:c r="AE182" s="51"/>
    </x:row>
    <x:row r="183">
      <x:c r="A183" s="51"/>
      <x:c r="B183" s="51"/>
      <x:c r="C183" s="51"/>
      <x:c r="D183" s="51"/>
      <x:c r="E183" s="51"/>
      <x:c r="F183" s="51"/>
      <x:c r="G183" s="51"/>
      <x:c r="H183" s="51"/>
      <x:c r="I183" s="51"/>
      <x:c r="J183" s="51"/>
      <x:c r="K183" s="51"/>
      <x:c r="L183" s="51"/>
      <x:c r="M183" s="51"/>
      <x:c r="N183" s="51"/>
      <x:c r="O183" s="51"/>
      <x:c r="P183" s="51"/>
      <x:c r="Q183" s="51"/>
      <x:c r="R183" s="51"/>
      <x:c r="S183" s="51"/>
      <x:c r="T183" s="51"/>
      <x:c r="U183" s="51"/>
      <x:c r="V183" s="51"/>
      <x:c r="W183" s="51"/>
      <x:c r="X183" s="51"/>
      <x:c r="Y183" s="51"/>
      <x:c r="Z183" s="51"/>
      <x:c r="AA183" s="51"/>
      <x:c r="AB183" s="51"/>
      <x:c r="AC183" s="51"/>
      <x:c r="AD183" s="51"/>
      <x:c r="AE183" s="51"/>
    </x:row>
    <x:row r="184">
      <x:c r="A184" s="51"/>
      <x:c r="B184" s="51"/>
      <x:c r="C184" s="51"/>
      <x:c r="D184" s="51"/>
      <x:c r="E184" s="51"/>
      <x:c r="F184" s="51"/>
      <x:c r="G184" s="51"/>
      <x:c r="H184" s="51"/>
      <x:c r="I184" s="51"/>
      <x:c r="J184" s="51"/>
      <x:c r="K184" s="51"/>
      <x:c r="L184" s="51"/>
      <x:c r="M184" s="51"/>
      <x:c r="N184" s="51"/>
      <x:c r="O184" s="51"/>
      <x:c r="P184" s="51"/>
      <x:c r="Q184" s="51"/>
      <x:c r="R184" s="51"/>
      <x:c r="S184" s="51"/>
      <x:c r="T184" s="51"/>
      <x:c r="U184" s="51"/>
      <x:c r="V184" s="51"/>
      <x:c r="W184" s="51"/>
      <x:c r="X184" s="51"/>
      <x:c r="Y184" s="51"/>
      <x:c r="Z184" s="51"/>
      <x:c r="AA184" s="51"/>
      <x:c r="AB184" s="51"/>
      <x:c r="AC184" s="51"/>
      <x:c r="AD184" s="51"/>
      <x:c r="AE184" s="51"/>
    </x:row>
    <x:row r="185">
      <x:c r="A185" s="51"/>
      <x:c r="B185" s="51"/>
      <x:c r="C185" s="51"/>
      <x:c r="D185" s="51"/>
      <x:c r="E185" s="51"/>
      <x:c r="F185" s="51"/>
      <x:c r="G185" s="51"/>
      <x:c r="H185" s="51"/>
      <x:c r="I185" s="51"/>
      <x:c r="J185" s="51"/>
      <x:c r="K185" s="51"/>
      <x:c r="L185" s="51"/>
      <x:c r="M185" s="51"/>
      <x:c r="N185" s="51"/>
      <x:c r="O185" s="51"/>
      <x:c r="P185" s="51"/>
      <x:c r="Q185" s="51"/>
      <x:c r="R185" s="51"/>
      <x:c r="S185" s="51"/>
      <x:c r="T185" s="51"/>
      <x:c r="U185" s="51"/>
      <x:c r="V185" s="51"/>
      <x:c r="W185" s="51"/>
      <x:c r="X185" s="51"/>
      <x:c r="Y185" s="51"/>
      <x:c r="Z185" s="51"/>
      <x:c r="AA185" s="51"/>
      <x:c r="AB185" s="51"/>
      <x:c r="AC185" s="51"/>
      <x:c r="AD185" s="51"/>
      <x:c r="AE185" s="51"/>
    </x:row>
    <x:row r="186">
      <x:c r="A186" s="51"/>
      <x:c r="B186" s="51"/>
      <x:c r="C186" s="51"/>
      <x:c r="D186" s="51"/>
      <x:c r="E186" s="51"/>
      <x:c r="F186" s="51"/>
      <x:c r="G186" s="51"/>
      <x:c r="H186" s="51"/>
      <x:c r="I186" s="51"/>
      <x:c r="J186" s="51"/>
      <x:c r="K186" s="51"/>
      <x:c r="L186" s="51"/>
      <x:c r="M186" s="51"/>
      <x:c r="N186" s="51"/>
      <x:c r="O186" s="51"/>
      <x:c r="P186" s="51"/>
      <x:c r="Q186" s="51"/>
      <x:c r="R186" s="51"/>
      <x:c r="S186" s="51"/>
      <x:c r="T186" s="51"/>
      <x:c r="U186" s="51"/>
      <x:c r="V186" s="51"/>
      <x:c r="W186" s="51"/>
      <x:c r="X186" s="51"/>
      <x:c r="Y186" s="51"/>
      <x:c r="Z186" s="51"/>
      <x:c r="AA186" s="51"/>
      <x:c r="AB186" s="51"/>
      <x:c r="AC186" s="51"/>
      <x:c r="AD186" s="51"/>
      <x:c r="AE186" s="51"/>
    </x:row>
    <x:row r="187">
      <x:c r="A187" s="51"/>
      <x:c r="B187" s="51"/>
      <x:c r="C187" s="51"/>
      <x:c r="D187" s="51"/>
      <x:c r="E187" s="51"/>
      <x:c r="F187" s="51"/>
      <x:c r="G187" s="51"/>
      <x:c r="H187" s="51"/>
      <x:c r="I187" s="51"/>
      <x:c r="J187" s="51"/>
      <x:c r="K187" s="51"/>
      <x:c r="L187" s="51"/>
      <x:c r="M187" s="51"/>
      <x:c r="N187" s="51"/>
      <x:c r="O187" s="51"/>
      <x:c r="P187" s="51"/>
      <x:c r="Q187" s="51"/>
      <x:c r="R187" s="51"/>
      <x:c r="S187" s="51"/>
      <x:c r="T187" s="51"/>
      <x:c r="U187" s="51"/>
      <x:c r="V187" s="51"/>
      <x:c r="W187" s="51"/>
      <x:c r="X187" s="51"/>
      <x:c r="Y187" s="51"/>
      <x:c r="Z187" s="51"/>
      <x:c r="AA187" s="51"/>
      <x:c r="AB187" s="51"/>
      <x:c r="AC187" s="51"/>
      <x:c r="AD187" s="51"/>
      <x:c r="AE187" s="51"/>
    </x:row>
    <x:row r="188">
      <x:c r="A188" s="51"/>
      <x:c r="B188" s="51"/>
      <x:c r="C188" s="51"/>
      <x:c r="D188" s="51"/>
      <x:c r="E188" s="51"/>
      <x:c r="F188" s="51"/>
      <x:c r="G188" s="51"/>
      <x:c r="H188" s="51"/>
      <x:c r="I188" s="51"/>
      <x:c r="J188" s="51"/>
      <x:c r="K188" s="51"/>
      <x:c r="L188" s="51"/>
      <x:c r="M188" s="51"/>
      <x:c r="N188" s="51"/>
      <x:c r="O188" s="51"/>
      <x:c r="P188" s="51"/>
      <x:c r="Q188" s="51"/>
      <x:c r="R188" s="51"/>
      <x:c r="S188" s="51"/>
      <x:c r="T188" s="51"/>
      <x:c r="U188" s="51"/>
      <x:c r="V188" s="51"/>
      <x:c r="W188" s="51"/>
      <x:c r="X188" s="51"/>
      <x:c r="Y188" s="51"/>
      <x:c r="Z188" s="51"/>
      <x:c r="AA188" s="51"/>
      <x:c r="AB188" s="51"/>
      <x:c r="AC188" s="51"/>
      <x:c r="AD188" s="51"/>
      <x:c r="AE188" s="51"/>
    </x:row>
    <x:row r="189">
      <x:c r="A189" s="51"/>
      <x:c r="B189" s="51"/>
      <x:c r="C189" s="51"/>
      <x:c r="D189" s="51"/>
      <x:c r="E189" s="51"/>
      <x:c r="F189" s="51"/>
      <x:c r="G189" s="51"/>
      <x:c r="H189" s="51"/>
      <x:c r="I189" s="51"/>
      <x:c r="J189" s="51"/>
      <x:c r="K189" s="51"/>
      <x:c r="L189" s="51"/>
      <x:c r="M189" s="51"/>
      <x:c r="N189" s="51"/>
      <x:c r="O189" s="51"/>
      <x:c r="P189" s="51"/>
      <x:c r="Q189" s="51"/>
      <x:c r="R189" s="51"/>
      <x:c r="S189" s="51"/>
      <x:c r="T189" s="51"/>
      <x:c r="U189" s="51"/>
      <x:c r="V189" s="51"/>
      <x:c r="W189" s="51"/>
      <x:c r="X189" s="51"/>
      <x:c r="Y189" s="51"/>
      <x:c r="Z189" s="51"/>
      <x:c r="AA189" s="51"/>
      <x:c r="AB189" s="51"/>
      <x:c r="AC189" s="51"/>
      <x:c r="AD189" s="51"/>
      <x:c r="AE189" s="51"/>
    </x:row>
    <x:row r="190">
      <x:c r="A190" s="51"/>
      <x:c r="B190" s="51"/>
      <x:c r="C190" s="51"/>
      <x:c r="D190" s="51"/>
      <x:c r="E190" s="51"/>
      <x:c r="F190" s="51"/>
      <x:c r="G190" s="51"/>
      <x:c r="H190" s="51"/>
      <x:c r="I190" s="51"/>
      <x:c r="J190" s="51"/>
      <x:c r="K190" s="51"/>
      <x:c r="L190" s="51"/>
      <x:c r="M190" s="51"/>
      <x:c r="N190" s="51"/>
      <x:c r="O190" s="51"/>
      <x:c r="P190" s="51"/>
      <x:c r="Q190" s="51"/>
      <x:c r="R190" s="51"/>
      <x:c r="S190" s="51"/>
      <x:c r="T190" s="51"/>
      <x:c r="U190" s="51"/>
      <x:c r="V190" s="51"/>
      <x:c r="W190" s="51"/>
      <x:c r="X190" s="51"/>
      <x:c r="Y190" s="51"/>
      <x:c r="Z190" s="51"/>
      <x:c r="AA190" s="51"/>
      <x:c r="AB190" s="51"/>
      <x:c r="AC190" s="51"/>
      <x:c r="AD190" s="51"/>
      <x:c r="AE190" s="51"/>
    </x:row>
    <x:row r="191">
      <x:c r="A191" s="51"/>
      <x:c r="B191" s="51"/>
      <x:c r="C191" s="51"/>
      <x:c r="D191" s="51"/>
      <x:c r="E191" s="51"/>
      <x:c r="F191" s="51"/>
      <x:c r="G191" s="51"/>
      <x:c r="H191" s="51"/>
      <x:c r="I191" s="51"/>
      <x:c r="J191" s="51"/>
      <x:c r="K191" s="51"/>
      <x:c r="L191" s="51"/>
      <x:c r="M191" s="51"/>
      <x:c r="N191" s="51"/>
      <x:c r="O191" s="51"/>
      <x:c r="P191" s="51"/>
      <x:c r="Q191" s="51"/>
      <x:c r="R191" s="51"/>
      <x:c r="S191" s="51"/>
      <x:c r="T191" s="51"/>
      <x:c r="U191" s="51"/>
      <x:c r="V191" s="51"/>
      <x:c r="W191" s="51"/>
      <x:c r="X191" s="51"/>
      <x:c r="Y191" s="51"/>
      <x:c r="Z191" s="51"/>
      <x:c r="AA191" s="51"/>
      <x:c r="AB191" s="51"/>
      <x:c r="AC191" s="51"/>
      <x:c r="AD191" s="51"/>
      <x:c r="AE191" s="51"/>
    </x:row>
    <x:row r="192">
      <x:c r="A192" s="51"/>
      <x:c r="B192" s="51"/>
      <x:c r="C192" s="51"/>
      <x:c r="D192" s="51"/>
      <x:c r="E192" s="51"/>
      <x:c r="F192" s="51"/>
      <x:c r="G192" s="51"/>
      <x:c r="H192" s="51"/>
      <x:c r="I192" s="51"/>
      <x:c r="J192" s="51"/>
      <x:c r="K192" s="51"/>
      <x:c r="L192" s="51"/>
      <x:c r="M192" s="51"/>
      <x:c r="N192" s="51"/>
      <x:c r="O192" s="51"/>
      <x:c r="P192" s="51"/>
      <x:c r="Q192" s="51"/>
      <x:c r="R192" s="51"/>
      <x:c r="S192" s="51"/>
      <x:c r="T192" s="51"/>
      <x:c r="U192" s="51"/>
      <x:c r="V192" s="51"/>
      <x:c r="W192" s="51"/>
      <x:c r="X192" s="51"/>
      <x:c r="Y192" s="51"/>
      <x:c r="Z192" s="51"/>
      <x:c r="AA192" s="51"/>
      <x:c r="AB192" s="51"/>
      <x:c r="AC192" s="51"/>
      <x:c r="AD192" s="51"/>
      <x:c r="AE192" s="51"/>
    </x:row>
    <x:row r="193">
      <x:c r="A193" s="51"/>
      <x:c r="B193" s="51"/>
      <x:c r="C193" s="51"/>
      <x:c r="D193" s="51"/>
      <x:c r="E193" s="51"/>
      <x:c r="F193" s="51"/>
      <x:c r="G193" s="51"/>
      <x:c r="H193" s="51"/>
      <x:c r="I193" s="51"/>
      <x:c r="J193" s="51"/>
      <x:c r="K193" s="51"/>
      <x:c r="L193" s="51"/>
      <x:c r="M193" s="51"/>
      <x:c r="N193" s="51"/>
      <x:c r="O193" s="51"/>
      <x:c r="P193" s="51"/>
      <x:c r="Q193" s="51"/>
      <x:c r="R193" s="51"/>
      <x:c r="S193" s="51"/>
      <x:c r="T193" s="51"/>
      <x:c r="U193" s="51"/>
      <x:c r="V193" s="51"/>
      <x:c r="W193" s="51"/>
      <x:c r="X193" s="51"/>
      <x:c r="Y193" s="51"/>
      <x:c r="Z193" s="51"/>
      <x:c r="AA193" s="51"/>
      <x:c r="AB193" s="51"/>
      <x:c r="AC193" s="51"/>
      <x:c r="AD193" s="51"/>
      <x:c r="AE193" s="51"/>
    </x:row>
    <x:row r="194">
      <x:c r="A194" s="51"/>
      <x:c r="B194" s="51"/>
      <x:c r="C194" s="51"/>
      <x:c r="D194" s="51"/>
      <x:c r="E194" s="51"/>
      <x:c r="F194" s="51"/>
      <x:c r="G194" s="51"/>
      <x:c r="H194" s="51"/>
      <x:c r="I194" s="51"/>
      <x:c r="J194" s="51"/>
      <x:c r="K194" s="51"/>
      <x:c r="L194" s="51"/>
      <x:c r="M194" s="51"/>
      <x:c r="N194" s="51"/>
      <x:c r="O194" s="51"/>
      <x:c r="P194" s="51"/>
      <x:c r="Q194" s="51"/>
      <x:c r="R194" s="51"/>
      <x:c r="S194" s="51"/>
      <x:c r="T194" s="51"/>
      <x:c r="U194" s="51"/>
      <x:c r="V194" s="51"/>
      <x:c r="W194" s="51"/>
      <x:c r="X194" s="51"/>
      <x:c r="Y194" s="51"/>
      <x:c r="Z194" s="51"/>
      <x:c r="AA194" s="51"/>
      <x:c r="AB194" s="51"/>
      <x:c r="AC194" s="51"/>
      <x:c r="AD194" s="51"/>
      <x:c r="AE194" s="51"/>
    </x:row>
    <x:row r="195">
      <x:c r="A195" s="51"/>
      <x:c r="B195" s="51"/>
      <x:c r="C195" s="51"/>
      <x:c r="D195" s="51"/>
      <x:c r="E195" s="51"/>
      <x:c r="F195" s="51"/>
      <x:c r="G195" s="51"/>
      <x:c r="H195" s="51"/>
      <x:c r="I195" s="51"/>
      <x:c r="J195" s="51"/>
      <x:c r="K195" s="51"/>
      <x:c r="L195" s="51"/>
      <x:c r="M195" s="51"/>
      <x:c r="N195" s="51"/>
      <x:c r="O195" s="51"/>
      <x:c r="P195" s="51"/>
      <x:c r="Q195" s="51"/>
      <x:c r="R195" s="51"/>
      <x:c r="S195" s="51"/>
      <x:c r="T195" s="51"/>
      <x:c r="U195" s="51"/>
      <x:c r="V195" s="51"/>
      <x:c r="W195" s="51"/>
      <x:c r="X195" s="51"/>
      <x:c r="Y195" s="51"/>
      <x:c r="Z195" s="51"/>
      <x:c r="AA195" s="51"/>
      <x:c r="AB195" s="51"/>
      <x:c r="AC195" s="51"/>
      <x:c r="AD195" s="51"/>
      <x:c r="AE195" s="51"/>
    </x:row>
    <x:row r="196">
      <x:c r="A196" s="51"/>
      <x:c r="B196" s="51"/>
      <x:c r="C196" s="51"/>
      <x:c r="D196" s="51"/>
      <x:c r="E196" s="51"/>
      <x:c r="F196" s="51"/>
      <x:c r="G196" s="51"/>
      <x:c r="H196" s="51"/>
      <x:c r="I196" s="51"/>
      <x:c r="J196" s="51"/>
      <x:c r="K196" s="51"/>
      <x:c r="L196" s="51"/>
      <x:c r="M196" s="51"/>
      <x:c r="N196" s="51"/>
      <x:c r="O196" s="51"/>
      <x:c r="P196" s="51"/>
      <x:c r="Q196" s="51"/>
      <x:c r="R196" s="51"/>
      <x:c r="S196" s="51"/>
      <x:c r="T196" s="51"/>
      <x:c r="U196" s="51"/>
      <x:c r="V196" s="51"/>
      <x:c r="W196" s="51"/>
      <x:c r="X196" s="51"/>
      <x:c r="Y196" s="51"/>
      <x:c r="Z196" s="51"/>
      <x:c r="AA196" s="51"/>
      <x:c r="AB196" s="51"/>
      <x:c r="AC196" s="51"/>
      <x:c r="AD196" s="51"/>
      <x:c r="AE196" s="51"/>
    </x:row>
    <x:row r="197">
      <x:c r="A197" s="51"/>
      <x:c r="B197" s="51"/>
      <x:c r="C197" s="51"/>
      <x:c r="D197" s="51"/>
      <x:c r="E197" s="51"/>
      <x:c r="F197" s="51"/>
      <x:c r="G197" s="51"/>
      <x:c r="H197" s="51"/>
      <x:c r="I197" s="51"/>
      <x:c r="J197" s="51"/>
      <x:c r="K197" s="51"/>
      <x:c r="L197" s="51"/>
      <x:c r="M197" s="51"/>
      <x:c r="N197" s="51"/>
      <x:c r="O197" s="51"/>
      <x:c r="P197" s="51"/>
      <x:c r="Q197" s="51"/>
      <x:c r="R197" s="51"/>
      <x:c r="S197" s="51"/>
      <x:c r="T197" s="51"/>
      <x:c r="U197" s="51"/>
      <x:c r="V197" s="51"/>
      <x:c r="W197" s="51"/>
      <x:c r="X197" s="51"/>
      <x:c r="Y197" s="51"/>
      <x:c r="Z197" s="51"/>
      <x:c r="AA197" s="51"/>
      <x:c r="AB197" s="51"/>
      <x:c r="AC197" s="51"/>
      <x:c r="AD197" s="51"/>
      <x:c r="AE197" s="51"/>
    </x:row>
    <x:row r="198">
      <x:c r="A198" s="51"/>
      <x:c r="B198" s="51"/>
      <x:c r="C198" s="51"/>
      <x:c r="D198" s="51"/>
      <x:c r="E198" s="51"/>
      <x:c r="F198" s="51"/>
      <x:c r="G198" s="51"/>
      <x:c r="H198" s="51"/>
      <x:c r="I198" s="51"/>
      <x:c r="J198" s="51"/>
      <x:c r="K198" s="51"/>
      <x:c r="L198" s="51"/>
      <x:c r="M198" s="51"/>
      <x:c r="N198" s="51"/>
      <x:c r="O198" s="51"/>
      <x:c r="P198" s="51"/>
      <x:c r="Q198" s="51"/>
      <x:c r="R198" s="51"/>
      <x:c r="S198" s="51"/>
      <x:c r="T198" s="51"/>
      <x:c r="U198" s="51"/>
      <x:c r="V198" s="51"/>
      <x:c r="W198" s="51"/>
      <x:c r="X198" s="51"/>
      <x:c r="Y198" s="51"/>
      <x:c r="Z198" s="51"/>
      <x:c r="AA198" s="51"/>
      <x:c r="AB198" s="51"/>
      <x:c r="AC198" s="51"/>
      <x:c r="AD198" s="51"/>
      <x:c r="AE198" s="51"/>
    </x:row>
    <x:row r="199">
      <x:c r="A199" s="51"/>
      <x:c r="B199" s="51"/>
      <x:c r="C199" s="51"/>
      <x:c r="D199" s="51"/>
      <x:c r="E199" s="51"/>
      <x:c r="F199" s="51"/>
      <x:c r="G199" s="51"/>
      <x:c r="H199" s="51"/>
      <x:c r="I199" s="51"/>
      <x:c r="J199" s="51"/>
      <x:c r="K199" s="51"/>
      <x:c r="L199" s="51"/>
      <x:c r="M199" s="51"/>
      <x:c r="N199" s="51"/>
      <x:c r="O199" s="51"/>
      <x:c r="P199" s="51"/>
      <x:c r="Q199" s="51"/>
      <x:c r="R199" s="51"/>
      <x:c r="S199" s="51"/>
      <x:c r="T199" s="51"/>
      <x:c r="U199" s="51"/>
      <x:c r="V199" s="51"/>
      <x:c r="W199" s="51"/>
      <x:c r="X199" s="51"/>
      <x:c r="Y199" s="51"/>
      <x:c r="Z199" s="51"/>
      <x:c r="AA199" s="51"/>
      <x:c r="AB199" s="51"/>
      <x:c r="AC199" s="51"/>
      <x:c r="AD199" s="51"/>
      <x:c r="AE199" s="51"/>
    </x:row>
    <x:row r="200">
      <x:c r="A200" s="51"/>
      <x:c r="B200" s="51"/>
      <x:c r="C200" s="51"/>
      <x:c r="D200" s="51"/>
      <x:c r="E200" s="51"/>
      <x:c r="F200" s="51"/>
      <x:c r="G200" s="51"/>
      <x:c r="H200" s="51"/>
      <x:c r="I200" s="51"/>
      <x:c r="J200" s="51"/>
      <x:c r="K200" s="51"/>
      <x:c r="L200" s="51"/>
      <x:c r="M200" s="51"/>
      <x:c r="N200" s="51"/>
      <x:c r="O200" s="51"/>
      <x:c r="P200" s="51"/>
      <x:c r="Q200" s="51"/>
      <x:c r="R200" s="51"/>
      <x:c r="S200" s="51"/>
      <x:c r="T200" s="51"/>
      <x:c r="U200" s="51"/>
      <x:c r="V200" s="51"/>
      <x:c r="W200" s="51"/>
      <x:c r="X200" s="51"/>
      <x:c r="Y200" s="51"/>
      <x:c r="Z200" s="51"/>
      <x:c r="AA200" s="51"/>
      <x:c r="AB200" s="51"/>
      <x:c r="AC200" s="51"/>
      <x:c r="AD200" s="51"/>
      <x:c r="AE200" s="51"/>
    </x:row>
    <x:row r="201">
      <x:c r="A201" s="51"/>
      <x:c r="B201" s="51"/>
      <x:c r="C201" s="51"/>
      <x:c r="D201" s="51"/>
      <x:c r="E201" s="51"/>
      <x:c r="F201" s="51"/>
      <x:c r="G201" s="51"/>
      <x:c r="H201" s="51"/>
      <x:c r="I201" s="51"/>
      <x:c r="J201" s="51"/>
      <x:c r="K201" s="51"/>
      <x:c r="L201" s="51"/>
      <x:c r="M201" s="51"/>
      <x:c r="N201" s="51"/>
      <x:c r="O201" s="51"/>
      <x:c r="P201" s="51"/>
      <x:c r="Q201" s="51"/>
      <x:c r="R201" s="51"/>
      <x:c r="S201" s="51"/>
      <x:c r="T201" s="51"/>
      <x:c r="U201" s="51"/>
      <x:c r="V201" s="51"/>
      <x:c r="W201" s="51"/>
      <x:c r="X201" s="51"/>
      <x:c r="Y201" s="51"/>
      <x:c r="Z201" s="51"/>
      <x:c r="AA201" s="51"/>
      <x:c r="AB201" s="51"/>
      <x:c r="AC201" s="51"/>
      <x:c r="AD201" s="51"/>
      <x:c r="AE201" s="51"/>
    </x:row>
    <x:row r="202">
      <x:c r="A202" s="51"/>
      <x:c r="B202" s="51"/>
      <x:c r="C202" s="51"/>
      <x:c r="D202" s="51"/>
      <x:c r="E202" s="51"/>
      <x:c r="F202" s="51"/>
      <x:c r="G202" s="51"/>
      <x:c r="H202" s="51"/>
      <x:c r="I202" s="51"/>
      <x:c r="J202" s="51"/>
      <x:c r="K202" s="51"/>
      <x:c r="L202" s="51"/>
      <x:c r="M202" s="51"/>
      <x:c r="N202" s="51"/>
      <x:c r="O202" s="51"/>
      <x:c r="P202" s="51"/>
      <x:c r="Q202" s="51"/>
      <x:c r="R202" s="51"/>
      <x:c r="S202" s="51"/>
      <x:c r="T202" s="51"/>
      <x:c r="U202" s="51"/>
      <x:c r="V202" s="51"/>
      <x:c r="W202" s="51"/>
      <x:c r="X202" s="51"/>
      <x:c r="Y202" s="51"/>
      <x:c r="Z202" s="51"/>
      <x:c r="AA202" s="51"/>
      <x:c r="AB202" s="51"/>
      <x:c r="AC202" s="51"/>
      <x:c r="AD202" s="51"/>
      <x:c r="AE202" s="51"/>
    </x:row>
    <x:row r="203">
      <x:c r="A203" s="51"/>
      <x:c r="B203" s="51"/>
      <x:c r="C203" s="51"/>
      <x:c r="D203" s="51"/>
      <x:c r="E203" s="51"/>
      <x:c r="F203" s="51"/>
      <x:c r="G203" s="51"/>
      <x:c r="H203" s="51"/>
      <x:c r="I203" s="51"/>
      <x:c r="J203" s="51"/>
      <x:c r="K203" s="51"/>
      <x:c r="L203" s="51"/>
      <x:c r="M203" s="51"/>
      <x:c r="N203" s="51"/>
      <x:c r="O203" s="51"/>
      <x:c r="P203" s="51"/>
      <x:c r="Q203" s="51"/>
      <x:c r="R203" s="51"/>
      <x:c r="S203" s="51"/>
      <x:c r="T203" s="51"/>
      <x:c r="U203" s="51"/>
      <x:c r="V203" s="51"/>
      <x:c r="W203" s="51"/>
      <x:c r="X203" s="51"/>
      <x:c r="Y203" s="51"/>
      <x:c r="Z203" s="51"/>
      <x:c r="AA203" s="51"/>
      <x:c r="AB203" s="51"/>
      <x:c r="AC203" s="51"/>
      <x:c r="AD203" s="51"/>
      <x:c r="AE203" s="51"/>
    </x:row>
    <x:row r="204">
      <x:c r="A204" s="51"/>
      <x:c r="B204" s="51"/>
      <x:c r="C204" s="51"/>
      <x:c r="D204" s="51"/>
      <x:c r="E204" s="51"/>
      <x:c r="F204" s="51"/>
      <x:c r="G204" s="51"/>
      <x:c r="H204" s="51"/>
      <x:c r="I204" s="51"/>
      <x:c r="J204" s="51"/>
      <x:c r="K204" s="51"/>
      <x:c r="L204" s="51"/>
      <x:c r="M204" s="51"/>
      <x:c r="N204" s="51"/>
      <x:c r="O204" s="51"/>
      <x:c r="P204" s="51"/>
      <x:c r="Q204" s="51"/>
      <x:c r="R204" s="51"/>
      <x:c r="S204" s="51"/>
      <x:c r="T204" s="51"/>
      <x:c r="U204" s="51"/>
      <x:c r="V204" s="51"/>
      <x:c r="W204" s="51"/>
      <x:c r="X204" s="51"/>
      <x:c r="Y204" s="51"/>
      <x:c r="Z204" s="51"/>
      <x:c r="AA204" s="51"/>
      <x:c r="AB204" s="51"/>
      <x:c r="AC204" s="51"/>
      <x:c r="AD204" s="51"/>
      <x:c r="AE204" s="51"/>
    </x:row>
    <x:row r="205">
      <x:c r="A205" s="51"/>
      <x:c r="B205" s="51"/>
      <x:c r="C205" s="51"/>
      <x:c r="D205" s="51"/>
      <x:c r="E205" s="51"/>
      <x:c r="F205" s="51"/>
      <x:c r="G205" s="51"/>
      <x:c r="H205" s="51"/>
      <x:c r="I205" s="51"/>
      <x:c r="J205" s="51"/>
      <x:c r="K205" s="51"/>
      <x:c r="L205" s="51"/>
      <x:c r="M205" s="51"/>
      <x:c r="N205" s="51"/>
      <x:c r="O205" s="51"/>
      <x:c r="P205" s="51"/>
      <x:c r="Q205" s="51"/>
      <x:c r="R205" s="51"/>
      <x:c r="S205" s="51"/>
      <x:c r="T205" s="51"/>
      <x:c r="U205" s="51"/>
      <x:c r="V205" s="51"/>
      <x:c r="W205" s="51"/>
      <x:c r="X205" s="51"/>
      <x:c r="Y205" s="51"/>
      <x:c r="Z205" s="51"/>
      <x:c r="AA205" s="51"/>
      <x:c r="AB205" s="51"/>
      <x:c r="AC205" s="51"/>
      <x:c r="AD205" s="51"/>
      <x:c r="AE205" s="51"/>
    </x:row>
    <x:row r="206">
      <x:c r="A206" s="51"/>
      <x:c r="B206" s="51"/>
      <x:c r="C206" s="51"/>
      <x:c r="D206" s="51"/>
      <x:c r="E206" s="51"/>
      <x:c r="F206" s="51"/>
      <x:c r="G206" s="51"/>
      <x:c r="H206" s="51"/>
      <x:c r="I206" s="51"/>
      <x:c r="J206" s="51"/>
      <x:c r="K206" s="51"/>
      <x:c r="L206" s="51"/>
      <x:c r="M206" s="51"/>
      <x:c r="N206" s="51"/>
      <x:c r="O206" s="51"/>
      <x:c r="P206" s="51"/>
      <x:c r="Q206" s="51"/>
      <x:c r="R206" s="51"/>
      <x:c r="S206" s="51"/>
      <x:c r="T206" s="51"/>
      <x:c r="U206" s="51"/>
      <x:c r="V206" s="51"/>
      <x:c r="W206" s="51"/>
      <x:c r="X206" s="51"/>
      <x:c r="Y206" s="51"/>
      <x:c r="Z206" s="51"/>
      <x:c r="AA206" s="51"/>
      <x:c r="AB206" s="51"/>
      <x:c r="AC206" s="51"/>
      <x:c r="AD206" s="51"/>
      <x:c r="AE206" s="51"/>
    </x:row>
    <x:row r="207">
      <x:c r="A207" s="51"/>
      <x:c r="B207" s="51"/>
      <x:c r="C207" s="51"/>
      <x:c r="D207" s="51"/>
      <x:c r="E207" s="51"/>
      <x:c r="F207" s="51"/>
      <x:c r="G207" s="51"/>
      <x:c r="H207" s="51"/>
      <x:c r="I207" s="51"/>
      <x:c r="J207" s="51"/>
      <x:c r="K207" s="51"/>
      <x:c r="L207" s="51"/>
      <x:c r="M207" s="51"/>
      <x:c r="N207" s="51"/>
      <x:c r="O207" s="51"/>
      <x:c r="P207" s="51"/>
      <x:c r="Q207" s="51"/>
      <x:c r="R207" s="51"/>
      <x:c r="S207" s="51"/>
      <x:c r="T207" s="51"/>
      <x:c r="U207" s="51"/>
      <x:c r="V207" s="51"/>
      <x:c r="W207" s="51"/>
      <x:c r="X207" s="51"/>
      <x:c r="Y207" s="51"/>
      <x:c r="Z207" s="51"/>
      <x:c r="AA207" s="51"/>
      <x:c r="AB207" s="51"/>
      <x:c r="AC207" s="51"/>
      <x:c r="AD207" s="51"/>
      <x:c r="AE207" s="51"/>
    </x:row>
    <x:row r="208">
      <x:c r="A208" s="51"/>
      <x:c r="B208" s="51"/>
      <x:c r="C208" s="51"/>
      <x:c r="D208" s="51"/>
      <x:c r="E208" s="51"/>
      <x:c r="F208" s="51"/>
      <x:c r="G208" s="51"/>
      <x:c r="H208" s="51"/>
      <x:c r="I208" s="51"/>
      <x:c r="J208" s="51"/>
      <x:c r="K208" s="51"/>
      <x:c r="L208" s="51"/>
      <x:c r="M208" s="51"/>
      <x:c r="N208" s="51"/>
      <x:c r="O208" s="51"/>
      <x:c r="P208" s="51"/>
      <x:c r="Q208" s="51"/>
      <x:c r="R208" s="51"/>
      <x:c r="S208" s="51"/>
      <x:c r="T208" s="51"/>
      <x:c r="U208" s="51"/>
      <x:c r="V208" s="51"/>
      <x:c r="W208" s="51"/>
      <x:c r="X208" s="51"/>
      <x:c r="Y208" s="51"/>
      <x:c r="Z208" s="51"/>
      <x:c r="AA208" s="51"/>
      <x:c r="AB208" s="51"/>
      <x:c r="AC208" s="51"/>
      <x:c r="AD208" s="51"/>
      <x:c r="AE208" s="51"/>
    </x:row>
    <x:row r="209">
      <x:c r="A209" s="51"/>
      <x:c r="B209" s="51"/>
      <x:c r="C209" s="51"/>
      <x:c r="D209" s="51"/>
      <x:c r="E209" s="51"/>
      <x:c r="F209" s="51"/>
      <x:c r="G209" s="51"/>
      <x:c r="H209" s="51"/>
      <x:c r="I209" s="51"/>
      <x:c r="J209" s="51"/>
      <x:c r="K209" s="51"/>
      <x:c r="L209" s="51"/>
      <x:c r="M209" s="51"/>
      <x:c r="N209" s="51"/>
      <x:c r="O209" s="51"/>
      <x:c r="P209" s="51"/>
      <x:c r="Q209" s="51"/>
      <x:c r="R209" s="51"/>
      <x:c r="S209" s="51"/>
      <x:c r="T209" s="51"/>
      <x:c r="U209" s="51"/>
      <x:c r="V209" s="51"/>
      <x:c r="W209" s="51"/>
      <x:c r="X209" s="51"/>
      <x:c r="Y209" s="51"/>
      <x:c r="Z209" s="51"/>
      <x:c r="AA209" s="51"/>
      <x:c r="AB209" s="51"/>
      <x:c r="AC209" s="51"/>
      <x:c r="AD209" s="51"/>
      <x:c r="AE209" s="51"/>
    </x:row>
    <x:row r="210">
      <x:c r="A210" s="51"/>
      <x:c r="B210" s="51"/>
      <x:c r="C210" s="51"/>
      <x:c r="D210" s="51"/>
      <x:c r="E210" s="51"/>
      <x:c r="F210" s="51"/>
      <x:c r="G210" s="51"/>
      <x:c r="H210" s="51"/>
      <x:c r="I210" s="51"/>
      <x:c r="J210" s="51"/>
      <x:c r="K210" s="51"/>
      <x:c r="L210" s="51"/>
      <x:c r="M210" s="51"/>
      <x:c r="N210" s="51"/>
      <x:c r="O210" s="51"/>
      <x:c r="P210" s="51"/>
      <x:c r="Q210" s="51"/>
      <x:c r="R210" s="51"/>
      <x:c r="S210" s="51"/>
      <x:c r="T210" s="51"/>
      <x:c r="U210" s="51"/>
      <x:c r="V210" s="51"/>
      <x:c r="W210" s="51"/>
      <x:c r="X210" s="51"/>
      <x:c r="Y210" s="51"/>
      <x:c r="Z210" s="51"/>
      <x:c r="AA210" s="51"/>
      <x:c r="AB210" s="51"/>
      <x:c r="AC210" s="51"/>
      <x:c r="AD210" s="51"/>
      <x:c r="AE210" s="51"/>
    </x:row>
    <x:row r="211">
      <x:c r="A211" s="51"/>
      <x:c r="B211" s="51"/>
      <x:c r="C211" s="51"/>
      <x:c r="D211" s="51"/>
      <x:c r="E211" s="51"/>
      <x:c r="F211" s="51"/>
      <x:c r="G211" s="51"/>
      <x:c r="H211" s="51"/>
      <x:c r="I211" s="51"/>
      <x:c r="J211" s="51"/>
      <x:c r="K211" s="51"/>
      <x:c r="L211" s="51"/>
      <x:c r="M211" s="51"/>
      <x:c r="N211" s="51"/>
      <x:c r="O211" s="51"/>
      <x:c r="P211" s="51"/>
      <x:c r="Q211" s="51"/>
      <x:c r="R211" s="51"/>
      <x:c r="S211" s="51"/>
      <x:c r="T211" s="51"/>
      <x:c r="U211" s="51"/>
      <x:c r="V211" s="51"/>
      <x:c r="W211" s="51"/>
      <x:c r="X211" s="51"/>
      <x:c r="Y211" s="51"/>
      <x:c r="Z211" s="51"/>
      <x:c r="AA211" s="51"/>
      <x:c r="AB211" s="51"/>
      <x:c r="AC211" s="51"/>
      <x:c r="AD211" s="51"/>
      <x:c r="AE211" s="51"/>
    </x:row>
    <x:row r="212">
      <x:c r="A212" s="51"/>
      <x:c r="B212" s="51"/>
      <x:c r="C212" s="51"/>
      <x:c r="D212" s="51"/>
      <x:c r="E212" s="51"/>
      <x:c r="F212" s="51"/>
      <x:c r="G212" s="51"/>
      <x:c r="H212" s="51"/>
      <x:c r="I212" s="51"/>
      <x:c r="J212" s="51"/>
      <x:c r="K212" s="51"/>
      <x:c r="L212" s="51"/>
      <x:c r="M212" s="51"/>
      <x:c r="N212" s="51"/>
      <x:c r="O212" s="51"/>
      <x:c r="P212" s="51"/>
      <x:c r="Q212" s="51"/>
      <x:c r="R212" s="51"/>
      <x:c r="S212" s="51"/>
      <x:c r="T212" s="51"/>
      <x:c r="U212" s="51"/>
      <x:c r="V212" s="51"/>
      <x:c r="W212" s="51"/>
      <x:c r="X212" s="51"/>
      <x:c r="Y212" s="51"/>
      <x:c r="Z212" s="51"/>
      <x:c r="AA212" s="51"/>
      <x:c r="AB212" s="51"/>
      <x:c r="AC212" s="51"/>
      <x:c r="AD212" s="51"/>
      <x:c r="AE212" s="51"/>
    </x:row>
    <x:row r="213">
      <x:c r="A213" s="51"/>
      <x:c r="B213" s="51"/>
      <x:c r="C213" s="51"/>
      <x:c r="D213" s="51"/>
      <x:c r="E213" s="51"/>
      <x:c r="F213" s="51"/>
      <x:c r="G213" s="51"/>
      <x:c r="H213" s="51"/>
      <x:c r="I213" s="51"/>
      <x:c r="J213" s="51"/>
      <x:c r="K213" s="51"/>
      <x:c r="L213" s="51"/>
      <x:c r="M213" s="51"/>
      <x:c r="N213" s="51"/>
      <x:c r="O213" s="51"/>
      <x:c r="P213" s="51"/>
      <x:c r="Q213" s="51"/>
      <x:c r="R213" s="51"/>
      <x:c r="S213" s="51"/>
      <x:c r="T213" s="51"/>
      <x:c r="U213" s="51"/>
      <x:c r="V213" s="51"/>
      <x:c r="W213" s="51"/>
      <x:c r="X213" s="51"/>
      <x:c r="Y213" s="51"/>
      <x:c r="Z213" s="51"/>
      <x:c r="AA213" s="51"/>
      <x:c r="AB213" s="51"/>
      <x:c r="AC213" s="51"/>
      <x:c r="AD213" s="51"/>
      <x:c r="AE213" s="51"/>
    </x:row>
    <x:row r="214">
      <x:c r="A214" s="51"/>
      <x:c r="B214" s="51"/>
      <x:c r="C214" s="51"/>
      <x:c r="D214" s="51"/>
      <x:c r="E214" s="51"/>
      <x:c r="F214" s="51"/>
      <x:c r="G214" s="51"/>
      <x:c r="H214" s="51"/>
      <x:c r="I214" s="51"/>
      <x:c r="J214" s="51"/>
      <x:c r="K214" s="51"/>
      <x:c r="L214" s="51"/>
      <x:c r="M214" s="51"/>
      <x:c r="N214" s="51"/>
      <x:c r="O214" s="51"/>
      <x:c r="P214" s="51"/>
      <x:c r="Q214" s="51"/>
      <x:c r="R214" s="51"/>
      <x:c r="S214" s="51"/>
      <x:c r="T214" s="51"/>
      <x:c r="U214" s="51"/>
      <x:c r="V214" s="51"/>
      <x:c r="W214" s="51"/>
      <x:c r="X214" s="51"/>
      <x:c r="Y214" s="51"/>
      <x:c r="Z214" s="51"/>
      <x:c r="AA214" s="51"/>
      <x:c r="AB214" s="51"/>
      <x:c r="AC214" s="51"/>
      <x:c r="AD214" s="51"/>
      <x:c r="AE214" s="51"/>
    </x:row>
    <x:row r="215">
      <x:c r="A215" s="51"/>
      <x:c r="B215" s="51"/>
      <x:c r="C215" s="51"/>
      <x:c r="D215" s="51"/>
      <x:c r="E215" s="51"/>
      <x:c r="F215" s="51"/>
      <x:c r="G215" s="51"/>
      <x:c r="H215" s="51"/>
      <x:c r="I215" s="51"/>
      <x:c r="J215" s="51"/>
      <x:c r="K215" s="51"/>
      <x:c r="L215" s="51"/>
      <x:c r="M215" s="51"/>
      <x:c r="N215" s="51"/>
      <x:c r="O215" s="51"/>
      <x:c r="P215" s="51"/>
      <x:c r="Q215" s="51"/>
      <x:c r="R215" s="51"/>
      <x:c r="S215" s="51"/>
      <x:c r="T215" s="51"/>
      <x:c r="U215" s="51"/>
      <x:c r="V215" s="51"/>
      <x:c r="W215" s="51"/>
      <x:c r="X215" s="51"/>
      <x:c r="Y215" s="51"/>
      <x:c r="Z215" s="51"/>
      <x:c r="AA215" s="51"/>
      <x:c r="AB215" s="51"/>
      <x:c r="AC215" s="51"/>
      <x:c r="AD215" s="51"/>
      <x:c r="AE215" s="51"/>
    </x:row>
    <x:row r="216">
      <x:c r="A216" s="51"/>
      <x:c r="B216" s="51"/>
      <x:c r="C216" s="51"/>
      <x:c r="D216" s="51"/>
      <x:c r="E216" s="51"/>
      <x:c r="F216" s="51"/>
      <x:c r="G216" s="51"/>
      <x:c r="H216" s="51"/>
      <x:c r="I216" s="51"/>
      <x:c r="J216" s="51"/>
      <x:c r="K216" s="51"/>
      <x:c r="L216" s="51"/>
      <x:c r="M216" s="51"/>
      <x:c r="N216" s="51"/>
      <x:c r="O216" s="51"/>
      <x:c r="P216" s="51"/>
      <x:c r="Q216" s="51"/>
      <x:c r="R216" s="51"/>
      <x:c r="S216" s="51"/>
      <x:c r="T216" s="51"/>
      <x:c r="U216" s="51"/>
      <x:c r="V216" s="51"/>
      <x:c r="W216" s="51"/>
      <x:c r="X216" s="51"/>
      <x:c r="Y216" s="51"/>
      <x:c r="Z216" s="51"/>
      <x:c r="AA216" s="51"/>
      <x:c r="AB216" s="51"/>
      <x:c r="AC216" s="51"/>
      <x:c r="AD216" s="51"/>
      <x:c r="AE216" s="51"/>
    </x:row>
    <x:row r="217">
      <x:c r="A217" s="51"/>
      <x:c r="B217" s="51"/>
      <x:c r="C217" s="51"/>
      <x:c r="D217" s="51"/>
      <x:c r="E217" s="51"/>
      <x:c r="F217" s="51"/>
      <x:c r="G217" s="51"/>
      <x:c r="H217" s="51"/>
      <x:c r="I217" s="51"/>
      <x:c r="J217" s="51"/>
      <x:c r="K217" s="51"/>
      <x:c r="L217" s="51"/>
      <x:c r="M217" s="51"/>
      <x:c r="N217" s="51"/>
      <x:c r="O217" s="51"/>
      <x:c r="P217" s="51"/>
      <x:c r="Q217" s="51"/>
      <x:c r="R217" s="51"/>
      <x:c r="S217" s="51"/>
      <x:c r="T217" s="51"/>
      <x:c r="U217" s="51"/>
      <x:c r="V217" s="51"/>
      <x:c r="W217" s="51"/>
      <x:c r="X217" s="51"/>
      <x:c r="Y217" s="51"/>
      <x:c r="Z217" s="51"/>
      <x:c r="AA217" s="51"/>
      <x:c r="AB217" s="51"/>
      <x:c r="AC217" s="51"/>
      <x:c r="AD217" s="51"/>
      <x:c r="AE217" s="51"/>
    </x:row>
    <x:row r="218">
      <x:c r="A218" s="51"/>
      <x:c r="B218" s="51"/>
      <x:c r="C218" s="51"/>
      <x:c r="D218" s="51"/>
      <x:c r="E218" s="51"/>
      <x:c r="F218" s="51"/>
      <x:c r="G218" s="51"/>
      <x:c r="H218" s="51"/>
      <x:c r="I218" s="51"/>
      <x:c r="J218" s="51"/>
      <x:c r="K218" s="51"/>
      <x:c r="L218" s="51"/>
      <x:c r="M218" s="51"/>
      <x:c r="N218" s="51"/>
      <x:c r="O218" s="51"/>
      <x:c r="P218" s="51"/>
      <x:c r="Q218" s="51"/>
      <x:c r="R218" s="51"/>
      <x:c r="S218" s="51"/>
      <x:c r="T218" s="51"/>
      <x:c r="U218" s="51"/>
      <x:c r="V218" s="51"/>
      <x:c r="W218" s="51"/>
      <x:c r="X218" s="51"/>
      <x:c r="Y218" s="51"/>
      <x:c r="Z218" s="51"/>
      <x:c r="AA218" s="51"/>
      <x:c r="AB218" s="51"/>
      <x:c r="AC218" s="51"/>
      <x:c r="AD218" s="51"/>
      <x:c r="AE218" s="51"/>
    </x:row>
    <x:row r="219">
      <x:c r="A219" s="51"/>
      <x:c r="B219" s="51"/>
      <x:c r="C219" s="51"/>
      <x:c r="D219" s="51"/>
      <x:c r="E219" s="51"/>
      <x:c r="F219" s="51"/>
      <x:c r="G219" s="51"/>
      <x:c r="H219" s="51"/>
      <x:c r="I219" s="51"/>
      <x:c r="J219" s="51"/>
      <x:c r="K219" s="51"/>
      <x:c r="L219" s="51"/>
      <x:c r="M219" s="51"/>
      <x:c r="N219" s="51"/>
      <x:c r="O219" s="51"/>
      <x:c r="P219" s="51"/>
      <x:c r="Q219" s="51"/>
      <x:c r="R219" s="51"/>
      <x:c r="S219" s="51"/>
      <x:c r="T219" s="51"/>
      <x:c r="U219" s="51"/>
      <x:c r="V219" s="51"/>
      <x:c r="W219" s="51"/>
      <x:c r="X219" s="51"/>
      <x:c r="Y219" s="51"/>
      <x:c r="Z219" s="51"/>
      <x:c r="AA219" s="51"/>
      <x:c r="AB219" s="51"/>
      <x:c r="AC219" s="51"/>
      <x:c r="AD219" s="51"/>
      <x:c r="AE219" s="51"/>
    </x:row>
    <x:row r="220">
      <x:c r="A220" s="51"/>
      <x:c r="B220" s="51"/>
      <x:c r="C220" s="51"/>
      <x:c r="D220" s="51"/>
      <x:c r="E220" s="51"/>
      <x:c r="F220" s="51"/>
      <x:c r="G220" s="51"/>
      <x:c r="H220" s="51"/>
      <x:c r="I220" s="51"/>
      <x:c r="J220" s="51"/>
      <x:c r="K220" s="51"/>
      <x:c r="L220" s="51"/>
      <x:c r="M220" s="51"/>
      <x:c r="N220" s="51"/>
      <x:c r="O220" s="51"/>
      <x:c r="P220" s="51"/>
      <x:c r="Q220" s="51"/>
      <x:c r="R220" s="51"/>
      <x:c r="S220" s="51"/>
      <x:c r="T220" s="51"/>
      <x:c r="U220" s="51"/>
      <x:c r="V220" s="51"/>
      <x:c r="W220" s="51"/>
      <x:c r="X220" s="51"/>
      <x:c r="Y220" s="51"/>
      <x:c r="Z220" s="51"/>
      <x:c r="AA220" s="51"/>
      <x:c r="AB220" s="51"/>
      <x:c r="AC220" s="51"/>
      <x:c r="AD220" s="51"/>
      <x:c r="AE220" s="51"/>
    </x:row>
    <x:row r="221">
      <x:c r="A221" s="51"/>
      <x:c r="B221" s="51"/>
      <x:c r="C221" s="51"/>
      <x:c r="D221" s="51"/>
      <x:c r="E221" s="51"/>
      <x:c r="F221" s="51"/>
      <x:c r="G221" s="51"/>
      <x:c r="H221" s="51"/>
      <x:c r="I221" s="51"/>
      <x:c r="J221" s="51"/>
      <x:c r="K221" s="51"/>
      <x:c r="L221" s="51"/>
      <x:c r="M221" s="51"/>
      <x:c r="N221" s="51"/>
      <x:c r="O221" s="51"/>
      <x:c r="P221" s="51"/>
      <x:c r="Q221" s="51"/>
      <x:c r="R221" s="51"/>
      <x:c r="S221" s="51"/>
      <x:c r="T221" s="51"/>
      <x:c r="U221" s="51"/>
      <x:c r="V221" s="51"/>
      <x:c r="W221" s="51"/>
      <x:c r="X221" s="51"/>
      <x:c r="Y221" s="51"/>
      <x:c r="Z221" s="51"/>
      <x:c r="AA221" s="51"/>
      <x:c r="AB221" s="51"/>
      <x:c r="AC221" s="51"/>
      <x:c r="AD221" s="51"/>
      <x:c r="AE221" s="51"/>
    </x:row>
    <x:row r="222">
      <x:c r="A222" s="51"/>
      <x:c r="B222" s="51"/>
      <x:c r="C222" s="51"/>
      <x:c r="D222" s="51"/>
      <x:c r="E222" s="51"/>
      <x:c r="F222" s="51"/>
      <x:c r="G222" s="51"/>
      <x:c r="H222" s="51"/>
      <x:c r="I222" s="51"/>
      <x:c r="J222" s="51"/>
      <x:c r="K222" s="51"/>
      <x:c r="L222" s="51"/>
      <x:c r="M222" s="51"/>
      <x:c r="N222" s="51"/>
      <x:c r="O222" s="51"/>
      <x:c r="P222" s="51"/>
      <x:c r="Q222" s="51"/>
      <x:c r="R222" s="51"/>
      <x:c r="S222" s="51"/>
      <x:c r="T222" s="51"/>
      <x:c r="U222" s="51"/>
      <x:c r="V222" s="51"/>
      <x:c r="W222" s="51"/>
      <x:c r="X222" s="51"/>
      <x:c r="Y222" s="51"/>
      <x:c r="Z222" s="51"/>
      <x:c r="AA222" s="51"/>
      <x:c r="AB222" s="51"/>
      <x:c r="AC222" s="51"/>
      <x:c r="AD222" s="51"/>
      <x:c r="AE222" s="51"/>
    </x:row>
    <x:row r="223">
      <x:c r="A223" s="51"/>
      <x:c r="B223" s="51"/>
      <x:c r="C223" s="51"/>
      <x:c r="D223" s="51"/>
      <x:c r="E223" s="51"/>
      <x:c r="F223" s="51"/>
      <x:c r="G223" s="51"/>
      <x:c r="H223" s="51"/>
      <x:c r="I223" s="51"/>
      <x:c r="J223" s="51"/>
      <x:c r="K223" s="51"/>
      <x:c r="L223" s="51"/>
      <x:c r="M223" s="51"/>
      <x:c r="N223" s="51"/>
      <x:c r="O223" s="51"/>
      <x:c r="P223" s="51"/>
      <x:c r="Q223" s="51"/>
      <x:c r="R223" s="51"/>
      <x:c r="S223" s="51"/>
      <x:c r="T223" s="51"/>
      <x:c r="U223" s="51"/>
      <x:c r="V223" s="51"/>
      <x:c r="W223" s="51"/>
      <x:c r="X223" s="51"/>
      <x:c r="Y223" s="51"/>
      <x:c r="Z223" s="51"/>
      <x:c r="AA223" s="51"/>
      <x:c r="AB223" s="51"/>
      <x:c r="AC223" s="51"/>
      <x:c r="AD223" s="51"/>
      <x:c r="AE223" s="51"/>
    </x:row>
    <x:row r="224">
      <x:c r="A224" s="51"/>
      <x:c r="B224" s="51"/>
      <x:c r="C224" s="51"/>
      <x:c r="D224" s="51"/>
      <x:c r="E224" s="51"/>
      <x:c r="F224" s="51"/>
      <x:c r="G224" s="51"/>
      <x:c r="H224" s="51"/>
      <x:c r="I224" s="51"/>
      <x:c r="J224" s="51"/>
      <x:c r="K224" s="51"/>
      <x:c r="L224" s="51"/>
      <x:c r="M224" s="51"/>
      <x:c r="N224" s="51"/>
      <x:c r="O224" s="51"/>
      <x:c r="P224" s="51"/>
      <x:c r="Q224" s="51"/>
      <x:c r="R224" s="51"/>
      <x:c r="S224" s="51"/>
      <x:c r="T224" s="51"/>
      <x:c r="U224" s="51"/>
      <x:c r="V224" s="51"/>
      <x:c r="W224" s="51"/>
      <x:c r="X224" s="51"/>
      <x:c r="Y224" s="51"/>
      <x:c r="Z224" s="51"/>
      <x:c r="AA224" s="51"/>
      <x:c r="AB224" s="51"/>
      <x:c r="AC224" s="51"/>
      <x:c r="AD224" s="51"/>
      <x:c r="AE224" s="51"/>
    </x:row>
    <x:row r="225">
      <x:c r="A225" s="51"/>
      <x:c r="B225" s="51"/>
      <x:c r="C225" s="51"/>
      <x:c r="D225" s="51"/>
      <x:c r="E225" s="51"/>
      <x:c r="F225" s="51"/>
      <x:c r="G225" s="51"/>
      <x:c r="H225" s="51"/>
      <x:c r="I225" s="51"/>
      <x:c r="J225" s="51"/>
      <x:c r="K225" s="51"/>
      <x:c r="L225" s="51"/>
      <x:c r="M225" s="51"/>
      <x:c r="N225" s="51"/>
      <x:c r="O225" s="51"/>
      <x:c r="P225" s="51"/>
      <x:c r="Q225" s="51"/>
      <x:c r="R225" s="51"/>
      <x:c r="S225" s="51"/>
      <x:c r="T225" s="51"/>
      <x:c r="U225" s="51"/>
      <x:c r="V225" s="51"/>
      <x:c r="W225" s="51"/>
      <x:c r="X225" s="51"/>
      <x:c r="Y225" s="51"/>
      <x:c r="Z225" s="51"/>
      <x:c r="AA225" s="51"/>
      <x:c r="AB225" s="51"/>
      <x:c r="AC225" s="51"/>
      <x:c r="AD225" s="51"/>
      <x:c r="AE225" s="51"/>
    </x:row>
    <x:row r="226">
      <x:c r="A226" s="51"/>
      <x:c r="B226" s="51"/>
      <x:c r="C226" s="51"/>
      <x:c r="D226" s="51"/>
      <x:c r="E226" s="51"/>
      <x:c r="F226" s="51"/>
      <x:c r="G226" s="51"/>
      <x:c r="H226" s="51"/>
      <x:c r="I226" s="51"/>
      <x:c r="J226" s="51"/>
      <x:c r="K226" s="51"/>
      <x:c r="L226" s="51"/>
      <x:c r="M226" s="51"/>
      <x:c r="N226" s="51"/>
      <x:c r="O226" s="51"/>
      <x:c r="P226" s="51"/>
      <x:c r="Q226" s="51"/>
      <x:c r="R226" s="51"/>
      <x:c r="S226" s="51"/>
      <x:c r="T226" s="51"/>
      <x:c r="U226" s="51"/>
      <x:c r="V226" s="51"/>
      <x:c r="W226" s="51"/>
      <x:c r="X226" s="51"/>
      <x:c r="Y226" s="51"/>
      <x:c r="Z226" s="51"/>
      <x:c r="AA226" s="51"/>
      <x:c r="AB226" s="51"/>
      <x:c r="AC226" s="51"/>
      <x:c r="AD226" s="51"/>
      <x:c r="AE226" s="51"/>
    </x:row>
    <x:row r="227">
      <x:c r="A227" s="51"/>
      <x:c r="B227" s="51"/>
      <x:c r="C227" s="51"/>
      <x:c r="D227" s="51"/>
      <x:c r="E227" s="51"/>
      <x:c r="F227" s="51"/>
      <x:c r="G227" s="51"/>
      <x:c r="H227" s="51"/>
      <x:c r="I227" s="51"/>
      <x:c r="J227" s="51"/>
      <x:c r="K227" s="51"/>
      <x:c r="L227" s="51"/>
      <x:c r="M227" s="51"/>
      <x:c r="N227" s="51"/>
      <x:c r="O227" s="51"/>
      <x:c r="P227" s="51"/>
      <x:c r="Q227" s="51"/>
      <x:c r="R227" s="51"/>
      <x:c r="S227" s="51"/>
      <x:c r="T227" s="51"/>
      <x:c r="U227" s="51"/>
      <x:c r="V227" s="51"/>
      <x:c r="W227" s="51"/>
      <x:c r="X227" s="51"/>
      <x:c r="Y227" s="51"/>
      <x:c r="Z227" s="51"/>
      <x:c r="AA227" s="51"/>
      <x:c r="AB227" s="51"/>
      <x:c r="AC227" s="51"/>
      <x:c r="AD227" s="51"/>
      <x:c r="AE227" s="51"/>
    </x:row>
    <x:row r="228">
      <x:c r="A228" s="51"/>
      <x:c r="B228" s="51"/>
      <x:c r="C228" s="51"/>
      <x:c r="D228" s="51"/>
      <x:c r="E228" s="51"/>
      <x:c r="F228" s="51"/>
      <x:c r="G228" s="51"/>
      <x:c r="H228" s="51"/>
      <x:c r="I228" s="51"/>
      <x:c r="J228" s="51"/>
      <x:c r="K228" s="51"/>
      <x:c r="L228" s="51"/>
      <x:c r="M228" s="51"/>
      <x:c r="N228" s="51"/>
      <x:c r="O228" s="51"/>
      <x:c r="P228" s="51"/>
      <x:c r="Q228" s="51"/>
      <x:c r="R228" s="51"/>
      <x:c r="S228" s="51"/>
      <x:c r="T228" s="51"/>
      <x:c r="U228" s="51"/>
      <x:c r="V228" s="51"/>
      <x:c r="W228" s="51"/>
      <x:c r="X228" s="51"/>
      <x:c r="Y228" s="51"/>
      <x:c r="Z228" s="51"/>
      <x:c r="AA228" s="51"/>
      <x:c r="AB228" s="51"/>
      <x:c r="AC228" s="51"/>
      <x:c r="AD228" s="51"/>
      <x:c r="AE228" s="51"/>
    </x:row>
    <x:row r="229">
      <x:c r="A229" s="51"/>
      <x:c r="B229" s="51"/>
      <x:c r="C229" s="51"/>
      <x:c r="D229" s="51"/>
      <x:c r="E229" s="51"/>
      <x:c r="F229" s="51"/>
      <x:c r="G229" s="51"/>
      <x:c r="H229" s="51"/>
      <x:c r="I229" s="51"/>
      <x:c r="J229" s="51"/>
      <x:c r="K229" s="51"/>
      <x:c r="L229" s="51"/>
      <x:c r="M229" s="51"/>
      <x:c r="N229" s="51"/>
      <x:c r="O229" s="51"/>
      <x:c r="P229" s="51"/>
      <x:c r="Q229" s="51"/>
      <x:c r="R229" s="51"/>
      <x:c r="S229" s="51"/>
      <x:c r="T229" s="51"/>
      <x:c r="U229" s="51"/>
      <x:c r="V229" s="51"/>
      <x:c r="W229" s="51"/>
      <x:c r="X229" s="51"/>
      <x:c r="Y229" s="51"/>
      <x:c r="Z229" s="51"/>
      <x:c r="AA229" s="51"/>
      <x:c r="AB229" s="51"/>
      <x:c r="AC229" s="51"/>
      <x:c r="AD229" s="51"/>
      <x:c r="AE229" s="51"/>
    </x:row>
    <x:row r="230">
      <x:c r="A230" s="51"/>
      <x:c r="B230" s="51"/>
      <x:c r="C230" s="51"/>
      <x:c r="D230" s="51"/>
      <x:c r="E230" s="51"/>
      <x:c r="F230" s="51"/>
      <x:c r="G230" s="51"/>
      <x:c r="H230" s="51"/>
      <x:c r="I230" s="51"/>
      <x:c r="J230" s="51"/>
      <x:c r="K230" s="51"/>
      <x:c r="L230" s="51"/>
      <x:c r="M230" s="51"/>
      <x:c r="N230" s="51"/>
      <x:c r="O230" s="51"/>
      <x:c r="P230" s="51"/>
      <x:c r="Q230" s="51"/>
      <x:c r="R230" s="51"/>
      <x:c r="S230" s="51"/>
      <x:c r="T230" s="51"/>
      <x:c r="U230" s="51"/>
      <x:c r="V230" s="51"/>
      <x:c r="W230" s="51"/>
      <x:c r="X230" s="51"/>
      <x:c r="Y230" s="51"/>
      <x:c r="Z230" s="51"/>
      <x:c r="AA230" s="51"/>
      <x:c r="AB230" s="51"/>
      <x:c r="AC230" s="51"/>
      <x:c r="AD230" s="51"/>
      <x:c r="AE230" s="51"/>
    </x:row>
    <x:row r="231">
      <x:c r="A231" s="51"/>
      <x:c r="B231" s="51"/>
      <x:c r="C231" s="51"/>
      <x:c r="D231" s="51"/>
      <x:c r="E231" s="51"/>
      <x:c r="F231" s="51"/>
      <x:c r="G231" s="51"/>
      <x:c r="H231" s="51"/>
      <x:c r="I231" s="51"/>
      <x:c r="J231" s="51"/>
      <x:c r="K231" s="51"/>
      <x:c r="L231" s="51"/>
      <x:c r="M231" s="51"/>
      <x:c r="N231" s="51"/>
      <x:c r="O231" s="51"/>
      <x:c r="P231" s="51"/>
      <x:c r="Q231" s="51"/>
      <x:c r="R231" s="51"/>
      <x:c r="S231" s="51"/>
      <x:c r="T231" s="51"/>
      <x:c r="U231" s="51"/>
      <x:c r="V231" s="51"/>
      <x:c r="W231" s="51"/>
      <x:c r="X231" s="51"/>
      <x:c r="Y231" s="51"/>
      <x:c r="Z231" s="51"/>
      <x:c r="AA231" s="51"/>
      <x:c r="AB231" s="51"/>
      <x:c r="AC231" s="51"/>
      <x:c r="AD231" s="51"/>
      <x:c r="AE231" s="51"/>
    </x:row>
    <x:row r="232">
      <x:c r="A232" s="51"/>
      <x:c r="B232" s="51"/>
      <x:c r="C232" s="51"/>
      <x:c r="D232" s="51"/>
      <x:c r="E232" s="51"/>
      <x:c r="F232" s="51"/>
      <x:c r="G232" s="51"/>
      <x:c r="H232" s="51"/>
      <x:c r="I232" s="51"/>
      <x:c r="J232" s="51"/>
      <x:c r="K232" s="51"/>
      <x:c r="L232" s="51"/>
      <x:c r="M232" s="51"/>
      <x:c r="N232" s="51"/>
      <x:c r="O232" s="51"/>
      <x:c r="P232" s="51"/>
      <x:c r="Q232" s="51"/>
      <x:c r="R232" s="51"/>
      <x:c r="S232" s="51"/>
      <x:c r="T232" s="51"/>
      <x:c r="U232" s="51"/>
      <x:c r="V232" s="51"/>
      <x:c r="W232" s="51"/>
      <x:c r="X232" s="51"/>
      <x:c r="Y232" s="51"/>
      <x:c r="Z232" s="51"/>
      <x:c r="AA232" s="51"/>
      <x:c r="AB232" s="51"/>
      <x:c r="AC232" s="51"/>
      <x:c r="AD232" s="51"/>
      <x:c r="AE232" s="51"/>
    </x:row>
    <x:row r="233">
      <x:c r="A233" s="51"/>
      <x:c r="B233" s="51"/>
      <x:c r="C233" s="51"/>
      <x:c r="D233" s="51"/>
      <x:c r="E233" s="51"/>
      <x:c r="F233" s="51"/>
      <x:c r="G233" s="51"/>
      <x:c r="H233" s="51"/>
      <x:c r="I233" s="51"/>
      <x:c r="J233" s="51"/>
      <x:c r="K233" s="51"/>
      <x:c r="L233" s="51"/>
      <x:c r="M233" s="51"/>
      <x:c r="N233" s="51"/>
      <x:c r="O233" s="51"/>
      <x:c r="P233" s="51"/>
      <x:c r="Q233" s="51"/>
      <x:c r="R233" s="51"/>
      <x:c r="S233" s="51"/>
      <x:c r="T233" s="51"/>
      <x:c r="U233" s="51"/>
      <x:c r="V233" s="51"/>
      <x:c r="W233" s="51"/>
      <x:c r="X233" s="51"/>
      <x:c r="Y233" s="51"/>
      <x:c r="Z233" s="51"/>
      <x:c r="AA233" s="51"/>
      <x:c r="AB233" s="51"/>
      <x:c r="AC233" s="51"/>
      <x:c r="AD233" s="51"/>
      <x:c r="AE233" s="51"/>
    </x:row>
    <x:row r="234">
      <x:c r="A234" s="51"/>
      <x:c r="B234" s="51"/>
      <x:c r="C234" s="51"/>
      <x:c r="D234" s="51"/>
      <x:c r="E234" s="51"/>
      <x:c r="F234" s="51"/>
      <x:c r="G234" s="51"/>
      <x:c r="H234" s="51"/>
      <x:c r="I234" s="51"/>
      <x:c r="J234" s="51"/>
      <x:c r="K234" s="51"/>
      <x:c r="L234" s="51"/>
      <x:c r="M234" s="51"/>
      <x:c r="N234" s="51"/>
      <x:c r="O234" s="51"/>
      <x:c r="P234" s="51"/>
      <x:c r="Q234" s="51"/>
      <x:c r="R234" s="51"/>
      <x:c r="S234" s="51"/>
      <x:c r="T234" s="51"/>
      <x:c r="U234" s="51"/>
      <x:c r="V234" s="51"/>
      <x:c r="W234" s="51"/>
      <x:c r="X234" s="51"/>
      <x:c r="Y234" s="51"/>
      <x:c r="Z234" s="51"/>
      <x:c r="AA234" s="51"/>
      <x:c r="AB234" s="51"/>
      <x:c r="AC234" s="51"/>
      <x:c r="AD234" s="51"/>
      <x:c r="AE234" s="51"/>
    </x:row>
    <x:row r="235">
      <x:c r="A235" s="51"/>
      <x:c r="B235" s="51"/>
      <x:c r="C235" s="51"/>
      <x:c r="D235" s="51"/>
      <x:c r="E235" s="51"/>
      <x:c r="F235" s="51"/>
      <x:c r="G235" s="51"/>
      <x:c r="H235" s="51"/>
      <x:c r="I235" s="51"/>
      <x:c r="J235" s="51"/>
      <x:c r="K235" s="51"/>
      <x:c r="L235" s="51"/>
      <x:c r="M235" s="51"/>
      <x:c r="N235" s="51"/>
      <x:c r="O235" s="51"/>
      <x:c r="P235" s="51"/>
      <x:c r="Q235" s="51"/>
      <x:c r="R235" s="51"/>
      <x:c r="S235" s="51"/>
      <x:c r="T235" s="51"/>
      <x:c r="U235" s="51"/>
      <x:c r="V235" s="51"/>
      <x:c r="W235" s="51"/>
      <x:c r="X235" s="51"/>
      <x:c r="Y235" s="51"/>
      <x:c r="Z235" s="51"/>
      <x:c r="AA235" s="51"/>
      <x:c r="AB235" s="51"/>
      <x:c r="AC235" s="51"/>
      <x:c r="AD235" s="51"/>
      <x:c r="AE235" s="51"/>
    </x:row>
    <x:row r="236">
      <x:c r="A236" s="51"/>
      <x:c r="B236" s="51"/>
      <x:c r="C236" s="51"/>
      <x:c r="D236" s="51"/>
      <x:c r="E236" s="51"/>
      <x:c r="F236" s="51"/>
      <x:c r="G236" s="51"/>
      <x:c r="H236" s="51"/>
      <x:c r="I236" s="51"/>
      <x:c r="J236" s="51"/>
      <x:c r="K236" s="51"/>
      <x:c r="L236" s="51"/>
      <x:c r="M236" s="51"/>
      <x:c r="N236" s="51"/>
      <x:c r="O236" s="51"/>
      <x:c r="P236" s="51"/>
      <x:c r="Q236" s="51"/>
      <x:c r="R236" s="51"/>
      <x:c r="S236" s="51"/>
      <x:c r="T236" s="51"/>
      <x:c r="U236" s="51"/>
      <x:c r="V236" s="51"/>
      <x:c r="W236" s="51"/>
      <x:c r="X236" s="51"/>
      <x:c r="Y236" s="51"/>
      <x:c r="Z236" s="51"/>
      <x:c r="AA236" s="51"/>
      <x:c r="AB236" s="51"/>
      <x:c r="AC236" s="51"/>
      <x:c r="AD236" s="51"/>
      <x:c r="AE236" s="51"/>
    </x:row>
    <x:row r="237">
      <x:c r="A237" s="51"/>
      <x:c r="B237" s="51"/>
      <x:c r="C237" s="51"/>
      <x:c r="D237" s="51"/>
      <x:c r="E237" s="51"/>
      <x:c r="F237" s="51"/>
      <x:c r="G237" s="51"/>
      <x:c r="H237" s="51"/>
      <x:c r="I237" s="51"/>
      <x:c r="J237" s="51"/>
      <x:c r="K237" s="51"/>
      <x:c r="L237" s="51"/>
      <x:c r="M237" s="51"/>
      <x:c r="N237" s="51"/>
      <x:c r="O237" s="51"/>
      <x:c r="P237" s="51"/>
      <x:c r="Q237" s="51"/>
      <x:c r="R237" s="51"/>
      <x:c r="S237" s="51"/>
      <x:c r="T237" s="51"/>
      <x:c r="U237" s="51"/>
      <x:c r="V237" s="51"/>
      <x:c r="W237" s="51"/>
      <x:c r="X237" s="51"/>
      <x:c r="Y237" s="51"/>
      <x:c r="Z237" s="51"/>
      <x:c r="AA237" s="51"/>
      <x:c r="AB237" s="51"/>
      <x:c r="AC237" s="51"/>
      <x:c r="AD237" s="51"/>
      <x:c r="AE237" s="51"/>
    </x:row>
    <x:row r="238">
      <x:c r="A238" s="51"/>
      <x:c r="B238" s="51"/>
      <x:c r="C238" s="51"/>
      <x:c r="D238" s="51"/>
      <x:c r="E238" s="51"/>
      <x:c r="F238" s="51"/>
      <x:c r="G238" s="51"/>
      <x:c r="H238" s="51"/>
      <x:c r="I238" s="51"/>
      <x:c r="J238" s="51"/>
      <x:c r="K238" s="51"/>
      <x:c r="L238" s="51"/>
      <x:c r="M238" s="51"/>
      <x:c r="N238" s="51"/>
      <x:c r="O238" s="51"/>
      <x:c r="P238" s="51"/>
      <x:c r="Q238" s="51"/>
      <x:c r="R238" s="51"/>
      <x:c r="S238" s="51"/>
      <x:c r="T238" s="51"/>
      <x:c r="U238" s="51"/>
      <x:c r="V238" s="51"/>
      <x:c r="W238" s="51"/>
      <x:c r="X238" s="51"/>
      <x:c r="Y238" s="51"/>
      <x:c r="Z238" s="51"/>
      <x:c r="AA238" s="51"/>
      <x:c r="AB238" s="51"/>
      <x:c r="AC238" s="51"/>
      <x:c r="AD238" s="51"/>
      <x:c r="AE238" s="51"/>
    </x:row>
    <x:row r="239">
      <x:c r="A239" s="51"/>
      <x:c r="B239" s="51"/>
      <x:c r="C239" s="51"/>
      <x:c r="D239" s="51"/>
      <x:c r="E239" s="51"/>
      <x:c r="F239" s="51"/>
      <x:c r="G239" s="51"/>
      <x:c r="H239" s="51"/>
      <x:c r="I239" s="51"/>
      <x:c r="J239" s="51"/>
      <x:c r="K239" s="51"/>
      <x:c r="L239" s="51"/>
      <x:c r="M239" s="51"/>
      <x:c r="N239" s="51"/>
      <x:c r="O239" s="51"/>
      <x:c r="P239" s="51"/>
      <x:c r="Q239" s="51"/>
      <x:c r="R239" s="51"/>
      <x:c r="S239" s="51"/>
      <x:c r="T239" s="51"/>
      <x:c r="U239" s="51"/>
      <x:c r="V239" s="51"/>
      <x:c r="W239" s="51"/>
      <x:c r="X239" s="51"/>
      <x:c r="Y239" s="51"/>
      <x:c r="Z239" s="51"/>
      <x:c r="AA239" s="51"/>
      <x:c r="AB239" s="51"/>
      <x:c r="AC239" s="51"/>
      <x:c r="AD239" s="51"/>
      <x:c r="AE239" s="51"/>
    </x:row>
    <x:row r="240">
      <x:c r="A240" s="51"/>
      <x:c r="B240" s="51"/>
      <x:c r="C240" s="51"/>
      <x:c r="D240" s="51"/>
      <x:c r="E240" s="51"/>
      <x:c r="F240" s="51"/>
      <x:c r="G240" s="51"/>
      <x:c r="H240" s="51"/>
      <x:c r="I240" s="51"/>
      <x:c r="J240" s="51"/>
      <x:c r="K240" s="51"/>
      <x:c r="L240" s="51"/>
      <x:c r="M240" s="51"/>
      <x:c r="N240" s="51"/>
      <x:c r="O240" s="51"/>
      <x:c r="P240" s="51"/>
      <x:c r="Q240" s="51"/>
      <x:c r="R240" s="51"/>
      <x:c r="S240" s="51"/>
      <x:c r="T240" s="51"/>
      <x:c r="U240" s="51"/>
      <x:c r="V240" s="51"/>
      <x:c r="W240" s="51"/>
      <x:c r="X240" s="51"/>
      <x:c r="Y240" s="51"/>
      <x:c r="Z240" s="51"/>
      <x:c r="AA240" s="51"/>
      <x:c r="AB240" s="51"/>
      <x:c r="AC240" s="51"/>
      <x:c r="AD240" s="51"/>
      <x:c r="AE240" s="51"/>
    </x:row>
    <x:row r="241">
      <x:c r="A241" s="51"/>
      <x:c r="B241" s="51"/>
      <x:c r="C241" s="51"/>
      <x:c r="D241" s="51"/>
      <x:c r="E241" s="51"/>
      <x:c r="F241" s="51"/>
      <x:c r="G241" s="51"/>
      <x:c r="H241" s="51"/>
      <x:c r="I241" s="51"/>
      <x:c r="J241" s="51"/>
      <x:c r="K241" s="51"/>
      <x:c r="L241" s="51"/>
      <x:c r="M241" s="51"/>
      <x:c r="N241" s="51"/>
      <x:c r="O241" s="51"/>
      <x:c r="P241" s="51"/>
      <x:c r="Q241" s="51"/>
      <x:c r="R241" s="51"/>
      <x:c r="S241" s="51"/>
      <x:c r="T241" s="51"/>
      <x:c r="U241" s="51"/>
      <x:c r="V241" s="51"/>
      <x:c r="W241" s="51"/>
      <x:c r="X241" s="51"/>
      <x:c r="Y241" s="51"/>
      <x:c r="Z241" s="51"/>
      <x:c r="AA241" s="51"/>
      <x:c r="AB241" s="51"/>
      <x:c r="AC241" s="51"/>
      <x:c r="AD241" s="51"/>
      <x:c r="AE241" s="51"/>
    </x:row>
    <x:row r="242">
      <x:c r="A242" s="51"/>
      <x:c r="B242" s="51"/>
      <x:c r="C242" s="51"/>
      <x:c r="D242" s="51"/>
      <x:c r="E242" s="51"/>
      <x:c r="F242" s="51"/>
      <x:c r="G242" s="51"/>
      <x:c r="H242" s="51"/>
      <x:c r="I242" s="51"/>
      <x:c r="J242" s="51"/>
      <x:c r="K242" s="51"/>
      <x:c r="L242" s="51"/>
      <x:c r="M242" s="51"/>
      <x:c r="N242" s="51"/>
      <x:c r="O242" s="51"/>
      <x:c r="P242" s="51"/>
      <x:c r="Q242" s="51"/>
      <x:c r="R242" s="51"/>
      <x:c r="S242" s="51"/>
      <x:c r="T242" s="51"/>
      <x:c r="U242" s="51"/>
      <x:c r="V242" s="51"/>
      <x:c r="W242" s="51"/>
      <x:c r="X242" s="51"/>
      <x:c r="Y242" s="51"/>
      <x:c r="Z242" s="51"/>
      <x:c r="AA242" s="51"/>
      <x:c r="AB242" s="51"/>
      <x:c r="AC242" s="51"/>
      <x:c r="AD242" s="51"/>
      <x:c r="AE242" s="51"/>
    </x:row>
    <x:row r="243">
      <x:c r="A243" s="51"/>
      <x:c r="B243" s="51"/>
      <x:c r="C243" s="51"/>
      <x:c r="D243" s="51"/>
      <x:c r="E243" s="51"/>
      <x:c r="F243" s="51"/>
      <x:c r="G243" s="51"/>
      <x:c r="H243" s="51"/>
      <x:c r="I243" s="51"/>
      <x:c r="J243" s="51"/>
      <x:c r="K243" s="51"/>
      <x:c r="L243" s="51"/>
      <x:c r="M243" s="51"/>
      <x:c r="N243" s="51"/>
      <x:c r="O243" s="51"/>
      <x:c r="P243" s="51"/>
      <x:c r="Q243" s="51"/>
      <x:c r="R243" s="51"/>
      <x:c r="S243" s="51"/>
      <x:c r="T243" s="51"/>
      <x:c r="U243" s="51"/>
      <x:c r="V243" s="51"/>
      <x:c r="W243" s="51"/>
      <x:c r="X243" s="51"/>
      <x:c r="Y243" s="51"/>
      <x:c r="Z243" s="51"/>
      <x:c r="AA243" s="51"/>
      <x:c r="AB243" s="51"/>
      <x:c r="AC243" s="51"/>
      <x:c r="AD243" s="51"/>
      <x:c r="AE243" s="51"/>
    </x:row>
    <x:row r="244">
      <x:c r="A244" s="51"/>
      <x:c r="B244" s="51"/>
      <x:c r="C244" s="51"/>
      <x:c r="D244" s="51"/>
      <x:c r="E244" s="51"/>
      <x:c r="F244" s="51"/>
      <x:c r="G244" s="51"/>
      <x:c r="H244" s="51"/>
      <x:c r="I244" s="51"/>
      <x:c r="J244" s="51"/>
      <x:c r="K244" s="51"/>
      <x:c r="L244" s="51"/>
      <x:c r="M244" s="51"/>
      <x:c r="N244" s="51"/>
      <x:c r="O244" s="51"/>
      <x:c r="P244" s="51"/>
      <x:c r="Q244" s="51"/>
      <x:c r="R244" s="51"/>
      <x:c r="S244" s="51"/>
      <x:c r="T244" s="51"/>
      <x:c r="U244" s="51"/>
      <x:c r="V244" s="51"/>
      <x:c r="W244" s="51"/>
      <x:c r="X244" s="51"/>
      <x:c r="Y244" s="51"/>
      <x:c r="Z244" s="51"/>
      <x:c r="AA244" s="51"/>
      <x:c r="AB244" s="51"/>
      <x:c r="AC244" s="51"/>
      <x:c r="AD244" s="51"/>
      <x:c r="AE244" s="51"/>
    </x:row>
    <x:row r="245">
      <x:c r="A245" s="51"/>
      <x:c r="B245" s="51"/>
      <x:c r="C245" s="51"/>
      <x:c r="D245" s="51"/>
      <x:c r="E245" s="51"/>
      <x:c r="F245" s="51"/>
      <x:c r="G245" s="51"/>
      <x:c r="H245" s="51"/>
      <x:c r="I245" s="51"/>
      <x:c r="J245" s="51"/>
      <x:c r="K245" s="51"/>
      <x:c r="L245" s="51"/>
      <x:c r="M245" s="51"/>
      <x:c r="N245" s="51"/>
      <x:c r="O245" s="51"/>
      <x:c r="P245" s="51"/>
      <x:c r="Q245" s="51"/>
      <x:c r="R245" s="51"/>
      <x:c r="S245" s="51"/>
      <x:c r="T245" s="51"/>
      <x:c r="U245" s="51"/>
      <x:c r="V245" s="51"/>
      <x:c r="W245" s="51"/>
      <x:c r="X245" s="51"/>
      <x:c r="Y245" s="51"/>
      <x:c r="Z245" s="51"/>
      <x:c r="AA245" s="51"/>
      <x:c r="AB245" s="51"/>
      <x:c r="AC245" s="51"/>
      <x:c r="AD245" s="51"/>
      <x:c r="AE245" s="51"/>
    </x:row>
    <x:row r="246">
      <x:c r="A246" s="51"/>
      <x:c r="B246" s="51"/>
      <x:c r="C246" s="51"/>
      <x:c r="D246" s="51"/>
      <x:c r="E246" s="51"/>
      <x:c r="F246" s="51"/>
      <x:c r="G246" s="51"/>
      <x:c r="H246" s="51"/>
      <x:c r="I246" s="51"/>
      <x:c r="J246" s="51"/>
      <x:c r="K246" s="51"/>
      <x:c r="L246" s="51"/>
      <x:c r="M246" s="51"/>
      <x:c r="N246" s="51"/>
      <x:c r="O246" s="51"/>
      <x:c r="P246" s="51"/>
      <x:c r="Q246" s="51"/>
      <x:c r="R246" s="51"/>
      <x:c r="S246" s="51"/>
      <x:c r="T246" s="51"/>
      <x:c r="U246" s="51"/>
      <x:c r="V246" s="51"/>
      <x:c r="W246" s="51"/>
      <x:c r="X246" s="51"/>
      <x:c r="Y246" s="51"/>
      <x:c r="Z246" s="51"/>
      <x:c r="AA246" s="51"/>
      <x:c r="AB246" s="51"/>
      <x:c r="AC246" s="51"/>
      <x:c r="AD246" s="51"/>
      <x:c r="AE246" s="51"/>
    </x:row>
    <x:row r="247">
      <x:c r="A247" s="51"/>
      <x:c r="B247" s="51"/>
      <x:c r="C247" s="51"/>
      <x:c r="D247" s="51"/>
      <x:c r="E247" s="51"/>
      <x:c r="F247" s="51"/>
      <x:c r="G247" s="51"/>
      <x:c r="H247" s="51"/>
      <x:c r="I247" s="51"/>
      <x:c r="J247" s="51"/>
      <x:c r="K247" s="51"/>
      <x:c r="L247" s="51"/>
      <x:c r="M247" s="51"/>
      <x:c r="N247" s="51"/>
      <x:c r="O247" s="51"/>
      <x:c r="P247" s="51"/>
      <x:c r="Q247" s="51"/>
      <x:c r="R247" s="51"/>
      <x:c r="S247" s="51"/>
      <x:c r="T247" s="51"/>
      <x:c r="U247" s="51"/>
      <x:c r="V247" s="51"/>
      <x:c r="W247" s="51"/>
      <x:c r="X247" s="51"/>
      <x:c r="Y247" s="51"/>
      <x:c r="Z247" s="51"/>
      <x:c r="AA247" s="51"/>
      <x:c r="AB247" s="51"/>
      <x:c r="AC247" s="51"/>
      <x:c r="AD247" s="51"/>
      <x:c r="AE247" s="51"/>
    </x:row>
    <x:row r="248">
      <x:c r="A248" s="51"/>
      <x:c r="B248" s="51"/>
      <x:c r="C248" s="51"/>
      <x:c r="D248" s="51"/>
      <x:c r="E248" s="51"/>
      <x:c r="F248" s="51"/>
      <x:c r="G248" s="51"/>
      <x:c r="H248" s="51"/>
      <x:c r="I248" s="51"/>
      <x:c r="J248" s="51"/>
      <x:c r="K248" s="51"/>
      <x:c r="L248" s="51"/>
      <x:c r="M248" s="51"/>
      <x:c r="N248" s="51"/>
      <x:c r="O248" s="51"/>
      <x:c r="P248" s="51"/>
      <x:c r="Q248" s="51"/>
      <x:c r="R248" s="51"/>
      <x:c r="S248" s="51"/>
      <x:c r="T248" s="51"/>
      <x:c r="U248" s="51"/>
      <x:c r="V248" s="51"/>
      <x:c r="W248" s="51"/>
      <x:c r="X248" s="51"/>
      <x:c r="Y248" s="51"/>
      <x:c r="Z248" s="51"/>
      <x:c r="AA248" s="51"/>
      <x:c r="AB248" s="51"/>
      <x:c r="AC248" s="51"/>
      <x:c r="AD248" s="51"/>
      <x:c r="AE248" s="51"/>
    </x:row>
    <x:row r="249">
      <x:c r="A249" s="51"/>
      <x:c r="B249" s="51"/>
      <x:c r="C249" s="51"/>
      <x:c r="D249" s="51"/>
      <x:c r="E249" s="51"/>
      <x:c r="F249" s="51"/>
      <x:c r="G249" s="51"/>
      <x:c r="H249" s="51"/>
      <x:c r="I249" s="51"/>
      <x:c r="J249" s="51"/>
      <x:c r="K249" s="51"/>
      <x:c r="L249" s="51"/>
      <x:c r="M249" s="51"/>
      <x:c r="N249" s="51"/>
      <x:c r="O249" s="51"/>
      <x:c r="P249" s="51"/>
      <x:c r="Q249" s="51"/>
      <x:c r="R249" s="51"/>
      <x:c r="S249" s="51"/>
      <x:c r="T249" s="51"/>
      <x:c r="U249" s="51"/>
      <x:c r="V249" s="51"/>
      <x:c r="W249" s="51"/>
      <x:c r="X249" s="51"/>
      <x:c r="Y249" s="51"/>
      <x:c r="Z249" s="51"/>
      <x:c r="AA249" s="51"/>
      <x:c r="AB249" s="51"/>
      <x:c r="AC249" s="51"/>
      <x:c r="AD249" s="51"/>
      <x:c r="AE249" s="51"/>
    </x:row>
    <x:row r="250">
      <x:c r="A250" s="51"/>
      <x:c r="B250" s="51"/>
      <x:c r="C250" s="51"/>
      <x:c r="D250" s="51"/>
      <x:c r="E250" s="51"/>
      <x:c r="F250" s="51"/>
      <x:c r="G250" s="51"/>
      <x:c r="H250" s="51"/>
      <x:c r="I250" s="51"/>
      <x:c r="J250" s="51"/>
      <x:c r="K250" s="51"/>
      <x:c r="L250" s="51"/>
      <x:c r="M250" s="51"/>
      <x:c r="N250" s="51"/>
      <x:c r="O250" s="51"/>
      <x:c r="P250" s="51"/>
      <x:c r="Q250" s="51"/>
      <x:c r="R250" s="51"/>
      <x:c r="S250" s="51"/>
      <x:c r="T250" s="51"/>
      <x:c r="U250" s="51"/>
      <x:c r="V250" s="51"/>
      <x:c r="W250" s="51"/>
      <x:c r="X250" s="51"/>
      <x:c r="Y250" s="51"/>
      <x:c r="Z250" s="51"/>
      <x:c r="AA250" s="51"/>
      <x:c r="AB250" s="51"/>
      <x:c r="AC250" s="51"/>
      <x:c r="AD250" s="51"/>
      <x:c r="AE250" s="51"/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76e1a4e2cc734033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8" hidden="0" customWidth="1"/>
    <x:col min="3" max="3" width="18" hidden="0" customWidth="1"/>
    <x:col min="4" max="4" width="36" hidden="0" customWidth="1"/>
    <x:col min="5" max="5" width="16" hidden="0" customWidth="1"/>
    <x:col min="6" max="6" width="16" hidden="0" customWidth="1"/>
    <x:col min="7" max="7" width="18" hidden="0" customWidth="1"/>
    <x:col min="8" max="8" width="44" hidden="0" customWidth="1"/>
  </x:cols>
  <x:sheetData>
    <x:row r="1" ht="28" customHeight="1">
      <x:c r="A1" s="50" t="str">
        <x:v>FARO-PL-005 | Equivalencias de proveedores</x:v>
      </x:c>
      <x:c r="B1" s="51"/>
      <x:c r="C1" s="51"/>
      <x:c r="D1" s="51"/>
      <x:c r="E1" s="51"/>
      <x:c r="F1" s="51"/>
      <x:c r="G1" s="51"/>
      <x:c r="H1" s="51"/>
      <x:c r="I1" s="51"/>
      <x:c r="J1" s="51"/>
      <x:c r="K1" s="51"/>
      <x:c r="L1" s="51"/>
      <x:c r="M1" s="51"/>
      <x:c r="N1" s="51"/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  <x:c r="AA1" s="51"/>
      <x:c r="AB1" s="51"/>
      <x:c r="AC1" s="51"/>
      <x:c r="AD1" s="51"/>
      <x:c r="AE1" s="51"/>
    </x:row>
    <x:row r="2" ht="24" customHeight="1">
      <x:c r="A2" s="52" t="str">
        <x:v>Cruce entre códigos FARO y proveedores de ERP, POS, Excel, CRM u otros sistemas.</x:v>
      </x:c>
      <x:c r="B2" s="51"/>
      <x:c r="C2" s="51"/>
      <x:c r="D2" s="51"/>
      <x:c r="E2" s="51"/>
      <x:c r="F2" s="51"/>
      <x:c r="G2" s="51"/>
      <x:c r="H2" s="51"/>
      <x:c r="I2" s="51"/>
      <x:c r="J2" s="51"/>
      <x:c r="K2" s="51"/>
      <x:c r="L2" s="51"/>
      <x:c r="M2" s="51"/>
      <x:c r="N2" s="51"/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  <x:c r="AA2" s="51"/>
      <x:c r="AB2" s="51"/>
      <x:c r="AC2" s="51"/>
      <x:c r="AD2" s="51"/>
      <x:c r="AE2" s="51"/>
    </x:row>
    <x:row r="3">
      <x:c r="A3" s="51"/>
      <x:c r="B3" s="51"/>
      <x:c r="C3" s="51"/>
      <x:c r="D3" s="51"/>
      <x:c r="E3" s="51"/>
      <x:c r="F3" s="51"/>
      <x:c r="G3" s="51"/>
      <x:c r="H3" s="51"/>
      <x:c r="I3" s="51"/>
      <x:c r="J3" s="51"/>
      <x:c r="K3" s="51"/>
      <x:c r="L3" s="51"/>
      <x:c r="M3" s="51"/>
      <x:c r="N3" s="51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  <x:c r="AA3" s="51"/>
      <x:c r="AB3" s="51"/>
      <x:c r="AC3" s="51"/>
      <x:c r="AD3" s="51"/>
      <x:c r="AE3" s="51"/>
    </x:row>
    <x:row r="4" ht="38" customHeight="1">
      <x:c r="A4" s="53" t="str">
        <x:v>codigo_proveedor_faro</x:v>
      </x:c>
      <x:c r="B4" s="53" t="str">
        <x:v>sistema_origen</x:v>
      </x:c>
      <x:c r="C4" s="53" t="str">
        <x:v>id_origen</x:v>
      </x:c>
      <x:c r="D4" s="53" t="str">
        <x:v>nombre_origen</x:v>
      </x:c>
      <x:c r="E4" s="53" t="str">
        <x:v>empresa_codigo</x:v>
      </x:c>
      <x:c r="F4" s="53" t="str">
        <x:v>match_confianza</x:v>
      </x:c>
      <x:c r="G4" s="53" t="str">
        <x:v>estado_match</x:v>
      </x:c>
      <x:c r="H4" s="53" t="str">
        <x:v>observaciones</x:v>
      </x:c>
      <x:c r="I4" s="51"/>
      <x:c r="J4" s="51"/>
      <x:c r="K4" s="51"/>
      <x:c r="L4" s="51"/>
      <x:c r="M4" s="51"/>
      <x:c r="N4" s="51"/>
      <x:c r="O4" s="51"/>
      <x:c r="P4" s="51"/>
      <x:c r="Q4" s="51"/>
      <x:c r="R4" s="51"/>
      <x:c r="S4" s="51"/>
      <x:c r="T4" s="51"/>
      <x:c r="U4" s="51"/>
      <x:c r="V4" s="51"/>
      <x:c r="W4" s="51"/>
      <x:c r="X4" s="51"/>
      <x:c r="Y4" s="51"/>
      <x:c r="Z4" s="51"/>
      <x:c r="AA4" s="51"/>
      <x:c r="AB4" s="51"/>
      <x:c r="AC4" s="51"/>
      <x:c r="AD4" s="51"/>
      <x:c r="AE4" s="51"/>
    </x:row>
    <x:row r="5">
      <x:c r="A5" s="30" t="str">
        <x:v>PROV-0001</x:v>
      </x:c>
      <x:c r="B5" s="30" t="str">
        <x:v>ERP</x:v>
      </x:c>
      <x:c r="C5" s="30" t="str">
        <x:v>ERP-201</x:v>
      </x:c>
      <x:c r="D5" s="30" t="str">
        <x:v>Cementos Andinos S.A.</x:v>
      </x:c>
      <x:c r="E5" s="30" t="str">
        <x:v>EMP-001</x:v>
      </x:c>
      <x:c r="F5" s="48" t="n">
        <x:v>0.98</x:v>
      </x:c>
      <x:c r="G5" s="30" t="str">
        <x:v>Confirmado</x:v>
      </x:c>
      <x:c r="H5" s="30" t="str">
        <x:v>Coincidencia por ID y CUIT.</x:v>
      </x:c>
      <x:c r="I5" s="51"/>
      <x:c r="J5" s="51"/>
      <x:c r="K5" s="51"/>
      <x:c r="L5" s="51"/>
      <x:c r="M5" s="51"/>
      <x:c r="N5" s="51"/>
      <x:c r="O5" s="51"/>
      <x:c r="P5" s="51"/>
      <x:c r="Q5" s="51"/>
      <x:c r="R5" s="51"/>
      <x:c r="S5" s="51"/>
      <x:c r="T5" s="51"/>
      <x:c r="U5" s="51"/>
      <x:c r="V5" s="51"/>
      <x:c r="W5" s="51"/>
      <x:c r="X5" s="51"/>
      <x:c r="Y5" s="51"/>
      <x:c r="Z5" s="51"/>
      <x:c r="AA5" s="51"/>
      <x:c r="AB5" s="51"/>
      <x:c r="AC5" s="51"/>
      <x:c r="AD5" s="51"/>
      <x:c r="AE5" s="51"/>
    </x:row>
    <x:row r="6">
      <x:c r="A6" s="30" t="str">
        <x:v>PROV-0002</x:v>
      </x:c>
      <x:c r="B6" s="30" t="str">
        <x:v>ERP</x:v>
      </x:c>
      <x:c r="C6" s="30" t="str">
        <x:v>ERP-202</x:v>
      </x:c>
      <x:c r="D6" s="30" t="str">
        <x:v>Aceros del Sur S.R.L.</x:v>
      </x:c>
      <x:c r="E6" s="30" t="str">
        <x:v>EMP-001</x:v>
      </x:c>
      <x:c r="F6" s="48" t="n">
        <x:v>0.97</x:v>
      </x:c>
      <x:c r="G6" s="30" t="str">
        <x:v>Confirmado</x:v>
      </x:c>
      <x:c r="H6" s="30" t="str">
        <x:v>Coincidencia por ID y CUIT.</x:v>
      </x:c>
      <x:c r="I6" s="51"/>
      <x:c r="J6" s="51"/>
      <x:c r="K6" s="51"/>
      <x:c r="L6" s="51"/>
      <x:c r="M6" s="51"/>
      <x:c r="N6" s="51"/>
      <x:c r="O6" s="51"/>
      <x:c r="P6" s="51"/>
      <x:c r="Q6" s="51"/>
      <x:c r="R6" s="51"/>
      <x:c r="S6" s="51"/>
      <x:c r="T6" s="51"/>
      <x:c r="U6" s="51"/>
      <x:c r="V6" s="51"/>
      <x:c r="W6" s="51"/>
      <x:c r="X6" s="51"/>
      <x:c r="Y6" s="51"/>
      <x:c r="Z6" s="51"/>
      <x:c r="AA6" s="51"/>
      <x:c r="AB6" s="51"/>
      <x:c r="AC6" s="51"/>
      <x:c r="AD6" s="51"/>
      <x:c r="AE6" s="51"/>
    </x:row>
    <x:row r="7">
      <x:c r="A7" s="30" t="str">
        <x:v>PROV-0003</x:v>
      </x:c>
      <x:c r="B7" s="30" t="str">
        <x:v>Excel</x:v>
      </x:c>
      <x:c r="C7" s="30" t="str">
        <x:v>EXCEL-15</x:v>
      </x:c>
      <x:c r="D7" s="30" t="str">
        <x:v>Logistica Cuyo</x:v>
      </x:c>
      <x:c r="E7" s="30" t="str">
        <x:v>EMP-001</x:v>
      </x:c>
      <x:c r="F7" s="48" t="n">
        <x:v>0.9</x:v>
      </x:c>
      <x:c r="G7" s="30" t="str">
        <x:v>Pendiente</x:v>
      </x:c>
      <x:c r="H7" s="30" t="str">
        <x:v>Validar tilde/nombre legal.</x:v>
      </x:c>
      <x:c r="I7" s="51"/>
      <x:c r="J7" s="51"/>
      <x:c r="K7" s="51"/>
      <x:c r="L7" s="51"/>
      <x:c r="M7" s="51"/>
      <x:c r="N7" s="51"/>
      <x:c r="O7" s="51"/>
      <x:c r="P7" s="51"/>
      <x:c r="Q7" s="51"/>
      <x:c r="R7" s="51"/>
      <x:c r="S7" s="51"/>
      <x:c r="T7" s="51"/>
      <x:c r="U7" s="51"/>
      <x:c r="V7" s="51"/>
      <x:c r="W7" s="51"/>
      <x:c r="X7" s="51"/>
      <x:c r="Y7" s="51"/>
      <x:c r="Z7" s="51"/>
      <x:c r="AA7" s="51"/>
      <x:c r="AB7" s="51"/>
      <x:c r="AC7" s="51"/>
      <x:c r="AD7" s="51"/>
      <x:c r="AE7" s="51"/>
    </x:row>
    <x:row r="8">
      <x:c r="A8" s="30" t="str">
        <x:v>PROV-0005</x:v>
      </x:c>
      <x:c r="B8" s="30" t="str">
        <x:v>Carga manual</x:v>
      </x:c>
      <x:c r="C8" s="30" t="str">
        <x:v>MAN-007</x:v>
      </x:c>
      <x:c r="D8" s="30" t="str">
        <x:v>Mantenimiento Integral Mendoza</x:v>
      </x:c>
      <x:c r="E8" s="30" t="str">
        <x:v>EMP-001</x:v>
      </x:c>
      <x:c r="F8" s="48" t="n">
        <x:v>0.75</x:v>
      </x:c>
      <x:c r="G8" s="30" t="str">
        <x:v>Pendiente</x:v>
      </x:c>
      <x:c r="H8" s="30" t="str">
        <x:v>Completar documentación.</x:v>
      </x:c>
      <x:c r="I8" s="51"/>
      <x:c r="J8" s="51"/>
      <x:c r="K8" s="51"/>
      <x:c r="L8" s="51"/>
      <x:c r="M8" s="51"/>
      <x:c r="N8" s="51"/>
      <x:c r="O8" s="51"/>
      <x:c r="P8" s="51"/>
      <x:c r="Q8" s="51"/>
      <x:c r="R8" s="51"/>
      <x:c r="S8" s="51"/>
      <x:c r="T8" s="51"/>
      <x:c r="U8" s="51"/>
      <x:c r="V8" s="51"/>
      <x:c r="W8" s="51"/>
      <x:c r="X8" s="51"/>
      <x:c r="Y8" s="51"/>
      <x:c r="Z8" s="51"/>
      <x:c r="AA8" s="51"/>
      <x:c r="AB8" s="51"/>
      <x:c r="AC8" s="51"/>
      <x:c r="AD8" s="51"/>
      <x:c r="AE8" s="51"/>
    </x:row>
    <x:row r="9">
      <x:c r="A9" s="30" t="str">
        <x:v>PROV-0007</x:v>
      </x:c>
      <x:c r="B9" s="30" t="str">
        <x:v>ERP</x:v>
      </x:c>
      <x:c r="C9" s="30" t="str">
        <x:v>ERP-207</x:v>
      </x:c>
      <x:c r="D9" s="30" t="str">
        <x:v>Griferías del Oeste</x:v>
      </x:c>
      <x:c r="E9" s="30" t="str">
        <x:v>EMP-001</x:v>
      </x:c>
      <x:c r="F9" s="48" t="n">
        <x:v>0.96</x:v>
      </x:c>
      <x:c r="G9" s="30" t="str">
        <x:v>Confirmado</x:v>
      </x:c>
      <x:c r="H9" s="30" t="str">
        <x:v>Controlar saldo vs límite.</x:v>
      </x:c>
      <x:c r="I9" s="51"/>
      <x:c r="J9" s="51"/>
      <x:c r="K9" s="51"/>
      <x:c r="L9" s="51"/>
      <x:c r="M9" s="51"/>
      <x:c r="N9" s="51"/>
      <x:c r="O9" s="51"/>
      <x:c r="P9" s="51"/>
      <x:c r="Q9" s="51"/>
      <x:c r="R9" s="51"/>
      <x:c r="S9" s="51"/>
      <x:c r="T9" s="51"/>
      <x:c r="U9" s="51"/>
      <x:c r="V9" s="51"/>
      <x:c r="W9" s="51"/>
      <x:c r="X9" s="51"/>
      <x:c r="Y9" s="51"/>
      <x:c r="Z9" s="51"/>
      <x:c r="AA9" s="51"/>
      <x:c r="AB9" s="51"/>
      <x:c r="AC9" s="51"/>
      <x:c r="AD9" s="51"/>
      <x:c r="AE9" s="51"/>
    </x:row>
    <x:row r="10">
      <x:c r="A10" s="30"/>
      <x:c r="B10" s="30"/>
      <x:c r="C10" s="30"/>
      <x:c r="D10" s="30"/>
      <x:c r="E10" s="30"/>
      <x:c r="F10" s="48"/>
      <x:c r="G10" s="30"/>
      <x:c r="H10" s="30"/>
      <x:c r="I10" s="51"/>
      <x:c r="J10" s="51"/>
      <x:c r="K10" s="51"/>
      <x:c r="L10" s="51"/>
      <x:c r="M10" s="51"/>
      <x:c r="N10" s="51"/>
      <x:c r="O10" s="51"/>
      <x:c r="P10" s="51"/>
      <x:c r="Q10" s="51"/>
      <x:c r="R10" s="51"/>
      <x:c r="S10" s="51"/>
      <x:c r="T10" s="51"/>
      <x:c r="U10" s="51"/>
      <x:c r="V10" s="51"/>
      <x:c r="W10" s="51"/>
      <x:c r="X10" s="51"/>
      <x:c r="Y10" s="51"/>
      <x:c r="Z10" s="51"/>
      <x:c r="AA10" s="51"/>
      <x:c r="AB10" s="51"/>
      <x:c r="AC10" s="51"/>
      <x:c r="AD10" s="51"/>
      <x:c r="AE10" s="51"/>
    </x:row>
    <x:row r="11">
      <x:c r="A11" s="30"/>
      <x:c r="B11" s="30"/>
      <x:c r="C11" s="30"/>
      <x:c r="D11" s="30"/>
      <x:c r="E11" s="30"/>
      <x:c r="F11" s="48"/>
      <x:c r="G11" s="30"/>
      <x:c r="H11" s="30"/>
      <x:c r="I11" s="51"/>
      <x:c r="J11" s="51"/>
      <x:c r="K11" s="51"/>
      <x:c r="L11" s="51"/>
      <x:c r="M11" s="51"/>
      <x:c r="N11" s="51"/>
      <x:c r="O11" s="51"/>
      <x:c r="P11" s="51"/>
      <x:c r="Q11" s="51"/>
      <x:c r="R11" s="51"/>
      <x:c r="S11" s="51"/>
      <x:c r="T11" s="51"/>
      <x:c r="U11" s="51"/>
      <x:c r="V11" s="51"/>
      <x:c r="W11" s="51"/>
      <x:c r="X11" s="51"/>
      <x:c r="Y11" s="51"/>
      <x:c r="Z11" s="51"/>
      <x:c r="AA11" s="51"/>
      <x:c r="AB11" s="51"/>
      <x:c r="AC11" s="51"/>
      <x:c r="AD11" s="51"/>
      <x:c r="AE11" s="51"/>
    </x:row>
    <x:row r="12">
      <x:c r="A12" s="30"/>
      <x:c r="B12" s="30"/>
      <x:c r="C12" s="30"/>
      <x:c r="D12" s="30"/>
      <x:c r="E12" s="30"/>
      <x:c r="F12" s="48"/>
      <x:c r="G12" s="30"/>
      <x:c r="H12" s="30"/>
      <x:c r="I12" s="51"/>
      <x:c r="J12" s="51"/>
      <x:c r="K12" s="51"/>
      <x:c r="L12" s="51"/>
      <x:c r="M12" s="51"/>
      <x:c r="N12" s="51"/>
      <x:c r="O12" s="51"/>
      <x:c r="P12" s="51"/>
      <x:c r="Q12" s="51"/>
      <x:c r="R12" s="51"/>
      <x:c r="S12" s="51"/>
      <x:c r="T12" s="51"/>
      <x:c r="U12" s="51"/>
      <x:c r="V12" s="51"/>
      <x:c r="W12" s="51"/>
      <x:c r="X12" s="51"/>
      <x:c r="Y12" s="51"/>
      <x:c r="Z12" s="51"/>
      <x:c r="AA12" s="51"/>
      <x:c r="AB12" s="51"/>
      <x:c r="AC12" s="51"/>
      <x:c r="AD12" s="51"/>
      <x:c r="AE12" s="51"/>
    </x:row>
    <x:row r="13">
      <x:c r="A13" s="30"/>
      <x:c r="B13" s="30"/>
      <x:c r="C13" s="30"/>
      <x:c r="D13" s="30"/>
      <x:c r="E13" s="30"/>
      <x:c r="F13" s="48"/>
      <x:c r="G13" s="30"/>
      <x:c r="H13" s="30"/>
      <x:c r="I13" s="51"/>
      <x:c r="J13" s="51"/>
      <x:c r="K13" s="51"/>
      <x:c r="L13" s="51"/>
      <x:c r="M13" s="51"/>
      <x:c r="N13" s="51"/>
      <x:c r="O13" s="51"/>
      <x:c r="P13" s="51"/>
      <x:c r="Q13" s="51"/>
      <x:c r="R13" s="51"/>
      <x:c r="S13" s="51"/>
      <x:c r="T13" s="51"/>
      <x:c r="U13" s="51"/>
      <x:c r="V13" s="51"/>
      <x:c r="W13" s="51"/>
      <x:c r="X13" s="51"/>
      <x:c r="Y13" s="51"/>
      <x:c r="Z13" s="51"/>
      <x:c r="AA13" s="51"/>
      <x:c r="AB13" s="51"/>
      <x:c r="AC13" s="51"/>
      <x:c r="AD13" s="51"/>
      <x:c r="AE13" s="51"/>
    </x:row>
    <x:row r="14">
      <x:c r="A14" s="30"/>
      <x:c r="B14" s="30"/>
      <x:c r="C14" s="30"/>
      <x:c r="D14" s="30"/>
      <x:c r="E14" s="30"/>
      <x:c r="F14" s="48"/>
      <x:c r="G14" s="30"/>
      <x:c r="H14" s="30"/>
      <x:c r="I14" s="51"/>
      <x:c r="J14" s="51"/>
      <x:c r="K14" s="51"/>
      <x:c r="L14" s="51"/>
      <x:c r="M14" s="51"/>
      <x:c r="N14" s="51"/>
      <x:c r="O14" s="51"/>
      <x:c r="P14" s="51"/>
      <x:c r="Q14" s="51"/>
      <x:c r="R14" s="51"/>
      <x:c r="S14" s="51"/>
      <x:c r="T14" s="51"/>
      <x:c r="U14" s="51"/>
      <x:c r="V14" s="51"/>
      <x:c r="W14" s="51"/>
      <x:c r="X14" s="51"/>
      <x:c r="Y14" s="51"/>
      <x:c r="Z14" s="51"/>
      <x:c r="AA14" s="51"/>
      <x:c r="AB14" s="51"/>
      <x:c r="AC14" s="51"/>
      <x:c r="AD14" s="51"/>
      <x:c r="AE14" s="51"/>
    </x:row>
    <x:row r="15">
      <x:c r="A15" s="30"/>
      <x:c r="B15" s="30"/>
      <x:c r="C15" s="30"/>
      <x:c r="D15" s="30"/>
      <x:c r="E15" s="30"/>
      <x:c r="F15" s="48"/>
      <x:c r="G15" s="30"/>
      <x:c r="H15" s="30"/>
      <x:c r="I15" s="51"/>
      <x:c r="J15" s="51"/>
      <x:c r="K15" s="51"/>
      <x:c r="L15" s="51"/>
      <x:c r="M15" s="51"/>
      <x:c r="N15" s="51"/>
      <x:c r="O15" s="51"/>
      <x:c r="P15" s="51"/>
      <x:c r="Q15" s="51"/>
      <x:c r="R15" s="51"/>
      <x:c r="S15" s="51"/>
      <x:c r="T15" s="51"/>
      <x:c r="U15" s="51"/>
      <x:c r="V15" s="51"/>
      <x:c r="W15" s="51"/>
      <x:c r="X15" s="51"/>
      <x:c r="Y15" s="51"/>
      <x:c r="Z15" s="51"/>
      <x:c r="AA15" s="51"/>
      <x:c r="AB15" s="51"/>
      <x:c r="AC15" s="51"/>
      <x:c r="AD15" s="51"/>
      <x:c r="AE15" s="51"/>
    </x:row>
    <x:row r="16">
      <x:c r="A16" s="30"/>
      <x:c r="B16" s="30"/>
      <x:c r="C16" s="30"/>
      <x:c r="D16" s="30"/>
      <x:c r="E16" s="30"/>
      <x:c r="F16" s="48"/>
      <x:c r="G16" s="30"/>
      <x:c r="H16" s="30"/>
      <x:c r="I16" s="51"/>
      <x:c r="J16" s="51"/>
      <x:c r="K16" s="51"/>
      <x:c r="L16" s="51"/>
      <x:c r="M16" s="51"/>
      <x:c r="N16" s="51"/>
      <x:c r="O16" s="51"/>
      <x:c r="P16" s="51"/>
      <x:c r="Q16" s="51"/>
      <x:c r="R16" s="51"/>
      <x:c r="S16" s="51"/>
      <x:c r="T16" s="51"/>
      <x:c r="U16" s="51"/>
      <x:c r="V16" s="51"/>
      <x:c r="W16" s="51"/>
      <x:c r="X16" s="51"/>
      <x:c r="Y16" s="51"/>
      <x:c r="Z16" s="51"/>
      <x:c r="AA16" s="51"/>
      <x:c r="AB16" s="51"/>
      <x:c r="AC16" s="51"/>
      <x:c r="AD16" s="51"/>
      <x:c r="AE16" s="51"/>
    </x:row>
    <x:row r="17">
      <x:c r="A17" s="30"/>
      <x:c r="B17" s="30"/>
      <x:c r="C17" s="30"/>
      <x:c r="D17" s="30"/>
      <x:c r="E17" s="30"/>
      <x:c r="F17" s="48"/>
      <x:c r="G17" s="30"/>
      <x:c r="H17" s="30"/>
      <x:c r="I17" s="51"/>
      <x:c r="J17" s="51"/>
      <x:c r="K17" s="51"/>
      <x:c r="L17" s="51"/>
      <x:c r="M17" s="51"/>
      <x:c r="N17" s="51"/>
      <x:c r="O17" s="51"/>
      <x:c r="P17" s="51"/>
      <x:c r="Q17" s="51"/>
      <x:c r="R17" s="51"/>
      <x:c r="S17" s="51"/>
      <x:c r="T17" s="51"/>
      <x:c r="U17" s="51"/>
      <x:c r="V17" s="51"/>
      <x:c r="W17" s="51"/>
      <x:c r="X17" s="51"/>
      <x:c r="Y17" s="51"/>
      <x:c r="Z17" s="51"/>
      <x:c r="AA17" s="51"/>
      <x:c r="AB17" s="51"/>
      <x:c r="AC17" s="51"/>
      <x:c r="AD17" s="51"/>
      <x:c r="AE17" s="51"/>
    </x:row>
    <x:row r="18">
      <x:c r="A18" s="30"/>
      <x:c r="B18" s="30"/>
      <x:c r="C18" s="30"/>
      <x:c r="D18" s="30"/>
      <x:c r="E18" s="30"/>
      <x:c r="F18" s="48"/>
      <x:c r="G18" s="30"/>
      <x:c r="H18" s="30"/>
      <x:c r="I18" s="51"/>
      <x:c r="J18" s="51"/>
      <x:c r="K18" s="51"/>
      <x:c r="L18" s="51"/>
      <x:c r="M18" s="51"/>
      <x:c r="N18" s="51"/>
      <x:c r="O18" s="51"/>
      <x:c r="P18" s="51"/>
      <x:c r="Q18" s="51"/>
      <x:c r="R18" s="51"/>
      <x:c r="S18" s="51"/>
      <x:c r="T18" s="51"/>
      <x:c r="U18" s="51"/>
      <x:c r="V18" s="51"/>
      <x:c r="W18" s="51"/>
      <x:c r="X18" s="51"/>
      <x:c r="Y18" s="51"/>
      <x:c r="Z18" s="51"/>
      <x:c r="AA18" s="51"/>
      <x:c r="AB18" s="51"/>
      <x:c r="AC18" s="51"/>
      <x:c r="AD18" s="51"/>
      <x:c r="AE18" s="51"/>
    </x:row>
    <x:row r="19">
      <x:c r="A19" s="30"/>
      <x:c r="B19" s="30"/>
      <x:c r="C19" s="30"/>
      <x:c r="D19" s="30"/>
      <x:c r="E19" s="30"/>
      <x:c r="F19" s="48"/>
      <x:c r="G19" s="30"/>
      <x:c r="H19" s="30"/>
      <x:c r="I19" s="51"/>
      <x:c r="J19" s="51"/>
      <x:c r="K19" s="51"/>
      <x:c r="L19" s="51"/>
      <x:c r="M19" s="51"/>
      <x:c r="N19" s="51"/>
      <x:c r="O19" s="51"/>
      <x:c r="P19" s="51"/>
      <x:c r="Q19" s="51"/>
      <x:c r="R19" s="51"/>
      <x:c r="S19" s="51"/>
      <x:c r="T19" s="51"/>
      <x:c r="U19" s="51"/>
      <x:c r="V19" s="51"/>
      <x:c r="W19" s="51"/>
      <x:c r="X19" s="51"/>
      <x:c r="Y19" s="51"/>
      <x:c r="Z19" s="51"/>
      <x:c r="AA19" s="51"/>
      <x:c r="AB19" s="51"/>
      <x:c r="AC19" s="51"/>
      <x:c r="AD19" s="51"/>
      <x:c r="AE19" s="51"/>
    </x:row>
    <x:row r="20">
      <x:c r="A20" s="30"/>
      <x:c r="B20" s="30"/>
      <x:c r="C20" s="30"/>
      <x:c r="D20" s="30"/>
      <x:c r="E20" s="30"/>
      <x:c r="F20" s="48"/>
      <x:c r="G20" s="30"/>
      <x:c r="H20" s="30"/>
      <x:c r="I20" s="51"/>
      <x:c r="J20" s="51"/>
      <x:c r="K20" s="51"/>
      <x:c r="L20" s="51"/>
      <x:c r="M20" s="51"/>
      <x:c r="N20" s="51"/>
      <x:c r="O20" s="51"/>
      <x:c r="P20" s="51"/>
      <x:c r="Q20" s="51"/>
      <x:c r="R20" s="51"/>
      <x:c r="S20" s="51"/>
      <x:c r="T20" s="51"/>
      <x:c r="U20" s="51"/>
      <x:c r="V20" s="51"/>
      <x:c r="W20" s="51"/>
      <x:c r="X20" s="51"/>
      <x:c r="Y20" s="51"/>
      <x:c r="Z20" s="51"/>
      <x:c r="AA20" s="51"/>
      <x:c r="AB20" s="51"/>
      <x:c r="AC20" s="51"/>
      <x:c r="AD20" s="51"/>
      <x:c r="AE20" s="51"/>
    </x:row>
    <x:row r="21">
      <x:c r="A21" s="30"/>
      <x:c r="B21" s="30"/>
      <x:c r="C21" s="30"/>
      <x:c r="D21" s="30"/>
      <x:c r="E21" s="30"/>
      <x:c r="F21" s="48"/>
      <x:c r="G21" s="30"/>
      <x:c r="H21" s="30"/>
      <x:c r="I21" s="51"/>
      <x:c r="J21" s="51"/>
      <x:c r="K21" s="51"/>
      <x:c r="L21" s="51"/>
      <x:c r="M21" s="51"/>
      <x:c r="N21" s="51"/>
      <x:c r="O21" s="51"/>
      <x:c r="P21" s="51"/>
      <x:c r="Q21" s="51"/>
      <x:c r="R21" s="51"/>
      <x:c r="S21" s="51"/>
      <x:c r="T21" s="51"/>
      <x:c r="U21" s="51"/>
      <x:c r="V21" s="51"/>
      <x:c r="W21" s="51"/>
      <x:c r="X21" s="51"/>
      <x:c r="Y21" s="51"/>
      <x:c r="Z21" s="51"/>
      <x:c r="AA21" s="51"/>
      <x:c r="AB21" s="51"/>
      <x:c r="AC21" s="51"/>
      <x:c r="AD21" s="51"/>
      <x:c r="AE21" s="51"/>
    </x:row>
    <x:row r="22">
      <x:c r="A22" s="30"/>
      <x:c r="B22" s="30"/>
      <x:c r="C22" s="30"/>
      <x:c r="D22" s="30"/>
      <x:c r="E22" s="30"/>
      <x:c r="F22" s="48"/>
      <x:c r="G22" s="30"/>
      <x:c r="H22" s="30"/>
      <x:c r="I22" s="51"/>
      <x:c r="J22" s="51"/>
      <x:c r="K22" s="51"/>
      <x:c r="L22" s="51"/>
      <x:c r="M22" s="51"/>
      <x:c r="N22" s="51"/>
      <x:c r="O22" s="51"/>
      <x:c r="P22" s="51"/>
      <x:c r="Q22" s="51"/>
      <x:c r="R22" s="51"/>
      <x:c r="S22" s="51"/>
      <x:c r="T22" s="51"/>
      <x:c r="U22" s="51"/>
      <x:c r="V22" s="51"/>
      <x:c r="W22" s="51"/>
      <x:c r="X22" s="51"/>
      <x:c r="Y22" s="51"/>
      <x:c r="Z22" s="51"/>
      <x:c r="AA22" s="51"/>
      <x:c r="AB22" s="51"/>
      <x:c r="AC22" s="51"/>
      <x:c r="AD22" s="51"/>
      <x:c r="AE22" s="51"/>
    </x:row>
    <x:row r="23">
      <x:c r="A23" s="30"/>
      <x:c r="B23" s="30"/>
      <x:c r="C23" s="30"/>
      <x:c r="D23" s="30"/>
      <x:c r="E23" s="30"/>
      <x:c r="F23" s="48"/>
      <x:c r="G23" s="30"/>
      <x:c r="H23" s="30"/>
      <x:c r="I23" s="51"/>
      <x:c r="J23" s="51"/>
      <x:c r="K23" s="51"/>
      <x:c r="L23" s="51"/>
      <x:c r="M23" s="51"/>
      <x:c r="N23" s="51"/>
      <x:c r="O23" s="51"/>
      <x:c r="P23" s="51"/>
      <x:c r="Q23" s="51"/>
      <x:c r="R23" s="51"/>
      <x:c r="S23" s="51"/>
      <x:c r="T23" s="51"/>
      <x:c r="U23" s="51"/>
      <x:c r="V23" s="51"/>
      <x:c r="W23" s="51"/>
      <x:c r="X23" s="51"/>
      <x:c r="Y23" s="51"/>
      <x:c r="Z23" s="51"/>
      <x:c r="AA23" s="51"/>
      <x:c r="AB23" s="51"/>
      <x:c r="AC23" s="51"/>
      <x:c r="AD23" s="51"/>
      <x:c r="AE23" s="51"/>
    </x:row>
    <x:row r="24">
      <x:c r="A24" s="30"/>
      <x:c r="B24" s="30"/>
      <x:c r="C24" s="30"/>
      <x:c r="D24" s="30"/>
      <x:c r="E24" s="30"/>
      <x:c r="F24" s="48"/>
      <x:c r="G24" s="30"/>
      <x:c r="H24" s="30"/>
      <x:c r="I24" s="51"/>
      <x:c r="J24" s="51"/>
      <x:c r="K24" s="51"/>
      <x:c r="L24" s="51"/>
      <x:c r="M24" s="51"/>
      <x:c r="N24" s="51"/>
      <x:c r="O24" s="51"/>
      <x:c r="P24" s="51"/>
      <x:c r="Q24" s="51"/>
      <x:c r="R24" s="51"/>
      <x:c r="S24" s="51"/>
      <x:c r="T24" s="51"/>
      <x:c r="U24" s="51"/>
      <x:c r="V24" s="51"/>
      <x:c r="W24" s="51"/>
      <x:c r="X24" s="51"/>
      <x:c r="Y24" s="51"/>
      <x:c r="Z24" s="51"/>
      <x:c r="AA24" s="51"/>
      <x:c r="AB24" s="51"/>
      <x:c r="AC24" s="51"/>
      <x:c r="AD24" s="51"/>
      <x:c r="AE24" s="51"/>
    </x:row>
    <x:row r="25">
      <x:c r="A25" s="30"/>
      <x:c r="B25" s="30"/>
      <x:c r="C25" s="30"/>
      <x:c r="D25" s="30"/>
      <x:c r="E25" s="30"/>
      <x:c r="F25" s="48"/>
      <x:c r="G25" s="30"/>
      <x:c r="H25" s="30"/>
      <x:c r="I25" s="51"/>
      <x:c r="J25" s="51"/>
      <x:c r="K25" s="51"/>
      <x:c r="L25" s="51"/>
      <x:c r="M25" s="51"/>
      <x:c r="N25" s="51"/>
      <x:c r="O25" s="51"/>
      <x:c r="P25" s="51"/>
      <x:c r="Q25" s="51"/>
      <x:c r="R25" s="51"/>
      <x:c r="S25" s="51"/>
      <x:c r="T25" s="51"/>
      <x:c r="U25" s="51"/>
      <x:c r="V25" s="51"/>
      <x:c r="W25" s="51"/>
      <x:c r="X25" s="51"/>
      <x:c r="Y25" s="51"/>
      <x:c r="Z25" s="51"/>
      <x:c r="AA25" s="51"/>
      <x:c r="AB25" s="51"/>
      <x:c r="AC25" s="51"/>
      <x:c r="AD25" s="51"/>
      <x:c r="AE25" s="51"/>
    </x:row>
    <x:row r="26">
      <x:c r="A26" s="30"/>
      <x:c r="B26" s="30"/>
      <x:c r="C26" s="30"/>
      <x:c r="D26" s="30"/>
      <x:c r="E26" s="30"/>
      <x:c r="F26" s="48"/>
      <x:c r="G26" s="30"/>
      <x:c r="H26" s="30"/>
      <x:c r="I26" s="51"/>
      <x:c r="J26" s="51"/>
      <x:c r="K26" s="51"/>
      <x:c r="L26" s="51"/>
      <x:c r="M26" s="51"/>
      <x:c r="N26" s="51"/>
      <x:c r="O26" s="51"/>
      <x:c r="P26" s="51"/>
      <x:c r="Q26" s="51"/>
      <x:c r="R26" s="51"/>
      <x:c r="S26" s="51"/>
      <x:c r="T26" s="51"/>
      <x:c r="U26" s="51"/>
      <x:c r="V26" s="51"/>
      <x:c r="W26" s="51"/>
      <x:c r="X26" s="51"/>
      <x:c r="Y26" s="51"/>
      <x:c r="Z26" s="51"/>
      <x:c r="AA26" s="51"/>
      <x:c r="AB26" s="51"/>
      <x:c r="AC26" s="51"/>
      <x:c r="AD26" s="51"/>
      <x:c r="AE26" s="51"/>
    </x:row>
    <x:row r="27">
      <x:c r="A27" s="30"/>
      <x:c r="B27" s="30"/>
      <x:c r="C27" s="30"/>
      <x:c r="D27" s="30"/>
      <x:c r="E27" s="30"/>
      <x:c r="F27" s="48"/>
      <x:c r="G27" s="30"/>
      <x:c r="H27" s="30"/>
      <x:c r="I27" s="51"/>
      <x:c r="J27" s="51"/>
      <x:c r="K27" s="51"/>
      <x:c r="L27" s="51"/>
      <x:c r="M27" s="51"/>
      <x:c r="N27" s="51"/>
      <x:c r="O27" s="51"/>
      <x:c r="P27" s="51"/>
      <x:c r="Q27" s="51"/>
      <x:c r="R27" s="51"/>
      <x:c r="S27" s="51"/>
      <x:c r="T27" s="51"/>
      <x:c r="U27" s="51"/>
      <x:c r="V27" s="51"/>
      <x:c r="W27" s="51"/>
      <x:c r="X27" s="51"/>
      <x:c r="Y27" s="51"/>
      <x:c r="Z27" s="51"/>
      <x:c r="AA27" s="51"/>
      <x:c r="AB27" s="51"/>
      <x:c r="AC27" s="51"/>
      <x:c r="AD27" s="51"/>
      <x:c r="AE27" s="51"/>
    </x:row>
    <x:row r="28">
      <x:c r="A28" s="30"/>
      <x:c r="B28" s="30"/>
      <x:c r="C28" s="30"/>
      <x:c r="D28" s="30"/>
      <x:c r="E28" s="30"/>
      <x:c r="F28" s="48"/>
      <x:c r="G28" s="30"/>
      <x:c r="H28" s="30"/>
      <x:c r="I28" s="51"/>
      <x:c r="J28" s="51"/>
      <x:c r="K28" s="51"/>
      <x:c r="L28" s="51"/>
      <x:c r="M28" s="51"/>
      <x:c r="N28" s="51"/>
      <x:c r="O28" s="51"/>
      <x:c r="P28" s="51"/>
      <x:c r="Q28" s="51"/>
      <x:c r="R28" s="51"/>
      <x:c r="S28" s="51"/>
      <x:c r="T28" s="51"/>
      <x:c r="U28" s="51"/>
      <x:c r="V28" s="51"/>
      <x:c r="W28" s="51"/>
      <x:c r="X28" s="51"/>
      <x:c r="Y28" s="51"/>
      <x:c r="Z28" s="51"/>
      <x:c r="AA28" s="51"/>
      <x:c r="AB28" s="51"/>
      <x:c r="AC28" s="51"/>
      <x:c r="AD28" s="51"/>
      <x:c r="AE28" s="51"/>
    </x:row>
    <x:row r="29">
      <x:c r="A29" s="30"/>
      <x:c r="B29" s="30"/>
      <x:c r="C29" s="30"/>
      <x:c r="D29" s="30"/>
      <x:c r="E29" s="30"/>
      <x:c r="F29" s="48"/>
      <x:c r="G29" s="30"/>
      <x:c r="H29" s="30"/>
      <x:c r="I29" s="51"/>
      <x:c r="J29" s="51"/>
      <x:c r="K29" s="51"/>
      <x:c r="L29" s="51"/>
      <x:c r="M29" s="51"/>
      <x:c r="N29" s="51"/>
      <x:c r="O29" s="51"/>
      <x:c r="P29" s="51"/>
      <x:c r="Q29" s="51"/>
      <x:c r="R29" s="51"/>
      <x:c r="S29" s="51"/>
      <x:c r="T29" s="51"/>
      <x:c r="U29" s="51"/>
      <x:c r="V29" s="51"/>
      <x:c r="W29" s="51"/>
      <x:c r="X29" s="51"/>
      <x:c r="Y29" s="51"/>
      <x:c r="Z29" s="51"/>
      <x:c r="AA29" s="51"/>
      <x:c r="AB29" s="51"/>
      <x:c r="AC29" s="51"/>
      <x:c r="AD29" s="51"/>
      <x:c r="AE29" s="51"/>
    </x:row>
    <x:row r="30">
      <x:c r="A30" s="30"/>
      <x:c r="B30" s="30"/>
      <x:c r="C30" s="30"/>
      <x:c r="D30" s="30"/>
      <x:c r="E30" s="30"/>
      <x:c r="F30" s="48"/>
      <x:c r="G30" s="30"/>
      <x:c r="H30" s="30"/>
      <x:c r="I30" s="51"/>
      <x:c r="J30" s="51"/>
      <x:c r="K30" s="51"/>
      <x:c r="L30" s="51"/>
      <x:c r="M30" s="51"/>
      <x:c r="N30" s="51"/>
      <x:c r="O30" s="51"/>
      <x:c r="P30" s="51"/>
      <x:c r="Q30" s="51"/>
      <x:c r="R30" s="51"/>
      <x:c r="S30" s="51"/>
      <x:c r="T30" s="51"/>
      <x:c r="U30" s="51"/>
      <x:c r="V30" s="51"/>
      <x:c r="W30" s="51"/>
      <x:c r="X30" s="51"/>
      <x:c r="Y30" s="51"/>
      <x:c r="Z30" s="51"/>
      <x:c r="AA30" s="51"/>
      <x:c r="AB30" s="51"/>
      <x:c r="AC30" s="51"/>
      <x:c r="AD30" s="51"/>
      <x:c r="AE30" s="51"/>
    </x:row>
    <x:row r="31">
      <x:c r="A31" s="30"/>
      <x:c r="B31" s="30"/>
      <x:c r="C31" s="30"/>
      <x:c r="D31" s="30"/>
      <x:c r="E31" s="30"/>
      <x:c r="F31" s="48"/>
      <x:c r="G31" s="30"/>
      <x:c r="H31" s="30"/>
      <x:c r="I31" s="51"/>
      <x:c r="J31" s="51"/>
      <x:c r="K31" s="51"/>
      <x:c r="L31" s="51"/>
      <x:c r="M31" s="51"/>
      <x:c r="N31" s="51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  <x:c r="Y31" s="51"/>
      <x:c r="Z31" s="51"/>
      <x:c r="AA31" s="51"/>
      <x:c r="AB31" s="51"/>
      <x:c r="AC31" s="51"/>
      <x:c r="AD31" s="51"/>
      <x:c r="AE31" s="51"/>
    </x:row>
    <x:row r="32">
      <x:c r="A32" s="30"/>
      <x:c r="B32" s="30"/>
      <x:c r="C32" s="30"/>
      <x:c r="D32" s="30"/>
      <x:c r="E32" s="30"/>
      <x:c r="F32" s="48"/>
      <x:c r="G32" s="30"/>
      <x:c r="H32" s="30"/>
      <x:c r="I32" s="51"/>
      <x:c r="J32" s="51"/>
      <x:c r="K32" s="51"/>
      <x:c r="L32" s="51"/>
      <x:c r="M32" s="51"/>
      <x:c r="N32" s="51"/>
      <x:c r="O32" s="51"/>
      <x:c r="P32" s="51"/>
      <x:c r="Q32" s="51"/>
      <x:c r="R32" s="51"/>
      <x:c r="S32" s="51"/>
      <x:c r="T32" s="51"/>
      <x:c r="U32" s="51"/>
      <x:c r="V32" s="51"/>
      <x:c r="W32" s="51"/>
      <x:c r="X32" s="51"/>
      <x:c r="Y32" s="51"/>
      <x:c r="Z32" s="51"/>
      <x:c r="AA32" s="51"/>
      <x:c r="AB32" s="51"/>
      <x:c r="AC32" s="51"/>
      <x:c r="AD32" s="51"/>
      <x:c r="AE32" s="51"/>
    </x:row>
    <x:row r="33">
      <x:c r="A33" s="30"/>
      <x:c r="B33" s="30"/>
      <x:c r="C33" s="30"/>
      <x:c r="D33" s="30"/>
      <x:c r="E33" s="30"/>
      <x:c r="F33" s="48"/>
      <x:c r="G33" s="30"/>
      <x:c r="H33" s="30"/>
      <x:c r="I33" s="51"/>
      <x:c r="J33" s="51"/>
      <x:c r="K33" s="51"/>
      <x:c r="L33" s="51"/>
      <x:c r="M33" s="51"/>
      <x:c r="N33" s="51"/>
      <x:c r="O33" s="51"/>
      <x:c r="P33" s="51"/>
      <x:c r="Q33" s="51"/>
      <x:c r="R33" s="51"/>
      <x:c r="S33" s="51"/>
      <x:c r="T33" s="51"/>
      <x:c r="U33" s="51"/>
      <x:c r="V33" s="51"/>
      <x:c r="W33" s="51"/>
      <x:c r="X33" s="51"/>
      <x:c r="Y33" s="51"/>
      <x:c r="Z33" s="51"/>
      <x:c r="AA33" s="51"/>
      <x:c r="AB33" s="51"/>
      <x:c r="AC33" s="51"/>
      <x:c r="AD33" s="51"/>
      <x:c r="AE33" s="51"/>
    </x:row>
    <x:row r="34">
      <x:c r="A34" s="30"/>
      <x:c r="B34" s="30"/>
      <x:c r="C34" s="30"/>
      <x:c r="D34" s="30"/>
      <x:c r="E34" s="30"/>
      <x:c r="F34" s="48"/>
      <x:c r="G34" s="30"/>
      <x:c r="H34" s="30"/>
      <x:c r="I34" s="51"/>
      <x:c r="J34" s="51"/>
      <x:c r="K34" s="51"/>
      <x:c r="L34" s="51"/>
      <x:c r="M34" s="51"/>
      <x:c r="N34" s="51"/>
      <x:c r="O34" s="51"/>
      <x:c r="P34" s="51"/>
      <x:c r="Q34" s="51"/>
      <x:c r="R34" s="51"/>
      <x:c r="S34" s="51"/>
      <x:c r="T34" s="51"/>
      <x:c r="U34" s="51"/>
      <x:c r="V34" s="51"/>
      <x:c r="W34" s="51"/>
      <x:c r="X34" s="51"/>
      <x:c r="Y34" s="51"/>
      <x:c r="Z34" s="51"/>
      <x:c r="AA34" s="51"/>
      <x:c r="AB34" s="51"/>
      <x:c r="AC34" s="51"/>
      <x:c r="AD34" s="51"/>
      <x:c r="AE34" s="51"/>
    </x:row>
    <x:row r="35">
      <x:c r="A35" s="30"/>
      <x:c r="B35" s="30"/>
      <x:c r="C35" s="30"/>
      <x:c r="D35" s="30"/>
      <x:c r="E35" s="30"/>
      <x:c r="F35" s="48"/>
      <x:c r="G35" s="30"/>
      <x:c r="H35" s="30"/>
      <x:c r="I35" s="51"/>
      <x:c r="J35" s="51"/>
      <x:c r="K35" s="51"/>
      <x:c r="L35" s="51"/>
      <x:c r="M35" s="51"/>
      <x:c r="N35" s="51"/>
      <x:c r="O35" s="51"/>
      <x:c r="P35" s="51"/>
      <x:c r="Q35" s="51"/>
      <x:c r="R35" s="51"/>
      <x:c r="S35" s="51"/>
      <x:c r="T35" s="51"/>
      <x:c r="U35" s="51"/>
      <x:c r="V35" s="51"/>
      <x:c r="W35" s="51"/>
      <x:c r="X35" s="51"/>
      <x:c r="Y35" s="51"/>
      <x:c r="Z35" s="51"/>
      <x:c r="AA35" s="51"/>
      <x:c r="AB35" s="51"/>
      <x:c r="AC35" s="51"/>
      <x:c r="AD35" s="51"/>
      <x:c r="AE35" s="51"/>
    </x:row>
    <x:row r="36">
      <x:c r="A36" s="30"/>
      <x:c r="B36" s="30"/>
      <x:c r="C36" s="30"/>
      <x:c r="D36" s="30"/>
      <x:c r="E36" s="30"/>
      <x:c r="F36" s="48"/>
      <x:c r="G36" s="30"/>
      <x:c r="H36" s="30"/>
      <x:c r="I36" s="51"/>
      <x:c r="J36" s="51"/>
      <x:c r="K36" s="51"/>
      <x:c r="L36" s="51"/>
      <x:c r="M36" s="51"/>
      <x:c r="N36" s="51"/>
      <x:c r="O36" s="51"/>
      <x:c r="P36" s="51"/>
      <x:c r="Q36" s="51"/>
      <x:c r="R36" s="51"/>
      <x:c r="S36" s="51"/>
      <x:c r="T36" s="51"/>
      <x:c r="U36" s="51"/>
      <x:c r="V36" s="51"/>
      <x:c r="W36" s="51"/>
      <x:c r="X36" s="51"/>
      <x:c r="Y36" s="51"/>
      <x:c r="Z36" s="51"/>
      <x:c r="AA36" s="51"/>
      <x:c r="AB36" s="51"/>
      <x:c r="AC36" s="51"/>
      <x:c r="AD36" s="51"/>
      <x:c r="AE36" s="51"/>
    </x:row>
    <x:row r="37">
      <x:c r="A37" s="30"/>
      <x:c r="B37" s="30"/>
      <x:c r="C37" s="30"/>
      <x:c r="D37" s="30"/>
      <x:c r="E37" s="30"/>
      <x:c r="F37" s="48"/>
      <x:c r="G37" s="30"/>
      <x:c r="H37" s="30"/>
      <x:c r="I37" s="51"/>
      <x:c r="J37" s="51"/>
      <x:c r="K37" s="51"/>
      <x:c r="L37" s="51"/>
      <x:c r="M37" s="51"/>
      <x:c r="N37" s="51"/>
      <x:c r="O37" s="51"/>
      <x:c r="P37" s="51"/>
      <x:c r="Q37" s="51"/>
      <x:c r="R37" s="51"/>
      <x:c r="S37" s="51"/>
      <x:c r="T37" s="51"/>
      <x:c r="U37" s="51"/>
      <x:c r="V37" s="51"/>
      <x:c r="W37" s="51"/>
      <x:c r="X37" s="51"/>
      <x:c r="Y37" s="51"/>
      <x:c r="Z37" s="51"/>
      <x:c r="AA37" s="51"/>
      <x:c r="AB37" s="51"/>
      <x:c r="AC37" s="51"/>
      <x:c r="AD37" s="51"/>
      <x:c r="AE37" s="51"/>
    </x:row>
    <x:row r="38">
      <x:c r="A38" s="30"/>
      <x:c r="B38" s="30"/>
      <x:c r="C38" s="30"/>
      <x:c r="D38" s="30"/>
      <x:c r="E38" s="30"/>
      <x:c r="F38" s="48"/>
      <x:c r="G38" s="30"/>
      <x:c r="H38" s="30"/>
      <x:c r="I38" s="51"/>
      <x:c r="J38" s="51"/>
      <x:c r="K38" s="51"/>
      <x:c r="L38" s="51"/>
      <x:c r="M38" s="51"/>
      <x:c r="N38" s="51"/>
      <x:c r="O38" s="51"/>
      <x:c r="P38" s="51"/>
      <x:c r="Q38" s="51"/>
      <x:c r="R38" s="51"/>
      <x:c r="S38" s="51"/>
      <x:c r="T38" s="51"/>
      <x:c r="U38" s="51"/>
      <x:c r="V38" s="51"/>
      <x:c r="W38" s="51"/>
      <x:c r="X38" s="51"/>
      <x:c r="Y38" s="51"/>
      <x:c r="Z38" s="51"/>
      <x:c r="AA38" s="51"/>
      <x:c r="AB38" s="51"/>
      <x:c r="AC38" s="51"/>
      <x:c r="AD38" s="51"/>
      <x:c r="AE38" s="51"/>
    </x:row>
    <x:row r="39">
      <x:c r="A39" s="30"/>
      <x:c r="B39" s="30"/>
      <x:c r="C39" s="30"/>
      <x:c r="D39" s="30"/>
      <x:c r="E39" s="30"/>
      <x:c r="F39" s="48"/>
      <x:c r="G39" s="30"/>
      <x:c r="H39" s="30"/>
      <x:c r="I39" s="51"/>
      <x:c r="J39" s="51"/>
      <x:c r="K39" s="51"/>
      <x:c r="L39" s="51"/>
      <x:c r="M39" s="51"/>
      <x:c r="N39" s="51"/>
      <x:c r="O39" s="51"/>
      <x:c r="P39" s="51"/>
      <x:c r="Q39" s="51"/>
      <x:c r="R39" s="51"/>
      <x:c r="S39" s="51"/>
      <x:c r="T39" s="51"/>
      <x:c r="U39" s="51"/>
      <x:c r="V39" s="51"/>
      <x:c r="W39" s="51"/>
      <x:c r="X39" s="51"/>
      <x:c r="Y39" s="51"/>
      <x:c r="Z39" s="51"/>
      <x:c r="AA39" s="51"/>
      <x:c r="AB39" s="51"/>
      <x:c r="AC39" s="51"/>
      <x:c r="AD39" s="51"/>
      <x:c r="AE39" s="51"/>
    </x:row>
    <x:row r="40">
      <x:c r="A40" s="30"/>
      <x:c r="B40" s="30"/>
      <x:c r="C40" s="30"/>
      <x:c r="D40" s="30"/>
      <x:c r="E40" s="30"/>
      <x:c r="F40" s="48"/>
      <x:c r="G40" s="30"/>
      <x:c r="H40" s="30"/>
      <x:c r="I40" s="51"/>
      <x:c r="J40" s="51"/>
      <x:c r="K40" s="51"/>
      <x:c r="L40" s="51"/>
      <x:c r="M40" s="51"/>
      <x:c r="N40" s="51"/>
      <x:c r="O40" s="51"/>
      <x:c r="P40" s="51"/>
      <x:c r="Q40" s="51"/>
      <x:c r="R40" s="51"/>
      <x:c r="S40" s="51"/>
      <x:c r="T40" s="51"/>
      <x:c r="U40" s="51"/>
      <x:c r="V40" s="51"/>
      <x:c r="W40" s="51"/>
      <x:c r="X40" s="51"/>
      <x:c r="Y40" s="51"/>
      <x:c r="Z40" s="51"/>
      <x:c r="AA40" s="51"/>
      <x:c r="AB40" s="51"/>
      <x:c r="AC40" s="51"/>
      <x:c r="AD40" s="51"/>
      <x:c r="AE40" s="51"/>
    </x:row>
    <x:row r="41">
      <x:c r="A41" s="30"/>
      <x:c r="B41" s="30"/>
      <x:c r="C41" s="30"/>
      <x:c r="D41" s="30"/>
      <x:c r="E41" s="30"/>
      <x:c r="F41" s="48"/>
      <x:c r="G41" s="30"/>
      <x:c r="H41" s="30"/>
      <x:c r="I41" s="51"/>
      <x:c r="J41" s="51"/>
      <x:c r="K41" s="51"/>
      <x:c r="L41" s="51"/>
      <x:c r="M41" s="51"/>
      <x:c r="N41" s="51"/>
      <x:c r="O41" s="51"/>
      <x:c r="P41" s="51"/>
      <x:c r="Q41" s="51"/>
      <x:c r="R41" s="51"/>
      <x:c r="S41" s="51"/>
      <x:c r="T41" s="51"/>
      <x:c r="U41" s="51"/>
      <x:c r="V41" s="51"/>
      <x:c r="W41" s="51"/>
      <x:c r="X41" s="51"/>
      <x:c r="Y41" s="51"/>
      <x:c r="Z41" s="51"/>
      <x:c r="AA41" s="51"/>
      <x:c r="AB41" s="51"/>
      <x:c r="AC41" s="51"/>
      <x:c r="AD41" s="51"/>
      <x:c r="AE41" s="51"/>
    </x:row>
    <x:row r="42">
      <x:c r="A42" s="30"/>
      <x:c r="B42" s="30"/>
      <x:c r="C42" s="30"/>
      <x:c r="D42" s="30"/>
      <x:c r="E42" s="30"/>
      <x:c r="F42" s="48"/>
      <x:c r="G42" s="30"/>
      <x:c r="H42" s="30"/>
      <x:c r="I42" s="51"/>
      <x:c r="J42" s="51"/>
      <x:c r="K42" s="51"/>
      <x:c r="L42" s="51"/>
      <x:c r="M42" s="51"/>
      <x:c r="N42" s="51"/>
      <x:c r="O42" s="51"/>
      <x:c r="P42" s="51"/>
      <x:c r="Q42" s="51"/>
      <x:c r="R42" s="51"/>
      <x:c r="S42" s="51"/>
      <x:c r="T42" s="51"/>
      <x:c r="U42" s="51"/>
      <x:c r="V42" s="51"/>
      <x:c r="W42" s="51"/>
      <x:c r="X42" s="51"/>
      <x:c r="Y42" s="51"/>
      <x:c r="Z42" s="51"/>
      <x:c r="AA42" s="51"/>
      <x:c r="AB42" s="51"/>
      <x:c r="AC42" s="51"/>
      <x:c r="AD42" s="51"/>
      <x:c r="AE42" s="51"/>
    </x:row>
    <x:row r="43">
      <x:c r="A43" s="30"/>
      <x:c r="B43" s="30"/>
      <x:c r="C43" s="30"/>
      <x:c r="D43" s="30"/>
      <x:c r="E43" s="30"/>
      <x:c r="F43" s="48"/>
      <x:c r="G43" s="30"/>
      <x:c r="H43" s="30"/>
      <x:c r="I43" s="51"/>
      <x:c r="J43" s="51"/>
      <x:c r="K43" s="51"/>
      <x:c r="L43" s="51"/>
      <x:c r="M43" s="51"/>
      <x:c r="N43" s="51"/>
      <x:c r="O43" s="51"/>
      <x:c r="P43" s="51"/>
      <x:c r="Q43" s="51"/>
      <x:c r="R43" s="51"/>
      <x:c r="S43" s="51"/>
      <x:c r="T43" s="51"/>
      <x:c r="U43" s="51"/>
      <x:c r="V43" s="51"/>
      <x:c r="W43" s="51"/>
      <x:c r="X43" s="51"/>
      <x:c r="Y43" s="51"/>
      <x:c r="Z43" s="51"/>
      <x:c r="AA43" s="51"/>
      <x:c r="AB43" s="51"/>
      <x:c r="AC43" s="51"/>
      <x:c r="AD43" s="51"/>
      <x:c r="AE43" s="51"/>
    </x:row>
    <x:row r="44">
      <x:c r="A44" s="30"/>
      <x:c r="B44" s="30"/>
      <x:c r="C44" s="30"/>
      <x:c r="D44" s="30"/>
      <x:c r="E44" s="30"/>
      <x:c r="F44" s="48"/>
      <x:c r="G44" s="30"/>
      <x:c r="H44" s="30"/>
      <x:c r="I44" s="51"/>
      <x:c r="J44" s="51"/>
      <x:c r="K44" s="51"/>
      <x:c r="L44" s="51"/>
      <x:c r="M44" s="51"/>
      <x:c r="N44" s="51"/>
      <x:c r="O44" s="51"/>
      <x:c r="P44" s="51"/>
      <x:c r="Q44" s="51"/>
      <x:c r="R44" s="51"/>
      <x:c r="S44" s="51"/>
      <x:c r="T44" s="51"/>
      <x:c r="U44" s="51"/>
      <x:c r="V44" s="51"/>
      <x:c r="W44" s="51"/>
      <x:c r="X44" s="51"/>
      <x:c r="Y44" s="51"/>
      <x:c r="Z44" s="51"/>
      <x:c r="AA44" s="51"/>
      <x:c r="AB44" s="51"/>
      <x:c r="AC44" s="51"/>
      <x:c r="AD44" s="51"/>
      <x:c r="AE44" s="51"/>
    </x:row>
    <x:row r="45">
      <x:c r="A45" s="30"/>
      <x:c r="B45" s="30"/>
      <x:c r="C45" s="30"/>
      <x:c r="D45" s="30"/>
      <x:c r="E45" s="30"/>
      <x:c r="F45" s="48"/>
      <x:c r="G45" s="30"/>
      <x:c r="H45" s="30"/>
      <x:c r="I45" s="51"/>
      <x:c r="J45" s="51"/>
      <x:c r="K45" s="51"/>
      <x:c r="L45" s="51"/>
      <x:c r="M45" s="51"/>
      <x:c r="N45" s="51"/>
      <x:c r="O45" s="51"/>
      <x:c r="P45" s="51"/>
      <x:c r="Q45" s="51"/>
      <x:c r="R45" s="51"/>
      <x:c r="S45" s="51"/>
      <x:c r="T45" s="51"/>
      <x:c r="U45" s="51"/>
      <x:c r="V45" s="51"/>
      <x:c r="W45" s="51"/>
      <x:c r="X45" s="51"/>
      <x:c r="Y45" s="51"/>
      <x:c r="Z45" s="51"/>
      <x:c r="AA45" s="51"/>
      <x:c r="AB45" s="51"/>
      <x:c r="AC45" s="51"/>
      <x:c r="AD45" s="51"/>
      <x:c r="AE45" s="51"/>
    </x:row>
    <x:row r="46">
      <x:c r="A46" s="30"/>
      <x:c r="B46" s="30"/>
      <x:c r="C46" s="30"/>
      <x:c r="D46" s="30"/>
      <x:c r="E46" s="30"/>
      <x:c r="F46" s="48"/>
      <x:c r="G46" s="30"/>
      <x:c r="H46" s="30"/>
      <x:c r="I46" s="51"/>
      <x:c r="J46" s="51"/>
      <x:c r="K46" s="51"/>
      <x:c r="L46" s="51"/>
      <x:c r="M46" s="51"/>
      <x:c r="N46" s="51"/>
      <x:c r="O46" s="51"/>
      <x:c r="P46" s="51"/>
      <x:c r="Q46" s="51"/>
      <x:c r="R46" s="51"/>
      <x:c r="S46" s="51"/>
      <x:c r="T46" s="51"/>
      <x:c r="U46" s="51"/>
      <x:c r="V46" s="51"/>
      <x:c r="W46" s="51"/>
      <x:c r="X46" s="51"/>
      <x:c r="Y46" s="51"/>
      <x:c r="Z46" s="51"/>
      <x:c r="AA46" s="51"/>
      <x:c r="AB46" s="51"/>
      <x:c r="AC46" s="51"/>
      <x:c r="AD46" s="51"/>
      <x:c r="AE46" s="51"/>
    </x:row>
    <x:row r="47">
      <x:c r="A47" s="30"/>
      <x:c r="B47" s="30"/>
      <x:c r="C47" s="30"/>
      <x:c r="D47" s="30"/>
      <x:c r="E47" s="30"/>
      <x:c r="F47" s="48"/>
      <x:c r="G47" s="30"/>
      <x:c r="H47" s="30"/>
      <x:c r="I47" s="51"/>
      <x:c r="J47" s="51"/>
      <x:c r="K47" s="51"/>
      <x:c r="L47" s="51"/>
      <x:c r="M47" s="51"/>
      <x:c r="N47" s="51"/>
      <x:c r="O47" s="51"/>
      <x:c r="P47" s="51"/>
      <x:c r="Q47" s="51"/>
      <x:c r="R47" s="51"/>
      <x:c r="S47" s="51"/>
      <x:c r="T47" s="51"/>
      <x:c r="U47" s="51"/>
      <x:c r="V47" s="51"/>
      <x:c r="W47" s="51"/>
      <x:c r="X47" s="51"/>
      <x:c r="Y47" s="51"/>
      <x:c r="Z47" s="51"/>
      <x:c r="AA47" s="51"/>
      <x:c r="AB47" s="51"/>
      <x:c r="AC47" s="51"/>
      <x:c r="AD47" s="51"/>
      <x:c r="AE47" s="51"/>
    </x:row>
    <x:row r="48">
      <x:c r="A48" s="30"/>
      <x:c r="B48" s="30"/>
      <x:c r="C48" s="30"/>
      <x:c r="D48" s="30"/>
      <x:c r="E48" s="30"/>
      <x:c r="F48" s="48"/>
      <x:c r="G48" s="30"/>
      <x:c r="H48" s="30"/>
      <x:c r="I48" s="51"/>
      <x:c r="J48" s="51"/>
      <x:c r="K48" s="51"/>
      <x:c r="L48" s="51"/>
      <x:c r="M48" s="51"/>
      <x:c r="N48" s="51"/>
      <x:c r="O48" s="51"/>
      <x:c r="P48" s="51"/>
      <x:c r="Q48" s="51"/>
      <x:c r="R48" s="51"/>
      <x:c r="S48" s="51"/>
      <x:c r="T48" s="51"/>
      <x:c r="U48" s="51"/>
      <x:c r="V48" s="51"/>
      <x:c r="W48" s="51"/>
      <x:c r="X48" s="51"/>
      <x:c r="Y48" s="51"/>
      <x:c r="Z48" s="51"/>
      <x:c r="AA48" s="51"/>
      <x:c r="AB48" s="51"/>
      <x:c r="AC48" s="51"/>
      <x:c r="AD48" s="51"/>
      <x:c r="AE48" s="51"/>
    </x:row>
    <x:row r="49">
      <x:c r="A49" s="30"/>
      <x:c r="B49" s="30"/>
      <x:c r="C49" s="30"/>
      <x:c r="D49" s="30"/>
      <x:c r="E49" s="30"/>
      <x:c r="F49" s="48"/>
      <x:c r="G49" s="30"/>
      <x:c r="H49" s="30"/>
      <x:c r="I49" s="51"/>
      <x:c r="J49" s="51"/>
      <x:c r="K49" s="51"/>
      <x:c r="L49" s="51"/>
      <x:c r="M49" s="51"/>
      <x:c r="N49" s="51"/>
      <x:c r="O49" s="51"/>
      <x:c r="P49" s="51"/>
      <x:c r="Q49" s="51"/>
      <x:c r="R49" s="51"/>
      <x:c r="S49" s="51"/>
      <x:c r="T49" s="51"/>
      <x:c r="U49" s="51"/>
      <x:c r="V49" s="51"/>
      <x:c r="W49" s="51"/>
      <x:c r="X49" s="51"/>
      <x:c r="Y49" s="51"/>
      <x:c r="Z49" s="51"/>
      <x:c r="AA49" s="51"/>
      <x:c r="AB49" s="51"/>
      <x:c r="AC49" s="51"/>
      <x:c r="AD49" s="51"/>
      <x:c r="AE49" s="51"/>
    </x:row>
    <x:row r="50">
      <x:c r="A50" s="30"/>
      <x:c r="B50" s="30"/>
      <x:c r="C50" s="30"/>
      <x:c r="D50" s="30"/>
      <x:c r="E50" s="30"/>
      <x:c r="F50" s="48"/>
      <x:c r="G50" s="30"/>
      <x:c r="H50" s="30"/>
      <x:c r="I50" s="51"/>
      <x:c r="J50" s="51"/>
      <x:c r="K50" s="51"/>
      <x:c r="L50" s="51"/>
      <x:c r="M50" s="51"/>
      <x:c r="N50" s="51"/>
      <x:c r="O50" s="51"/>
      <x:c r="P50" s="51"/>
      <x:c r="Q50" s="51"/>
      <x:c r="R50" s="51"/>
      <x:c r="S50" s="51"/>
      <x:c r="T50" s="51"/>
      <x:c r="U50" s="51"/>
      <x:c r="V50" s="51"/>
      <x:c r="W50" s="51"/>
      <x:c r="X50" s="51"/>
      <x:c r="Y50" s="51"/>
      <x:c r="Z50" s="51"/>
      <x:c r="AA50" s="51"/>
      <x:c r="AB50" s="51"/>
      <x:c r="AC50" s="51"/>
      <x:c r="AD50" s="51"/>
      <x:c r="AE50" s="51"/>
    </x:row>
    <x:row r="51">
      <x:c r="A51" s="30"/>
      <x:c r="B51" s="30"/>
      <x:c r="C51" s="30"/>
      <x:c r="D51" s="30"/>
      <x:c r="E51" s="30"/>
      <x:c r="F51" s="48"/>
      <x:c r="G51" s="30"/>
      <x:c r="H51" s="30"/>
      <x:c r="I51" s="51"/>
      <x:c r="J51" s="51"/>
      <x:c r="K51" s="51"/>
      <x:c r="L51" s="51"/>
      <x:c r="M51" s="51"/>
      <x:c r="N51" s="51"/>
      <x:c r="O51" s="51"/>
      <x:c r="P51" s="51"/>
      <x:c r="Q51" s="51"/>
      <x:c r="R51" s="51"/>
      <x:c r="S51" s="51"/>
      <x:c r="T51" s="51"/>
      <x:c r="U51" s="51"/>
      <x:c r="V51" s="51"/>
      <x:c r="W51" s="51"/>
      <x:c r="X51" s="51"/>
      <x:c r="Y51" s="51"/>
      <x:c r="Z51" s="51"/>
      <x:c r="AA51" s="51"/>
      <x:c r="AB51" s="51"/>
      <x:c r="AC51" s="51"/>
      <x:c r="AD51" s="51"/>
      <x:c r="AE51" s="51"/>
    </x:row>
    <x:row r="52">
      <x:c r="A52" s="30"/>
      <x:c r="B52" s="30"/>
      <x:c r="C52" s="30"/>
      <x:c r="D52" s="30"/>
      <x:c r="E52" s="30"/>
      <x:c r="F52" s="48"/>
      <x:c r="G52" s="30"/>
      <x:c r="H52" s="30"/>
      <x:c r="I52" s="51"/>
      <x:c r="J52" s="51"/>
      <x:c r="K52" s="51"/>
      <x:c r="L52" s="51"/>
      <x:c r="M52" s="51"/>
      <x:c r="N52" s="51"/>
      <x:c r="O52" s="51"/>
      <x:c r="P52" s="51"/>
      <x:c r="Q52" s="51"/>
      <x:c r="R52" s="51"/>
      <x:c r="S52" s="51"/>
      <x:c r="T52" s="51"/>
      <x:c r="U52" s="51"/>
      <x:c r="V52" s="51"/>
      <x:c r="W52" s="51"/>
      <x:c r="X52" s="51"/>
      <x:c r="Y52" s="51"/>
      <x:c r="Z52" s="51"/>
      <x:c r="AA52" s="51"/>
      <x:c r="AB52" s="51"/>
      <x:c r="AC52" s="51"/>
      <x:c r="AD52" s="51"/>
      <x:c r="AE52" s="51"/>
    </x:row>
    <x:row r="53">
      <x:c r="A53" s="30"/>
      <x:c r="B53" s="30"/>
      <x:c r="C53" s="30"/>
      <x:c r="D53" s="30"/>
      <x:c r="E53" s="30"/>
      <x:c r="F53" s="48"/>
      <x:c r="G53" s="30"/>
      <x:c r="H53" s="30"/>
      <x:c r="I53" s="51"/>
      <x:c r="J53" s="51"/>
      <x:c r="K53" s="51"/>
      <x:c r="L53" s="51"/>
      <x:c r="M53" s="51"/>
      <x:c r="N53" s="51"/>
      <x:c r="O53" s="51"/>
      <x:c r="P53" s="51"/>
      <x:c r="Q53" s="51"/>
      <x:c r="R53" s="51"/>
      <x:c r="S53" s="51"/>
      <x:c r="T53" s="51"/>
      <x:c r="U53" s="51"/>
      <x:c r="V53" s="51"/>
      <x:c r="W53" s="51"/>
      <x:c r="X53" s="51"/>
      <x:c r="Y53" s="51"/>
      <x:c r="Z53" s="51"/>
      <x:c r="AA53" s="51"/>
      <x:c r="AB53" s="51"/>
      <x:c r="AC53" s="51"/>
      <x:c r="AD53" s="51"/>
      <x:c r="AE53" s="51"/>
    </x:row>
    <x:row r="54">
      <x:c r="A54" s="30"/>
      <x:c r="B54" s="30"/>
      <x:c r="C54" s="30"/>
      <x:c r="D54" s="30"/>
      <x:c r="E54" s="30"/>
      <x:c r="F54" s="48"/>
      <x:c r="G54" s="30"/>
      <x:c r="H54" s="30"/>
      <x:c r="I54" s="51"/>
      <x:c r="J54" s="51"/>
      <x:c r="K54" s="51"/>
      <x:c r="L54" s="51"/>
      <x:c r="M54" s="51"/>
      <x:c r="N54" s="51"/>
      <x:c r="O54" s="51"/>
      <x:c r="P54" s="51"/>
      <x:c r="Q54" s="51"/>
      <x:c r="R54" s="51"/>
      <x:c r="S54" s="51"/>
      <x:c r="T54" s="51"/>
      <x:c r="U54" s="51"/>
      <x:c r="V54" s="51"/>
      <x:c r="W54" s="51"/>
      <x:c r="X54" s="51"/>
      <x:c r="Y54" s="51"/>
      <x:c r="Z54" s="51"/>
      <x:c r="AA54" s="51"/>
      <x:c r="AB54" s="51"/>
      <x:c r="AC54" s="51"/>
      <x:c r="AD54" s="51"/>
      <x:c r="AE54" s="51"/>
    </x:row>
    <x:row r="55">
      <x:c r="A55" s="30"/>
      <x:c r="B55" s="30"/>
      <x:c r="C55" s="30"/>
      <x:c r="D55" s="30"/>
      <x:c r="E55" s="30"/>
      <x:c r="F55" s="48"/>
      <x:c r="G55" s="30"/>
      <x:c r="H55" s="30"/>
      <x:c r="I55" s="51"/>
      <x:c r="J55" s="51"/>
      <x:c r="K55" s="51"/>
      <x:c r="L55" s="51"/>
      <x:c r="M55" s="51"/>
      <x:c r="N55" s="51"/>
      <x:c r="O55" s="51"/>
      <x:c r="P55" s="51"/>
      <x:c r="Q55" s="51"/>
      <x:c r="R55" s="51"/>
      <x:c r="S55" s="51"/>
      <x:c r="T55" s="51"/>
      <x:c r="U55" s="51"/>
      <x:c r="V55" s="51"/>
      <x:c r="W55" s="51"/>
      <x:c r="X55" s="51"/>
      <x:c r="Y55" s="51"/>
      <x:c r="Z55" s="51"/>
      <x:c r="AA55" s="51"/>
      <x:c r="AB55" s="51"/>
      <x:c r="AC55" s="51"/>
      <x:c r="AD55" s="51"/>
      <x:c r="AE55" s="51"/>
    </x:row>
    <x:row r="56">
      <x:c r="A56" s="30"/>
      <x:c r="B56" s="30"/>
      <x:c r="C56" s="30"/>
      <x:c r="D56" s="30"/>
      <x:c r="E56" s="30"/>
      <x:c r="F56" s="48"/>
      <x:c r="G56" s="30"/>
      <x:c r="H56" s="30"/>
      <x:c r="I56" s="51"/>
      <x:c r="J56" s="51"/>
      <x:c r="K56" s="51"/>
      <x:c r="L56" s="51"/>
      <x:c r="M56" s="51"/>
      <x:c r="N56" s="51"/>
      <x:c r="O56" s="51"/>
      <x:c r="P56" s="51"/>
      <x:c r="Q56" s="51"/>
      <x:c r="R56" s="51"/>
      <x:c r="S56" s="51"/>
      <x:c r="T56" s="51"/>
      <x:c r="U56" s="51"/>
      <x:c r="V56" s="51"/>
      <x:c r="W56" s="51"/>
      <x:c r="X56" s="51"/>
      <x:c r="Y56" s="51"/>
      <x:c r="Z56" s="51"/>
      <x:c r="AA56" s="51"/>
      <x:c r="AB56" s="51"/>
      <x:c r="AC56" s="51"/>
      <x:c r="AD56" s="51"/>
      <x:c r="AE56" s="51"/>
    </x:row>
    <x:row r="57">
      <x:c r="A57" s="30"/>
      <x:c r="B57" s="30"/>
      <x:c r="C57" s="30"/>
      <x:c r="D57" s="30"/>
      <x:c r="E57" s="30"/>
      <x:c r="F57" s="48"/>
      <x:c r="G57" s="30"/>
      <x:c r="H57" s="30"/>
      <x:c r="I57" s="51"/>
      <x:c r="J57" s="51"/>
      <x:c r="K57" s="51"/>
      <x:c r="L57" s="51"/>
      <x:c r="M57" s="51"/>
      <x:c r="N57" s="51"/>
      <x:c r="O57" s="51"/>
      <x:c r="P57" s="51"/>
      <x:c r="Q57" s="51"/>
      <x:c r="R57" s="51"/>
      <x:c r="S57" s="51"/>
      <x:c r="T57" s="51"/>
      <x:c r="U57" s="51"/>
      <x:c r="V57" s="51"/>
      <x:c r="W57" s="51"/>
      <x:c r="X57" s="51"/>
      <x:c r="Y57" s="51"/>
      <x:c r="Z57" s="51"/>
      <x:c r="AA57" s="51"/>
      <x:c r="AB57" s="51"/>
      <x:c r="AC57" s="51"/>
      <x:c r="AD57" s="51"/>
      <x:c r="AE57" s="51"/>
    </x:row>
    <x:row r="58">
      <x:c r="A58" s="30"/>
      <x:c r="B58" s="30"/>
      <x:c r="C58" s="30"/>
      <x:c r="D58" s="30"/>
      <x:c r="E58" s="30"/>
      <x:c r="F58" s="48"/>
      <x:c r="G58" s="30"/>
      <x:c r="H58" s="30"/>
      <x:c r="I58" s="51"/>
      <x:c r="J58" s="51"/>
      <x:c r="K58" s="51"/>
      <x:c r="L58" s="51"/>
      <x:c r="M58" s="51"/>
      <x:c r="N58" s="51"/>
      <x:c r="O58" s="51"/>
      <x:c r="P58" s="51"/>
      <x:c r="Q58" s="51"/>
      <x:c r="R58" s="51"/>
      <x:c r="S58" s="51"/>
      <x:c r="T58" s="51"/>
      <x:c r="U58" s="51"/>
      <x:c r="V58" s="51"/>
      <x:c r="W58" s="51"/>
      <x:c r="X58" s="51"/>
      <x:c r="Y58" s="51"/>
      <x:c r="Z58" s="51"/>
      <x:c r="AA58" s="51"/>
      <x:c r="AB58" s="51"/>
      <x:c r="AC58" s="51"/>
      <x:c r="AD58" s="51"/>
      <x:c r="AE58" s="51"/>
    </x:row>
    <x:row r="59">
      <x:c r="A59" s="30"/>
      <x:c r="B59" s="30"/>
      <x:c r="C59" s="30"/>
      <x:c r="D59" s="30"/>
      <x:c r="E59" s="30"/>
      <x:c r="F59" s="48"/>
      <x:c r="G59" s="30"/>
      <x:c r="H59" s="30"/>
      <x:c r="I59" s="51"/>
      <x:c r="J59" s="51"/>
      <x:c r="K59" s="51"/>
      <x:c r="L59" s="51"/>
      <x:c r="M59" s="51"/>
      <x:c r="N59" s="51"/>
      <x:c r="O59" s="51"/>
      <x:c r="P59" s="51"/>
      <x:c r="Q59" s="51"/>
      <x:c r="R59" s="51"/>
      <x:c r="S59" s="51"/>
      <x:c r="T59" s="51"/>
      <x:c r="U59" s="51"/>
      <x:c r="V59" s="51"/>
      <x:c r="W59" s="51"/>
      <x:c r="X59" s="51"/>
      <x:c r="Y59" s="51"/>
      <x:c r="Z59" s="51"/>
      <x:c r="AA59" s="51"/>
      <x:c r="AB59" s="51"/>
      <x:c r="AC59" s="51"/>
      <x:c r="AD59" s="51"/>
      <x:c r="AE59" s="51"/>
    </x:row>
    <x:row r="60">
      <x:c r="A60" s="30"/>
      <x:c r="B60" s="30"/>
      <x:c r="C60" s="30"/>
      <x:c r="D60" s="30"/>
      <x:c r="E60" s="30"/>
      <x:c r="F60" s="48"/>
      <x:c r="G60" s="30"/>
      <x:c r="H60" s="30"/>
      <x:c r="I60" s="51"/>
      <x:c r="J60" s="51"/>
      <x:c r="K60" s="51"/>
      <x:c r="L60" s="51"/>
      <x:c r="M60" s="51"/>
      <x:c r="N60" s="51"/>
      <x:c r="O60" s="51"/>
      <x:c r="P60" s="51"/>
      <x:c r="Q60" s="51"/>
      <x:c r="R60" s="51"/>
      <x:c r="S60" s="51"/>
      <x:c r="T60" s="51"/>
      <x:c r="U60" s="51"/>
      <x:c r="V60" s="51"/>
      <x:c r="W60" s="51"/>
      <x:c r="X60" s="51"/>
      <x:c r="Y60" s="51"/>
      <x:c r="Z60" s="51"/>
      <x:c r="AA60" s="51"/>
      <x:c r="AB60" s="51"/>
      <x:c r="AC60" s="51"/>
      <x:c r="AD60" s="51"/>
      <x:c r="AE60" s="51"/>
    </x:row>
    <x:row r="61">
      <x:c r="A61" s="30"/>
      <x:c r="B61" s="30"/>
      <x:c r="C61" s="30"/>
      <x:c r="D61" s="30"/>
      <x:c r="E61" s="30"/>
      <x:c r="F61" s="48"/>
      <x:c r="G61" s="30"/>
      <x:c r="H61" s="30"/>
      <x:c r="I61" s="51"/>
      <x:c r="J61" s="51"/>
      <x:c r="K61" s="51"/>
      <x:c r="L61" s="51"/>
      <x:c r="M61" s="51"/>
      <x:c r="N61" s="51"/>
      <x:c r="O61" s="51"/>
      <x:c r="P61" s="51"/>
      <x:c r="Q61" s="51"/>
      <x:c r="R61" s="51"/>
      <x:c r="S61" s="51"/>
      <x:c r="T61" s="51"/>
      <x:c r="U61" s="51"/>
      <x:c r="V61" s="51"/>
      <x:c r="W61" s="51"/>
      <x:c r="X61" s="51"/>
      <x:c r="Y61" s="51"/>
      <x:c r="Z61" s="51"/>
      <x:c r="AA61" s="51"/>
      <x:c r="AB61" s="51"/>
      <x:c r="AC61" s="51"/>
      <x:c r="AD61" s="51"/>
      <x:c r="AE61" s="51"/>
    </x:row>
    <x:row r="62">
      <x:c r="A62" s="30"/>
      <x:c r="B62" s="30"/>
      <x:c r="C62" s="30"/>
      <x:c r="D62" s="30"/>
      <x:c r="E62" s="30"/>
      <x:c r="F62" s="48"/>
      <x:c r="G62" s="30"/>
      <x:c r="H62" s="30"/>
      <x:c r="I62" s="51"/>
      <x:c r="J62" s="51"/>
      <x:c r="K62" s="51"/>
      <x:c r="L62" s="51"/>
      <x:c r="M62" s="51"/>
      <x:c r="N62" s="51"/>
      <x:c r="O62" s="51"/>
      <x:c r="P62" s="51"/>
      <x:c r="Q62" s="51"/>
      <x:c r="R62" s="51"/>
      <x:c r="S62" s="51"/>
      <x:c r="T62" s="51"/>
      <x:c r="U62" s="51"/>
      <x:c r="V62" s="51"/>
      <x:c r="W62" s="51"/>
      <x:c r="X62" s="51"/>
      <x:c r="Y62" s="51"/>
      <x:c r="Z62" s="51"/>
      <x:c r="AA62" s="51"/>
      <x:c r="AB62" s="51"/>
      <x:c r="AC62" s="51"/>
      <x:c r="AD62" s="51"/>
      <x:c r="AE62" s="51"/>
    </x:row>
    <x:row r="63">
      <x:c r="A63" s="30"/>
      <x:c r="B63" s="30"/>
      <x:c r="C63" s="30"/>
      <x:c r="D63" s="30"/>
      <x:c r="E63" s="30"/>
      <x:c r="F63" s="48"/>
      <x:c r="G63" s="30"/>
      <x:c r="H63" s="30"/>
      <x:c r="I63" s="51"/>
      <x:c r="J63" s="51"/>
      <x:c r="K63" s="51"/>
      <x:c r="L63" s="51"/>
      <x:c r="M63" s="51"/>
      <x:c r="N63" s="51"/>
      <x:c r="O63" s="51"/>
      <x:c r="P63" s="51"/>
      <x:c r="Q63" s="51"/>
      <x:c r="R63" s="51"/>
      <x:c r="S63" s="51"/>
      <x:c r="T63" s="51"/>
      <x:c r="U63" s="51"/>
      <x:c r="V63" s="51"/>
      <x:c r="W63" s="51"/>
      <x:c r="X63" s="51"/>
      <x:c r="Y63" s="51"/>
      <x:c r="Z63" s="51"/>
      <x:c r="AA63" s="51"/>
      <x:c r="AB63" s="51"/>
      <x:c r="AC63" s="51"/>
      <x:c r="AD63" s="51"/>
      <x:c r="AE63" s="51"/>
    </x:row>
    <x:row r="64">
      <x:c r="A64" s="30"/>
      <x:c r="B64" s="30"/>
      <x:c r="C64" s="30"/>
      <x:c r="D64" s="30"/>
      <x:c r="E64" s="30"/>
      <x:c r="F64" s="48"/>
      <x:c r="G64" s="30"/>
      <x:c r="H64" s="30"/>
      <x:c r="I64" s="51"/>
      <x:c r="J64" s="51"/>
      <x:c r="K64" s="51"/>
      <x:c r="L64" s="51"/>
      <x:c r="M64" s="51"/>
      <x:c r="N64" s="51"/>
      <x:c r="O64" s="51"/>
      <x:c r="P64" s="51"/>
      <x:c r="Q64" s="51"/>
      <x:c r="R64" s="51"/>
      <x:c r="S64" s="51"/>
      <x:c r="T64" s="51"/>
      <x:c r="U64" s="51"/>
      <x:c r="V64" s="51"/>
      <x:c r="W64" s="51"/>
      <x:c r="X64" s="51"/>
      <x:c r="Y64" s="51"/>
      <x:c r="Z64" s="51"/>
      <x:c r="AA64" s="51"/>
      <x:c r="AB64" s="51"/>
      <x:c r="AC64" s="51"/>
      <x:c r="AD64" s="51"/>
      <x:c r="AE64" s="51"/>
    </x:row>
    <x:row r="65">
      <x:c r="A65" s="30"/>
      <x:c r="B65" s="30"/>
      <x:c r="C65" s="30"/>
      <x:c r="D65" s="30"/>
      <x:c r="E65" s="30"/>
      <x:c r="F65" s="48"/>
      <x:c r="G65" s="30"/>
      <x:c r="H65" s="30"/>
      <x:c r="I65" s="51"/>
      <x:c r="J65" s="51"/>
      <x:c r="K65" s="51"/>
      <x:c r="L65" s="51"/>
      <x:c r="M65" s="51"/>
      <x:c r="N65" s="51"/>
      <x:c r="O65" s="51"/>
      <x:c r="P65" s="51"/>
      <x:c r="Q65" s="51"/>
      <x:c r="R65" s="51"/>
      <x:c r="S65" s="51"/>
      <x:c r="T65" s="51"/>
      <x:c r="U65" s="51"/>
      <x:c r="V65" s="51"/>
      <x:c r="W65" s="51"/>
      <x:c r="X65" s="51"/>
      <x:c r="Y65" s="51"/>
      <x:c r="Z65" s="51"/>
      <x:c r="AA65" s="51"/>
      <x:c r="AB65" s="51"/>
      <x:c r="AC65" s="51"/>
      <x:c r="AD65" s="51"/>
      <x:c r="AE65" s="51"/>
    </x:row>
    <x:row r="66">
      <x:c r="A66" s="30"/>
      <x:c r="B66" s="30"/>
      <x:c r="C66" s="30"/>
      <x:c r="D66" s="30"/>
      <x:c r="E66" s="30"/>
      <x:c r="F66" s="48"/>
      <x:c r="G66" s="30"/>
      <x:c r="H66" s="30"/>
      <x:c r="I66" s="51"/>
      <x:c r="J66" s="51"/>
      <x:c r="K66" s="51"/>
      <x:c r="L66" s="51"/>
      <x:c r="M66" s="51"/>
      <x:c r="N66" s="51"/>
      <x:c r="O66" s="51"/>
      <x:c r="P66" s="51"/>
      <x:c r="Q66" s="51"/>
      <x:c r="R66" s="51"/>
      <x:c r="S66" s="51"/>
      <x:c r="T66" s="51"/>
      <x:c r="U66" s="51"/>
      <x:c r="V66" s="51"/>
      <x:c r="W66" s="51"/>
      <x:c r="X66" s="51"/>
      <x:c r="Y66" s="51"/>
      <x:c r="Z66" s="51"/>
      <x:c r="AA66" s="51"/>
      <x:c r="AB66" s="51"/>
      <x:c r="AC66" s="51"/>
      <x:c r="AD66" s="51"/>
      <x:c r="AE66" s="51"/>
    </x:row>
    <x:row r="67">
      <x:c r="A67" s="30"/>
      <x:c r="B67" s="30"/>
      <x:c r="C67" s="30"/>
      <x:c r="D67" s="30"/>
      <x:c r="E67" s="30"/>
      <x:c r="F67" s="48"/>
      <x:c r="G67" s="30"/>
      <x:c r="H67" s="30"/>
      <x:c r="I67" s="51"/>
      <x:c r="J67" s="51"/>
      <x:c r="K67" s="51"/>
      <x:c r="L67" s="51"/>
      <x:c r="M67" s="51"/>
      <x:c r="N67" s="51"/>
      <x:c r="O67" s="51"/>
      <x:c r="P67" s="51"/>
      <x:c r="Q67" s="51"/>
      <x:c r="R67" s="51"/>
      <x:c r="S67" s="51"/>
      <x:c r="T67" s="51"/>
      <x:c r="U67" s="51"/>
      <x:c r="V67" s="51"/>
      <x:c r="W67" s="51"/>
      <x:c r="X67" s="51"/>
      <x:c r="Y67" s="51"/>
      <x:c r="Z67" s="51"/>
      <x:c r="AA67" s="51"/>
      <x:c r="AB67" s="51"/>
      <x:c r="AC67" s="51"/>
      <x:c r="AD67" s="51"/>
      <x:c r="AE67" s="51"/>
    </x:row>
    <x:row r="68">
      <x:c r="A68" s="30"/>
      <x:c r="B68" s="30"/>
      <x:c r="C68" s="30"/>
      <x:c r="D68" s="30"/>
      <x:c r="E68" s="30"/>
      <x:c r="F68" s="48"/>
      <x:c r="G68" s="30"/>
      <x:c r="H68" s="30"/>
      <x:c r="I68" s="51"/>
      <x:c r="J68" s="51"/>
      <x:c r="K68" s="51"/>
      <x:c r="L68" s="51"/>
      <x:c r="M68" s="51"/>
      <x:c r="N68" s="51"/>
      <x:c r="O68" s="51"/>
      <x:c r="P68" s="51"/>
      <x:c r="Q68" s="51"/>
      <x:c r="R68" s="51"/>
      <x:c r="S68" s="51"/>
      <x:c r="T68" s="51"/>
      <x:c r="U68" s="51"/>
      <x:c r="V68" s="51"/>
      <x:c r="W68" s="51"/>
      <x:c r="X68" s="51"/>
      <x:c r="Y68" s="51"/>
      <x:c r="Z68" s="51"/>
      <x:c r="AA68" s="51"/>
      <x:c r="AB68" s="51"/>
      <x:c r="AC68" s="51"/>
      <x:c r="AD68" s="51"/>
      <x:c r="AE68" s="51"/>
    </x:row>
    <x:row r="69">
      <x:c r="A69" s="30"/>
      <x:c r="B69" s="30"/>
      <x:c r="C69" s="30"/>
      <x:c r="D69" s="30"/>
      <x:c r="E69" s="30"/>
      <x:c r="F69" s="48"/>
      <x:c r="G69" s="30"/>
      <x:c r="H69" s="30"/>
      <x:c r="I69" s="51"/>
      <x:c r="J69" s="51"/>
      <x:c r="K69" s="51"/>
      <x:c r="L69" s="51"/>
      <x:c r="M69" s="51"/>
      <x:c r="N69" s="51"/>
      <x:c r="O69" s="51"/>
      <x:c r="P69" s="51"/>
      <x:c r="Q69" s="51"/>
      <x:c r="R69" s="51"/>
      <x:c r="S69" s="51"/>
      <x:c r="T69" s="51"/>
      <x:c r="U69" s="51"/>
      <x:c r="V69" s="51"/>
      <x:c r="W69" s="51"/>
      <x:c r="X69" s="51"/>
      <x:c r="Y69" s="51"/>
      <x:c r="Z69" s="51"/>
      <x:c r="AA69" s="51"/>
      <x:c r="AB69" s="51"/>
      <x:c r="AC69" s="51"/>
      <x:c r="AD69" s="51"/>
      <x:c r="AE69" s="51"/>
    </x:row>
    <x:row r="70">
      <x:c r="A70" s="30"/>
      <x:c r="B70" s="30"/>
      <x:c r="C70" s="30"/>
      <x:c r="D70" s="30"/>
      <x:c r="E70" s="30"/>
      <x:c r="F70" s="48"/>
      <x:c r="G70" s="30"/>
      <x:c r="H70" s="30"/>
      <x:c r="I70" s="51"/>
      <x:c r="J70" s="51"/>
      <x:c r="K70" s="51"/>
      <x:c r="L70" s="51"/>
      <x:c r="M70" s="51"/>
      <x:c r="N70" s="51"/>
      <x:c r="O70" s="51"/>
      <x:c r="P70" s="51"/>
      <x:c r="Q70" s="51"/>
      <x:c r="R70" s="51"/>
      <x:c r="S70" s="51"/>
      <x:c r="T70" s="51"/>
      <x:c r="U70" s="51"/>
      <x:c r="V70" s="51"/>
      <x:c r="W70" s="51"/>
      <x:c r="X70" s="51"/>
      <x:c r="Y70" s="51"/>
      <x:c r="Z70" s="51"/>
      <x:c r="AA70" s="51"/>
      <x:c r="AB70" s="51"/>
      <x:c r="AC70" s="51"/>
      <x:c r="AD70" s="51"/>
      <x:c r="AE70" s="51"/>
    </x:row>
    <x:row r="71">
      <x:c r="A71" s="30"/>
      <x:c r="B71" s="30"/>
      <x:c r="C71" s="30"/>
      <x:c r="D71" s="30"/>
      <x:c r="E71" s="30"/>
      <x:c r="F71" s="48"/>
      <x:c r="G71" s="30"/>
      <x:c r="H71" s="30"/>
      <x:c r="I71" s="51"/>
      <x:c r="J71" s="51"/>
      <x:c r="K71" s="51"/>
      <x:c r="L71" s="51"/>
      <x:c r="M71" s="51"/>
      <x:c r="N71" s="51"/>
      <x:c r="O71" s="51"/>
      <x:c r="P71" s="51"/>
      <x:c r="Q71" s="51"/>
      <x:c r="R71" s="51"/>
      <x:c r="S71" s="51"/>
      <x:c r="T71" s="51"/>
      <x:c r="U71" s="51"/>
      <x:c r="V71" s="51"/>
      <x:c r="W71" s="51"/>
      <x:c r="X71" s="51"/>
      <x:c r="Y71" s="51"/>
      <x:c r="Z71" s="51"/>
      <x:c r="AA71" s="51"/>
      <x:c r="AB71" s="51"/>
      <x:c r="AC71" s="51"/>
      <x:c r="AD71" s="51"/>
      <x:c r="AE71" s="51"/>
    </x:row>
    <x:row r="72">
      <x:c r="A72" s="30"/>
      <x:c r="B72" s="30"/>
      <x:c r="C72" s="30"/>
      <x:c r="D72" s="30"/>
      <x:c r="E72" s="30"/>
      <x:c r="F72" s="48"/>
      <x:c r="G72" s="30"/>
      <x:c r="H72" s="30"/>
      <x:c r="I72" s="51"/>
      <x:c r="J72" s="51"/>
      <x:c r="K72" s="51"/>
      <x:c r="L72" s="51"/>
      <x:c r="M72" s="51"/>
      <x:c r="N72" s="51"/>
      <x:c r="O72" s="51"/>
      <x:c r="P72" s="51"/>
      <x:c r="Q72" s="51"/>
      <x:c r="R72" s="51"/>
      <x:c r="S72" s="51"/>
      <x:c r="T72" s="51"/>
      <x:c r="U72" s="51"/>
      <x:c r="V72" s="51"/>
      <x:c r="W72" s="51"/>
      <x:c r="X72" s="51"/>
      <x:c r="Y72" s="51"/>
      <x:c r="Z72" s="51"/>
      <x:c r="AA72" s="51"/>
      <x:c r="AB72" s="51"/>
      <x:c r="AC72" s="51"/>
      <x:c r="AD72" s="51"/>
      <x:c r="AE72" s="51"/>
    </x:row>
    <x:row r="73">
      <x:c r="A73" s="30"/>
      <x:c r="B73" s="30"/>
      <x:c r="C73" s="30"/>
      <x:c r="D73" s="30"/>
      <x:c r="E73" s="30"/>
      <x:c r="F73" s="48"/>
      <x:c r="G73" s="30"/>
      <x:c r="H73" s="30"/>
      <x:c r="I73" s="51"/>
      <x:c r="J73" s="51"/>
      <x:c r="K73" s="51"/>
      <x:c r="L73" s="51"/>
      <x:c r="M73" s="51"/>
      <x:c r="N73" s="51"/>
      <x:c r="O73" s="51"/>
      <x:c r="P73" s="51"/>
      <x:c r="Q73" s="51"/>
      <x:c r="R73" s="51"/>
      <x:c r="S73" s="51"/>
      <x:c r="T73" s="51"/>
      <x:c r="U73" s="51"/>
      <x:c r="V73" s="51"/>
      <x:c r="W73" s="51"/>
      <x:c r="X73" s="51"/>
      <x:c r="Y73" s="51"/>
      <x:c r="Z73" s="51"/>
      <x:c r="AA73" s="51"/>
      <x:c r="AB73" s="51"/>
      <x:c r="AC73" s="51"/>
      <x:c r="AD73" s="51"/>
      <x:c r="AE73" s="51"/>
    </x:row>
    <x:row r="74">
      <x:c r="A74" s="30"/>
      <x:c r="B74" s="30"/>
      <x:c r="C74" s="30"/>
      <x:c r="D74" s="30"/>
      <x:c r="E74" s="30"/>
      <x:c r="F74" s="48"/>
      <x:c r="G74" s="30"/>
      <x:c r="H74" s="30"/>
      <x:c r="I74" s="51"/>
      <x:c r="J74" s="51"/>
      <x:c r="K74" s="51"/>
      <x:c r="L74" s="51"/>
      <x:c r="M74" s="51"/>
      <x:c r="N74" s="51"/>
      <x:c r="O74" s="51"/>
      <x:c r="P74" s="51"/>
      <x:c r="Q74" s="51"/>
      <x:c r="R74" s="51"/>
      <x:c r="S74" s="51"/>
      <x:c r="T74" s="51"/>
      <x:c r="U74" s="51"/>
      <x:c r="V74" s="51"/>
      <x:c r="W74" s="51"/>
      <x:c r="X74" s="51"/>
      <x:c r="Y74" s="51"/>
      <x:c r="Z74" s="51"/>
      <x:c r="AA74" s="51"/>
      <x:c r="AB74" s="51"/>
      <x:c r="AC74" s="51"/>
      <x:c r="AD74" s="51"/>
      <x:c r="AE74" s="51"/>
    </x:row>
    <x:row r="75">
      <x:c r="A75" s="30"/>
      <x:c r="B75" s="30"/>
      <x:c r="C75" s="30"/>
      <x:c r="D75" s="30"/>
      <x:c r="E75" s="30"/>
      <x:c r="F75" s="48"/>
      <x:c r="G75" s="30"/>
      <x:c r="H75" s="30"/>
      <x:c r="I75" s="51"/>
      <x:c r="J75" s="51"/>
      <x:c r="K75" s="51"/>
      <x:c r="L75" s="51"/>
      <x:c r="M75" s="51"/>
      <x:c r="N75" s="51"/>
      <x:c r="O75" s="51"/>
      <x:c r="P75" s="51"/>
      <x:c r="Q75" s="51"/>
      <x:c r="R75" s="51"/>
      <x:c r="S75" s="51"/>
      <x:c r="T75" s="51"/>
      <x:c r="U75" s="51"/>
      <x:c r="V75" s="51"/>
      <x:c r="W75" s="51"/>
      <x:c r="X75" s="51"/>
      <x:c r="Y75" s="51"/>
      <x:c r="Z75" s="51"/>
      <x:c r="AA75" s="51"/>
      <x:c r="AB75" s="51"/>
      <x:c r="AC75" s="51"/>
      <x:c r="AD75" s="51"/>
      <x:c r="AE75" s="51"/>
    </x:row>
    <x:row r="76">
      <x:c r="A76" s="30"/>
      <x:c r="B76" s="30"/>
      <x:c r="C76" s="30"/>
      <x:c r="D76" s="30"/>
      <x:c r="E76" s="30"/>
      <x:c r="F76" s="48"/>
      <x:c r="G76" s="30"/>
      <x:c r="H76" s="30"/>
      <x:c r="I76" s="51"/>
      <x:c r="J76" s="51"/>
      <x:c r="K76" s="51"/>
      <x:c r="L76" s="51"/>
      <x:c r="M76" s="51"/>
      <x:c r="N76" s="51"/>
      <x:c r="O76" s="51"/>
      <x:c r="P76" s="51"/>
      <x:c r="Q76" s="51"/>
      <x:c r="R76" s="51"/>
      <x:c r="S76" s="51"/>
      <x:c r="T76" s="51"/>
      <x:c r="U76" s="51"/>
      <x:c r="V76" s="51"/>
      <x:c r="W76" s="51"/>
      <x:c r="X76" s="51"/>
      <x:c r="Y76" s="51"/>
      <x:c r="Z76" s="51"/>
      <x:c r="AA76" s="51"/>
      <x:c r="AB76" s="51"/>
      <x:c r="AC76" s="51"/>
      <x:c r="AD76" s="51"/>
      <x:c r="AE76" s="51"/>
    </x:row>
    <x:row r="77">
      <x:c r="A77" s="30"/>
      <x:c r="B77" s="30"/>
      <x:c r="C77" s="30"/>
      <x:c r="D77" s="30"/>
      <x:c r="E77" s="30"/>
      <x:c r="F77" s="48"/>
      <x:c r="G77" s="30"/>
      <x:c r="H77" s="30"/>
      <x:c r="I77" s="51"/>
      <x:c r="J77" s="51"/>
      <x:c r="K77" s="51"/>
      <x:c r="L77" s="51"/>
      <x:c r="M77" s="51"/>
      <x:c r="N77" s="51"/>
      <x:c r="O77" s="51"/>
      <x:c r="P77" s="51"/>
      <x:c r="Q77" s="51"/>
      <x:c r="R77" s="51"/>
      <x:c r="S77" s="51"/>
      <x:c r="T77" s="51"/>
      <x:c r="U77" s="51"/>
      <x:c r="V77" s="51"/>
      <x:c r="W77" s="51"/>
      <x:c r="X77" s="51"/>
      <x:c r="Y77" s="51"/>
      <x:c r="Z77" s="51"/>
      <x:c r="AA77" s="51"/>
      <x:c r="AB77" s="51"/>
      <x:c r="AC77" s="51"/>
      <x:c r="AD77" s="51"/>
      <x:c r="AE77" s="51"/>
    </x:row>
    <x:row r="78">
      <x:c r="A78" s="30"/>
      <x:c r="B78" s="30"/>
      <x:c r="C78" s="30"/>
      <x:c r="D78" s="30"/>
      <x:c r="E78" s="30"/>
      <x:c r="F78" s="48"/>
      <x:c r="G78" s="30"/>
      <x:c r="H78" s="30"/>
      <x:c r="I78" s="51"/>
      <x:c r="J78" s="51"/>
      <x:c r="K78" s="51"/>
      <x:c r="L78" s="51"/>
      <x:c r="M78" s="51"/>
      <x:c r="N78" s="51"/>
      <x:c r="O78" s="51"/>
      <x:c r="P78" s="51"/>
      <x:c r="Q78" s="51"/>
      <x:c r="R78" s="51"/>
      <x:c r="S78" s="51"/>
      <x:c r="T78" s="51"/>
      <x:c r="U78" s="51"/>
      <x:c r="V78" s="51"/>
      <x:c r="W78" s="51"/>
      <x:c r="X78" s="51"/>
      <x:c r="Y78" s="51"/>
      <x:c r="Z78" s="51"/>
      <x:c r="AA78" s="51"/>
      <x:c r="AB78" s="51"/>
      <x:c r="AC78" s="51"/>
      <x:c r="AD78" s="51"/>
      <x:c r="AE78" s="51"/>
    </x:row>
    <x:row r="79">
      <x:c r="A79" s="30"/>
      <x:c r="B79" s="30"/>
      <x:c r="C79" s="30"/>
      <x:c r="D79" s="30"/>
      <x:c r="E79" s="30"/>
      <x:c r="F79" s="48"/>
      <x:c r="G79" s="30"/>
      <x:c r="H79" s="30"/>
      <x:c r="I79" s="51"/>
      <x:c r="J79" s="51"/>
      <x:c r="K79" s="51"/>
      <x:c r="L79" s="51"/>
      <x:c r="M79" s="51"/>
      <x:c r="N79" s="51"/>
      <x:c r="O79" s="51"/>
      <x:c r="P79" s="51"/>
      <x:c r="Q79" s="51"/>
      <x:c r="R79" s="51"/>
      <x:c r="S79" s="51"/>
      <x:c r="T79" s="51"/>
      <x:c r="U79" s="51"/>
      <x:c r="V79" s="51"/>
      <x:c r="W79" s="51"/>
      <x:c r="X79" s="51"/>
      <x:c r="Y79" s="51"/>
      <x:c r="Z79" s="51"/>
      <x:c r="AA79" s="51"/>
      <x:c r="AB79" s="51"/>
      <x:c r="AC79" s="51"/>
      <x:c r="AD79" s="51"/>
      <x:c r="AE79" s="51"/>
    </x:row>
    <x:row r="80">
      <x:c r="A80" s="30"/>
      <x:c r="B80" s="30"/>
      <x:c r="C80" s="30"/>
      <x:c r="D80" s="30"/>
      <x:c r="E80" s="30"/>
      <x:c r="F80" s="48"/>
      <x:c r="G80" s="30"/>
      <x:c r="H80" s="30"/>
      <x:c r="I80" s="51"/>
      <x:c r="J80" s="51"/>
      <x:c r="K80" s="51"/>
      <x:c r="L80" s="51"/>
      <x:c r="M80" s="51"/>
      <x:c r="N80" s="51"/>
      <x:c r="O80" s="51"/>
      <x:c r="P80" s="51"/>
      <x:c r="Q80" s="51"/>
      <x:c r="R80" s="51"/>
      <x:c r="S80" s="51"/>
      <x:c r="T80" s="51"/>
      <x:c r="U80" s="51"/>
      <x:c r="V80" s="51"/>
      <x:c r="W80" s="51"/>
      <x:c r="X80" s="51"/>
      <x:c r="Y80" s="51"/>
      <x:c r="Z80" s="51"/>
      <x:c r="AA80" s="51"/>
      <x:c r="AB80" s="51"/>
      <x:c r="AC80" s="51"/>
      <x:c r="AD80" s="51"/>
      <x:c r="AE80" s="51"/>
    </x:row>
    <x:row r="81">
      <x:c r="A81" s="30"/>
      <x:c r="B81" s="30"/>
      <x:c r="C81" s="30"/>
      <x:c r="D81" s="30"/>
      <x:c r="E81" s="30"/>
      <x:c r="F81" s="48"/>
      <x:c r="G81" s="30"/>
      <x:c r="H81" s="30"/>
      <x:c r="I81" s="51"/>
      <x:c r="J81" s="51"/>
      <x:c r="K81" s="51"/>
      <x:c r="L81" s="51"/>
      <x:c r="M81" s="51"/>
      <x:c r="N81" s="51"/>
      <x:c r="O81" s="51"/>
      <x:c r="P81" s="51"/>
      <x:c r="Q81" s="51"/>
      <x:c r="R81" s="51"/>
      <x:c r="S81" s="51"/>
      <x:c r="T81" s="51"/>
      <x:c r="U81" s="51"/>
      <x:c r="V81" s="51"/>
      <x:c r="W81" s="51"/>
      <x:c r="X81" s="51"/>
      <x:c r="Y81" s="51"/>
      <x:c r="Z81" s="51"/>
      <x:c r="AA81" s="51"/>
      <x:c r="AB81" s="51"/>
      <x:c r="AC81" s="51"/>
      <x:c r="AD81" s="51"/>
      <x:c r="AE81" s="51"/>
    </x:row>
    <x:row r="82">
      <x:c r="A82" s="30"/>
      <x:c r="B82" s="30"/>
      <x:c r="C82" s="30"/>
      <x:c r="D82" s="30"/>
      <x:c r="E82" s="30"/>
      <x:c r="F82" s="48"/>
      <x:c r="G82" s="30"/>
      <x:c r="H82" s="30"/>
      <x:c r="I82" s="51"/>
      <x:c r="J82" s="51"/>
      <x:c r="K82" s="51"/>
      <x:c r="L82" s="51"/>
      <x:c r="M82" s="51"/>
      <x:c r="N82" s="51"/>
      <x:c r="O82" s="51"/>
      <x:c r="P82" s="51"/>
      <x:c r="Q82" s="51"/>
      <x:c r="R82" s="51"/>
      <x:c r="S82" s="51"/>
      <x:c r="T82" s="51"/>
      <x:c r="U82" s="51"/>
      <x:c r="V82" s="51"/>
      <x:c r="W82" s="51"/>
      <x:c r="X82" s="51"/>
      <x:c r="Y82" s="51"/>
      <x:c r="Z82" s="51"/>
      <x:c r="AA82" s="51"/>
      <x:c r="AB82" s="51"/>
      <x:c r="AC82" s="51"/>
      <x:c r="AD82" s="51"/>
      <x:c r="AE82" s="51"/>
    </x:row>
    <x:row r="83">
      <x:c r="A83" s="30"/>
      <x:c r="B83" s="30"/>
      <x:c r="C83" s="30"/>
      <x:c r="D83" s="30"/>
      <x:c r="E83" s="30"/>
      <x:c r="F83" s="48"/>
      <x:c r="G83" s="30"/>
      <x:c r="H83" s="30"/>
      <x:c r="I83" s="51"/>
      <x:c r="J83" s="51"/>
      <x:c r="K83" s="51"/>
      <x:c r="L83" s="51"/>
      <x:c r="M83" s="51"/>
      <x:c r="N83" s="51"/>
      <x:c r="O83" s="51"/>
      <x:c r="P83" s="51"/>
      <x:c r="Q83" s="51"/>
      <x:c r="R83" s="51"/>
      <x:c r="S83" s="51"/>
      <x:c r="T83" s="51"/>
      <x:c r="U83" s="51"/>
      <x:c r="V83" s="51"/>
      <x:c r="W83" s="51"/>
      <x:c r="X83" s="51"/>
      <x:c r="Y83" s="51"/>
      <x:c r="Z83" s="51"/>
      <x:c r="AA83" s="51"/>
      <x:c r="AB83" s="51"/>
      <x:c r="AC83" s="51"/>
      <x:c r="AD83" s="51"/>
      <x:c r="AE83" s="51"/>
    </x:row>
    <x:row r="84">
      <x:c r="A84" s="30"/>
      <x:c r="B84" s="30"/>
      <x:c r="C84" s="30"/>
      <x:c r="D84" s="30"/>
      <x:c r="E84" s="30"/>
      <x:c r="F84" s="48"/>
      <x:c r="G84" s="30"/>
      <x:c r="H84" s="30"/>
      <x:c r="I84" s="51"/>
      <x:c r="J84" s="51"/>
      <x:c r="K84" s="51"/>
      <x:c r="L84" s="51"/>
      <x:c r="M84" s="51"/>
      <x:c r="N84" s="51"/>
      <x:c r="O84" s="51"/>
      <x:c r="P84" s="51"/>
      <x:c r="Q84" s="51"/>
      <x:c r="R84" s="51"/>
      <x:c r="S84" s="51"/>
      <x:c r="T84" s="51"/>
      <x:c r="U84" s="51"/>
      <x:c r="V84" s="51"/>
      <x:c r="W84" s="51"/>
      <x:c r="X84" s="51"/>
      <x:c r="Y84" s="51"/>
      <x:c r="Z84" s="51"/>
      <x:c r="AA84" s="51"/>
      <x:c r="AB84" s="51"/>
      <x:c r="AC84" s="51"/>
      <x:c r="AD84" s="51"/>
      <x:c r="AE84" s="51"/>
    </x:row>
    <x:row r="85">
      <x:c r="A85" s="30"/>
      <x:c r="B85" s="30"/>
      <x:c r="C85" s="30"/>
      <x:c r="D85" s="30"/>
      <x:c r="E85" s="30"/>
      <x:c r="F85" s="48"/>
      <x:c r="G85" s="30"/>
      <x:c r="H85" s="30"/>
      <x:c r="I85" s="51"/>
      <x:c r="J85" s="51"/>
      <x:c r="K85" s="51"/>
      <x:c r="L85" s="51"/>
      <x:c r="M85" s="51"/>
      <x:c r="N85" s="51"/>
      <x:c r="O85" s="51"/>
      <x:c r="P85" s="51"/>
      <x:c r="Q85" s="51"/>
      <x:c r="R85" s="51"/>
      <x:c r="S85" s="51"/>
      <x:c r="T85" s="51"/>
      <x:c r="U85" s="51"/>
      <x:c r="V85" s="51"/>
      <x:c r="W85" s="51"/>
      <x:c r="X85" s="51"/>
      <x:c r="Y85" s="51"/>
      <x:c r="Z85" s="51"/>
      <x:c r="AA85" s="51"/>
      <x:c r="AB85" s="51"/>
      <x:c r="AC85" s="51"/>
      <x:c r="AD85" s="51"/>
      <x:c r="AE85" s="51"/>
    </x:row>
    <x:row r="86">
      <x:c r="A86" s="30"/>
      <x:c r="B86" s="30"/>
      <x:c r="C86" s="30"/>
      <x:c r="D86" s="30"/>
      <x:c r="E86" s="30"/>
      <x:c r="F86" s="48"/>
      <x:c r="G86" s="30"/>
      <x:c r="H86" s="30"/>
      <x:c r="I86" s="51"/>
      <x:c r="J86" s="51"/>
      <x:c r="K86" s="51"/>
      <x:c r="L86" s="51"/>
      <x:c r="M86" s="51"/>
      <x:c r="N86" s="51"/>
      <x:c r="O86" s="51"/>
      <x:c r="P86" s="51"/>
      <x:c r="Q86" s="51"/>
      <x:c r="R86" s="51"/>
      <x:c r="S86" s="51"/>
      <x:c r="T86" s="51"/>
      <x:c r="U86" s="51"/>
      <x:c r="V86" s="51"/>
      <x:c r="W86" s="51"/>
      <x:c r="X86" s="51"/>
      <x:c r="Y86" s="51"/>
      <x:c r="Z86" s="51"/>
      <x:c r="AA86" s="51"/>
      <x:c r="AB86" s="51"/>
      <x:c r="AC86" s="51"/>
      <x:c r="AD86" s="51"/>
      <x:c r="AE86" s="51"/>
    </x:row>
    <x:row r="87">
      <x:c r="A87" s="30"/>
      <x:c r="B87" s="30"/>
      <x:c r="C87" s="30"/>
      <x:c r="D87" s="30"/>
      <x:c r="E87" s="30"/>
      <x:c r="F87" s="48"/>
      <x:c r="G87" s="30"/>
      <x:c r="H87" s="30"/>
      <x:c r="I87" s="51"/>
      <x:c r="J87" s="51"/>
      <x:c r="K87" s="51"/>
      <x:c r="L87" s="51"/>
      <x:c r="M87" s="51"/>
      <x:c r="N87" s="51"/>
      <x:c r="O87" s="51"/>
      <x:c r="P87" s="51"/>
      <x:c r="Q87" s="51"/>
      <x:c r="R87" s="51"/>
      <x:c r="S87" s="51"/>
      <x:c r="T87" s="51"/>
      <x:c r="U87" s="51"/>
      <x:c r="V87" s="51"/>
      <x:c r="W87" s="51"/>
      <x:c r="X87" s="51"/>
      <x:c r="Y87" s="51"/>
      <x:c r="Z87" s="51"/>
      <x:c r="AA87" s="51"/>
      <x:c r="AB87" s="51"/>
      <x:c r="AC87" s="51"/>
      <x:c r="AD87" s="51"/>
      <x:c r="AE87" s="51"/>
    </x:row>
    <x:row r="88">
      <x:c r="A88" s="30"/>
      <x:c r="B88" s="30"/>
      <x:c r="C88" s="30"/>
      <x:c r="D88" s="30"/>
      <x:c r="E88" s="30"/>
      <x:c r="F88" s="48"/>
      <x:c r="G88" s="30"/>
      <x:c r="H88" s="30"/>
      <x:c r="I88" s="51"/>
      <x:c r="J88" s="51"/>
      <x:c r="K88" s="51"/>
      <x:c r="L88" s="51"/>
      <x:c r="M88" s="51"/>
      <x:c r="N88" s="51"/>
      <x:c r="O88" s="51"/>
      <x:c r="P88" s="51"/>
      <x:c r="Q88" s="51"/>
      <x:c r="R88" s="51"/>
      <x:c r="S88" s="51"/>
      <x:c r="T88" s="51"/>
      <x:c r="U88" s="51"/>
      <x:c r="V88" s="51"/>
      <x:c r="W88" s="51"/>
      <x:c r="X88" s="51"/>
      <x:c r="Y88" s="51"/>
      <x:c r="Z88" s="51"/>
      <x:c r="AA88" s="51"/>
      <x:c r="AB88" s="51"/>
      <x:c r="AC88" s="51"/>
      <x:c r="AD88" s="51"/>
      <x:c r="AE88" s="51"/>
    </x:row>
    <x:row r="89">
      <x:c r="A89" s="30"/>
      <x:c r="B89" s="30"/>
      <x:c r="C89" s="30"/>
      <x:c r="D89" s="30"/>
      <x:c r="E89" s="30"/>
      <x:c r="F89" s="48"/>
      <x:c r="G89" s="30"/>
      <x:c r="H89" s="30"/>
      <x:c r="I89" s="51"/>
      <x:c r="J89" s="51"/>
      <x:c r="K89" s="51"/>
      <x:c r="L89" s="51"/>
      <x:c r="M89" s="51"/>
      <x:c r="N89" s="51"/>
      <x:c r="O89" s="51"/>
      <x:c r="P89" s="51"/>
      <x:c r="Q89" s="51"/>
      <x:c r="R89" s="51"/>
      <x:c r="S89" s="51"/>
      <x:c r="T89" s="51"/>
      <x:c r="U89" s="51"/>
      <x:c r="V89" s="51"/>
      <x:c r="W89" s="51"/>
      <x:c r="X89" s="51"/>
      <x:c r="Y89" s="51"/>
      <x:c r="Z89" s="51"/>
      <x:c r="AA89" s="51"/>
      <x:c r="AB89" s="51"/>
      <x:c r="AC89" s="51"/>
      <x:c r="AD89" s="51"/>
      <x:c r="AE89" s="51"/>
    </x:row>
    <x:row r="90">
      <x:c r="A90" s="30"/>
      <x:c r="B90" s="30"/>
      <x:c r="C90" s="30"/>
      <x:c r="D90" s="30"/>
      <x:c r="E90" s="30"/>
      <x:c r="F90" s="48"/>
      <x:c r="G90" s="30"/>
      <x:c r="H90" s="30"/>
      <x:c r="I90" s="51"/>
      <x:c r="J90" s="51"/>
      <x:c r="K90" s="51"/>
      <x:c r="L90" s="51"/>
      <x:c r="M90" s="51"/>
      <x:c r="N90" s="51"/>
      <x:c r="O90" s="51"/>
      <x:c r="P90" s="51"/>
      <x:c r="Q90" s="51"/>
      <x:c r="R90" s="51"/>
      <x:c r="S90" s="51"/>
      <x:c r="T90" s="51"/>
      <x:c r="U90" s="51"/>
      <x:c r="V90" s="51"/>
      <x:c r="W90" s="51"/>
      <x:c r="X90" s="51"/>
      <x:c r="Y90" s="51"/>
      <x:c r="Z90" s="51"/>
      <x:c r="AA90" s="51"/>
      <x:c r="AB90" s="51"/>
      <x:c r="AC90" s="51"/>
      <x:c r="AD90" s="51"/>
      <x:c r="AE90" s="51"/>
    </x:row>
    <x:row r="91">
      <x:c r="A91" s="30"/>
      <x:c r="B91" s="30"/>
      <x:c r="C91" s="30"/>
      <x:c r="D91" s="30"/>
      <x:c r="E91" s="30"/>
      <x:c r="F91" s="48"/>
      <x:c r="G91" s="30"/>
      <x:c r="H91" s="30"/>
      <x:c r="I91" s="51"/>
      <x:c r="J91" s="51"/>
      <x:c r="K91" s="51"/>
      <x:c r="L91" s="51"/>
      <x:c r="M91" s="51"/>
      <x:c r="N91" s="51"/>
      <x:c r="O91" s="51"/>
      <x:c r="P91" s="51"/>
      <x:c r="Q91" s="51"/>
      <x:c r="R91" s="51"/>
      <x:c r="S91" s="51"/>
      <x:c r="T91" s="51"/>
      <x:c r="U91" s="51"/>
      <x:c r="V91" s="51"/>
      <x:c r="W91" s="51"/>
      <x:c r="X91" s="51"/>
      <x:c r="Y91" s="51"/>
      <x:c r="Z91" s="51"/>
      <x:c r="AA91" s="51"/>
      <x:c r="AB91" s="51"/>
      <x:c r="AC91" s="51"/>
      <x:c r="AD91" s="51"/>
      <x:c r="AE91" s="51"/>
    </x:row>
    <x:row r="92">
      <x:c r="A92" s="30"/>
      <x:c r="B92" s="30"/>
      <x:c r="C92" s="30"/>
      <x:c r="D92" s="30"/>
      <x:c r="E92" s="30"/>
      <x:c r="F92" s="48"/>
      <x:c r="G92" s="30"/>
      <x:c r="H92" s="30"/>
      <x:c r="I92" s="51"/>
      <x:c r="J92" s="51"/>
      <x:c r="K92" s="51"/>
      <x:c r="L92" s="51"/>
      <x:c r="M92" s="51"/>
      <x:c r="N92" s="51"/>
      <x:c r="O92" s="51"/>
      <x:c r="P92" s="51"/>
      <x:c r="Q92" s="51"/>
      <x:c r="R92" s="51"/>
      <x:c r="S92" s="51"/>
      <x:c r="T92" s="51"/>
      <x:c r="U92" s="51"/>
      <x:c r="V92" s="51"/>
      <x:c r="W92" s="51"/>
      <x:c r="X92" s="51"/>
      <x:c r="Y92" s="51"/>
      <x:c r="Z92" s="51"/>
      <x:c r="AA92" s="51"/>
      <x:c r="AB92" s="51"/>
      <x:c r="AC92" s="51"/>
      <x:c r="AD92" s="51"/>
      <x:c r="AE92" s="51"/>
    </x:row>
    <x:row r="93">
      <x:c r="A93" s="30"/>
      <x:c r="B93" s="30"/>
      <x:c r="C93" s="30"/>
      <x:c r="D93" s="30"/>
      <x:c r="E93" s="30"/>
      <x:c r="F93" s="48"/>
      <x:c r="G93" s="30"/>
      <x:c r="H93" s="30"/>
      <x:c r="I93" s="51"/>
      <x:c r="J93" s="51"/>
      <x:c r="K93" s="51"/>
      <x:c r="L93" s="51"/>
      <x:c r="M93" s="51"/>
      <x:c r="N93" s="51"/>
      <x:c r="O93" s="51"/>
      <x:c r="P93" s="51"/>
      <x:c r="Q93" s="51"/>
      <x:c r="R93" s="51"/>
      <x:c r="S93" s="51"/>
      <x:c r="T93" s="51"/>
      <x:c r="U93" s="51"/>
      <x:c r="V93" s="51"/>
      <x:c r="W93" s="51"/>
      <x:c r="X93" s="51"/>
      <x:c r="Y93" s="51"/>
      <x:c r="Z93" s="51"/>
      <x:c r="AA93" s="51"/>
      <x:c r="AB93" s="51"/>
      <x:c r="AC93" s="51"/>
      <x:c r="AD93" s="51"/>
      <x:c r="AE93" s="51"/>
    </x:row>
    <x:row r="94">
      <x:c r="A94" s="30"/>
      <x:c r="B94" s="30"/>
      <x:c r="C94" s="30"/>
      <x:c r="D94" s="30"/>
      <x:c r="E94" s="30"/>
      <x:c r="F94" s="48"/>
      <x:c r="G94" s="30"/>
      <x:c r="H94" s="30"/>
      <x:c r="I94" s="51"/>
      <x:c r="J94" s="51"/>
      <x:c r="K94" s="51"/>
      <x:c r="L94" s="51"/>
      <x:c r="M94" s="51"/>
      <x:c r="N94" s="51"/>
      <x:c r="O94" s="51"/>
      <x:c r="P94" s="51"/>
      <x:c r="Q94" s="51"/>
      <x:c r="R94" s="51"/>
      <x:c r="S94" s="51"/>
      <x:c r="T94" s="51"/>
      <x:c r="U94" s="51"/>
      <x:c r="V94" s="51"/>
      <x:c r="W94" s="51"/>
      <x:c r="X94" s="51"/>
      <x:c r="Y94" s="51"/>
      <x:c r="Z94" s="51"/>
      <x:c r="AA94" s="51"/>
      <x:c r="AB94" s="51"/>
      <x:c r="AC94" s="51"/>
      <x:c r="AD94" s="51"/>
      <x:c r="AE94" s="51"/>
    </x:row>
    <x:row r="95">
      <x:c r="A95" s="30"/>
      <x:c r="B95" s="30"/>
      <x:c r="C95" s="30"/>
      <x:c r="D95" s="30"/>
      <x:c r="E95" s="30"/>
      <x:c r="F95" s="48"/>
      <x:c r="G95" s="30"/>
      <x:c r="H95" s="30"/>
      <x:c r="I95" s="51"/>
      <x:c r="J95" s="51"/>
      <x:c r="K95" s="51"/>
      <x:c r="L95" s="51"/>
      <x:c r="M95" s="51"/>
      <x:c r="N95" s="51"/>
      <x:c r="O95" s="51"/>
      <x:c r="P95" s="51"/>
      <x:c r="Q95" s="51"/>
      <x:c r="R95" s="51"/>
      <x:c r="S95" s="51"/>
      <x:c r="T95" s="51"/>
      <x:c r="U95" s="51"/>
      <x:c r="V95" s="51"/>
      <x:c r="W95" s="51"/>
      <x:c r="X95" s="51"/>
      <x:c r="Y95" s="51"/>
      <x:c r="Z95" s="51"/>
      <x:c r="AA95" s="51"/>
      <x:c r="AB95" s="51"/>
      <x:c r="AC95" s="51"/>
      <x:c r="AD95" s="51"/>
      <x:c r="AE95" s="51"/>
    </x:row>
    <x:row r="96">
      <x:c r="A96" s="30"/>
      <x:c r="B96" s="30"/>
      <x:c r="C96" s="30"/>
      <x:c r="D96" s="30"/>
      <x:c r="E96" s="30"/>
      <x:c r="F96" s="48"/>
      <x:c r="G96" s="30"/>
      <x:c r="H96" s="30"/>
      <x:c r="I96" s="51"/>
      <x:c r="J96" s="51"/>
      <x:c r="K96" s="51"/>
      <x:c r="L96" s="51"/>
      <x:c r="M96" s="51"/>
      <x:c r="N96" s="51"/>
      <x:c r="O96" s="51"/>
      <x:c r="P96" s="51"/>
      <x:c r="Q96" s="51"/>
      <x:c r="R96" s="51"/>
      <x:c r="S96" s="51"/>
      <x:c r="T96" s="51"/>
      <x:c r="U96" s="51"/>
      <x:c r="V96" s="51"/>
      <x:c r="W96" s="51"/>
      <x:c r="X96" s="51"/>
      <x:c r="Y96" s="51"/>
      <x:c r="Z96" s="51"/>
      <x:c r="AA96" s="51"/>
      <x:c r="AB96" s="51"/>
      <x:c r="AC96" s="51"/>
      <x:c r="AD96" s="51"/>
      <x:c r="AE96" s="51"/>
    </x:row>
    <x:row r="97">
      <x:c r="A97" s="30"/>
      <x:c r="B97" s="30"/>
      <x:c r="C97" s="30"/>
      <x:c r="D97" s="30"/>
      <x:c r="E97" s="30"/>
      <x:c r="F97" s="48"/>
      <x:c r="G97" s="30"/>
      <x:c r="H97" s="30"/>
      <x:c r="I97" s="51"/>
      <x:c r="J97" s="51"/>
      <x:c r="K97" s="51"/>
      <x:c r="L97" s="51"/>
      <x:c r="M97" s="51"/>
      <x:c r="N97" s="51"/>
      <x:c r="O97" s="51"/>
      <x:c r="P97" s="51"/>
      <x:c r="Q97" s="51"/>
      <x:c r="R97" s="51"/>
      <x:c r="S97" s="51"/>
      <x:c r="T97" s="51"/>
      <x:c r="U97" s="51"/>
      <x:c r="V97" s="51"/>
      <x:c r="W97" s="51"/>
      <x:c r="X97" s="51"/>
      <x:c r="Y97" s="51"/>
      <x:c r="Z97" s="51"/>
      <x:c r="AA97" s="51"/>
      <x:c r="AB97" s="51"/>
      <x:c r="AC97" s="51"/>
      <x:c r="AD97" s="51"/>
      <x:c r="AE97" s="51"/>
    </x:row>
    <x:row r="98">
      <x:c r="A98" s="30"/>
      <x:c r="B98" s="30"/>
      <x:c r="C98" s="30"/>
      <x:c r="D98" s="30"/>
      <x:c r="E98" s="30"/>
      <x:c r="F98" s="48"/>
      <x:c r="G98" s="30"/>
      <x:c r="H98" s="30"/>
      <x:c r="I98" s="51"/>
      <x:c r="J98" s="51"/>
      <x:c r="K98" s="51"/>
      <x:c r="L98" s="51"/>
      <x:c r="M98" s="51"/>
      <x:c r="N98" s="51"/>
      <x:c r="O98" s="51"/>
      <x:c r="P98" s="51"/>
      <x:c r="Q98" s="51"/>
      <x:c r="R98" s="51"/>
      <x:c r="S98" s="51"/>
      <x:c r="T98" s="51"/>
      <x:c r="U98" s="51"/>
      <x:c r="V98" s="51"/>
      <x:c r="W98" s="51"/>
      <x:c r="X98" s="51"/>
      <x:c r="Y98" s="51"/>
      <x:c r="Z98" s="51"/>
      <x:c r="AA98" s="51"/>
      <x:c r="AB98" s="51"/>
      <x:c r="AC98" s="51"/>
      <x:c r="AD98" s="51"/>
      <x:c r="AE98" s="51"/>
    </x:row>
    <x:row r="99">
      <x:c r="A99" s="30"/>
      <x:c r="B99" s="30"/>
      <x:c r="C99" s="30"/>
      <x:c r="D99" s="30"/>
      <x:c r="E99" s="30"/>
      <x:c r="F99" s="48"/>
      <x:c r="G99" s="30"/>
      <x:c r="H99" s="30"/>
      <x:c r="I99" s="51"/>
      <x:c r="J99" s="51"/>
      <x:c r="K99" s="51"/>
      <x:c r="L99" s="51"/>
      <x:c r="M99" s="51"/>
      <x:c r="N99" s="51"/>
      <x:c r="O99" s="51"/>
      <x:c r="P99" s="51"/>
      <x:c r="Q99" s="51"/>
      <x:c r="R99" s="51"/>
      <x:c r="S99" s="51"/>
      <x:c r="T99" s="51"/>
      <x:c r="U99" s="51"/>
      <x:c r="V99" s="51"/>
      <x:c r="W99" s="51"/>
      <x:c r="X99" s="51"/>
      <x:c r="Y99" s="51"/>
      <x:c r="Z99" s="51"/>
      <x:c r="AA99" s="51"/>
      <x:c r="AB99" s="51"/>
      <x:c r="AC99" s="51"/>
      <x:c r="AD99" s="51"/>
      <x:c r="AE99" s="51"/>
    </x:row>
    <x:row r="100">
      <x:c r="A100" s="30"/>
      <x:c r="B100" s="30"/>
      <x:c r="C100" s="30"/>
      <x:c r="D100" s="30"/>
      <x:c r="E100" s="30"/>
      <x:c r="F100" s="48"/>
      <x:c r="G100" s="30"/>
      <x:c r="H100" s="30"/>
      <x:c r="I100" s="51"/>
      <x:c r="J100" s="51"/>
      <x:c r="K100" s="51"/>
      <x:c r="L100" s="51"/>
      <x:c r="M100" s="51"/>
      <x:c r="N100" s="51"/>
      <x:c r="O100" s="51"/>
      <x:c r="P100" s="51"/>
      <x:c r="Q100" s="51"/>
      <x:c r="R100" s="51"/>
      <x:c r="S100" s="51"/>
      <x:c r="T100" s="51"/>
      <x:c r="U100" s="51"/>
      <x:c r="V100" s="51"/>
      <x:c r="W100" s="51"/>
      <x:c r="X100" s="51"/>
      <x:c r="Y100" s="51"/>
      <x:c r="Z100" s="51"/>
      <x:c r="AA100" s="51"/>
      <x:c r="AB100" s="51"/>
      <x:c r="AC100" s="51"/>
      <x:c r="AD100" s="51"/>
      <x:c r="AE100" s="51"/>
    </x:row>
    <x:row r="101">
      <x:c r="A101" s="30"/>
      <x:c r="B101" s="30"/>
      <x:c r="C101" s="30"/>
      <x:c r="D101" s="30"/>
      <x:c r="E101" s="30"/>
      <x:c r="F101" s="48"/>
      <x:c r="G101" s="30"/>
      <x:c r="H101" s="30"/>
      <x:c r="I101" s="51"/>
      <x:c r="J101" s="51"/>
      <x:c r="K101" s="51"/>
      <x:c r="L101" s="51"/>
      <x:c r="M101" s="51"/>
      <x:c r="N101" s="51"/>
      <x:c r="O101" s="51"/>
      <x:c r="P101" s="51"/>
      <x:c r="Q101" s="51"/>
      <x:c r="R101" s="51"/>
      <x:c r="S101" s="51"/>
      <x:c r="T101" s="51"/>
      <x:c r="U101" s="51"/>
      <x:c r="V101" s="51"/>
      <x:c r="W101" s="51"/>
      <x:c r="X101" s="51"/>
      <x:c r="Y101" s="51"/>
      <x:c r="Z101" s="51"/>
      <x:c r="AA101" s="51"/>
      <x:c r="AB101" s="51"/>
      <x:c r="AC101" s="51"/>
      <x:c r="AD101" s="51"/>
      <x:c r="AE101" s="51"/>
    </x:row>
    <x:row r="102">
      <x:c r="A102" s="30"/>
      <x:c r="B102" s="30"/>
      <x:c r="C102" s="30"/>
      <x:c r="D102" s="30"/>
      <x:c r="E102" s="30"/>
      <x:c r="F102" s="48"/>
      <x:c r="G102" s="30"/>
      <x:c r="H102" s="30"/>
      <x:c r="I102" s="51"/>
      <x:c r="J102" s="51"/>
      <x:c r="K102" s="51"/>
      <x:c r="L102" s="51"/>
      <x:c r="M102" s="51"/>
      <x:c r="N102" s="51"/>
      <x:c r="O102" s="51"/>
      <x:c r="P102" s="51"/>
      <x:c r="Q102" s="51"/>
      <x:c r="R102" s="51"/>
      <x:c r="S102" s="51"/>
      <x:c r="T102" s="51"/>
      <x:c r="U102" s="51"/>
      <x:c r="V102" s="51"/>
      <x:c r="W102" s="51"/>
      <x:c r="X102" s="51"/>
      <x:c r="Y102" s="51"/>
      <x:c r="Z102" s="51"/>
      <x:c r="AA102" s="51"/>
      <x:c r="AB102" s="51"/>
      <x:c r="AC102" s="51"/>
      <x:c r="AD102" s="51"/>
      <x:c r="AE102" s="51"/>
    </x:row>
    <x:row r="103">
      <x:c r="A103" s="30"/>
      <x:c r="B103" s="30"/>
      <x:c r="C103" s="30"/>
      <x:c r="D103" s="30"/>
      <x:c r="E103" s="30"/>
      <x:c r="F103" s="48"/>
      <x:c r="G103" s="30"/>
      <x:c r="H103" s="30"/>
      <x:c r="I103" s="51"/>
      <x:c r="J103" s="51"/>
      <x:c r="K103" s="51"/>
      <x:c r="L103" s="51"/>
      <x:c r="M103" s="51"/>
      <x:c r="N103" s="51"/>
      <x:c r="O103" s="51"/>
      <x:c r="P103" s="51"/>
      <x:c r="Q103" s="51"/>
      <x:c r="R103" s="51"/>
      <x:c r="S103" s="51"/>
      <x:c r="T103" s="51"/>
      <x:c r="U103" s="51"/>
      <x:c r="V103" s="51"/>
      <x:c r="W103" s="51"/>
      <x:c r="X103" s="51"/>
      <x:c r="Y103" s="51"/>
      <x:c r="Z103" s="51"/>
      <x:c r="AA103" s="51"/>
      <x:c r="AB103" s="51"/>
      <x:c r="AC103" s="51"/>
      <x:c r="AD103" s="51"/>
      <x:c r="AE103" s="51"/>
    </x:row>
    <x:row r="104">
      <x:c r="A104" s="30"/>
      <x:c r="B104" s="30"/>
      <x:c r="C104" s="30"/>
      <x:c r="D104" s="30"/>
      <x:c r="E104" s="30"/>
      <x:c r="F104" s="48"/>
      <x:c r="G104" s="30"/>
      <x:c r="H104" s="30"/>
      <x:c r="I104" s="51"/>
      <x:c r="J104" s="51"/>
      <x:c r="K104" s="51"/>
      <x:c r="L104" s="51"/>
      <x:c r="M104" s="51"/>
      <x:c r="N104" s="51"/>
      <x:c r="O104" s="51"/>
      <x:c r="P104" s="51"/>
      <x:c r="Q104" s="51"/>
      <x:c r="R104" s="51"/>
      <x:c r="S104" s="51"/>
      <x:c r="T104" s="51"/>
      <x:c r="U104" s="51"/>
      <x:c r="V104" s="51"/>
      <x:c r="W104" s="51"/>
      <x:c r="X104" s="51"/>
      <x:c r="Y104" s="51"/>
      <x:c r="Z104" s="51"/>
      <x:c r="AA104" s="51"/>
      <x:c r="AB104" s="51"/>
      <x:c r="AC104" s="51"/>
      <x:c r="AD104" s="51"/>
      <x:c r="AE104" s="51"/>
    </x:row>
    <x:row r="105">
      <x:c r="A105" s="51"/>
      <x:c r="B105" s="51"/>
      <x:c r="C105" s="51"/>
      <x:c r="D105" s="51"/>
      <x:c r="E105" s="51"/>
      <x:c r="F105" s="51"/>
      <x:c r="G105" s="51"/>
      <x:c r="H105" s="51"/>
      <x:c r="I105" s="51"/>
      <x:c r="J105" s="51"/>
      <x:c r="K105" s="51"/>
      <x:c r="L105" s="51"/>
      <x:c r="M105" s="51"/>
      <x:c r="N105" s="51"/>
      <x:c r="O105" s="51"/>
      <x:c r="P105" s="51"/>
      <x:c r="Q105" s="51"/>
      <x:c r="R105" s="51"/>
      <x:c r="S105" s="51"/>
      <x:c r="T105" s="51"/>
      <x:c r="U105" s="51"/>
      <x:c r="V105" s="51"/>
      <x:c r="W105" s="51"/>
      <x:c r="X105" s="51"/>
      <x:c r="Y105" s="51"/>
      <x:c r="Z105" s="51"/>
      <x:c r="AA105" s="51"/>
      <x:c r="AB105" s="51"/>
      <x:c r="AC105" s="51"/>
      <x:c r="AD105" s="51"/>
      <x:c r="AE105" s="51"/>
    </x:row>
    <x:row r="106">
      <x:c r="A106" s="51"/>
      <x:c r="B106" s="51"/>
      <x:c r="C106" s="51"/>
      <x:c r="D106" s="51"/>
      <x:c r="E106" s="51"/>
      <x:c r="F106" s="51"/>
      <x:c r="G106" s="51"/>
      <x:c r="H106" s="51"/>
      <x:c r="I106" s="51"/>
      <x:c r="J106" s="51"/>
      <x:c r="K106" s="51"/>
      <x:c r="L106" s="51"/>
      <x:c r="M106" s="51"/>
      <x:c r="N106" s="51"/>
      <x:c r="O106" s="51"/>
      <x:c r="P106" s="51"/>
      <x:c r="Q106" s="51"/>
      <x:c r="R106" s="51"/>
      <x:c r="S106" s="51"/>
      <x:c r="T106" s="51"/>
      <x:c r="U106" s="51"/>
      <x:c r="V106" s="51"/>
      <x:c r="W106" s="51"/>
      <x:c r="X106" s="51"/>
      <x:c r="Y106" s="51"/>
      <x:c r="Z106" s="51"/>
      <x:c r="AA106" s="51"/>
      <x:c r="AB106" s="51"/>
      <x:c r="AC106" s="51"/>
      <x:c r="AD106" s="51"/>
      <x:c r="AE106" s="51"/>
    </x:row>
    <x:row r="107">
      <x:c r="A107" s="51"/>
      <x:c r="B107" s="51"/>
      <x:c r="C107" s="51"/>
      <x:c r="D107" s="51"/>
      <x:c r="E107" s="51"/>
      <x:c r="F107" s="51"/>
      <x:c r="G107" s="51"/>
      <x:c r="H107" s="51"/>
      <x:c r="I107" s="51"/>
      <x:c r="J107" s="51"/>
      <x:c r="K107" s="51"/>
      <x:c r="L107" s="51"/>
      <x:c r="M107" s="51"/>
      <x:c r="N107" s="51"/>
      <x:c r="O107" s="51"/>
      <x:c r="P107" s="51"/>
      <x:c r="Q107" s="51"/>
      <x:c r="R107" s="51"/>
      <x:c r="S107" s="51"/>
      <x:c r="T107" s="51"/>
      <x:c r="U107" s="51"/>
      <x:c r="V107" s="51"/>
      <x:c r="W107" s="51"/>
      <x:c r="X107" s="51"/>
      <x:c r="Y107" s="51"/>
      <x:c r="Z107" s="51"/>
      <x:c r="AA107" s="51"/>
      <x:c r="AB107" s="51"/>
      <x:c r="AC107" s="51"/>
      <x:c r="AD107" s="51"/>
      <x:c r="AE107" s="51"/>
    </x:row>
    <x:row r="108">
      <x:c r="A108" s="51"/>
      <x:c r="B108" s="51"/>
      <x:c r="C108" s="51"/>
      <x:c r="D108" s="51"/>
      <x:c r="E108" s="51"/>
      <x:c r="F108" s="51"/>
      <x:c r="G108" s="51"/>
      <x:c r="H108" s="51"/>
      <x:c r="I108" s="51"/>
      <x:c r="J108" s="51"/>
      <x:c r="K108" s="51"/>
      <x:c r="L108" s="51"/>
      <x:c r="M108" s="51"/>
      <x:c r="N108" s="51"/>
      <x:c r="O108" s="51"/>
      <x:c r="P108" s="51"/>
      <x:c r="Q108" s="51"/>
      <x:c r="R108" s="51"/>
      <x:c r="S108" s="51"/>
      <x:c r="T108" s="51"/>
      <x:c r="U108" s="51"/>
      <x:c r="V108" s="51"/>
      <x:c r="W108" s="51"/>
      <x:c r="X108" s="51"/>
      <x:c r="Y108" s="51"/>
      <x:c r="Z108" s="51"/>
      <x:c r="AA108" s="51"/>
      <x:c r="AB108" s="51"/>
      <x:c r="AC108" s="51"/>
      <x:c r="AD108" s="51"/>
      <x:c r="AE108" s="51"/>
    </x:row>
    <x:row r="109">
      <x:c r="A109" s="51"/>
      <x:c r="B109" s="51"/>
      <x:c r="C109" s="51"/>
      <x:c r="D109" s="51"/>
      <x:c r="E109" s="51"/>
      <x:c r="F109" s="51"/>
      <x:c r="G109" s="51"/>
      <x:c r="H109" s="51"/>
      <x:c r="I109" s="51"/>
      <x:c r="J109" s="51"/>
      <x:c r="K109" s="51"/>
      <x:c r="L109" s="51"/>
      <x:c r="M109" s="51"/>
      <x:c r="N109" s="51"/>
      <x:c r="O109" s="51"/>
      <x:c r="P109" s="51"/>
      <x:c r="Q109" s="51"/>
      <x:c r="R109" s="51"/>
      <x:c r="S109" s="51"/>
      <x:c r="T109" s="51"/>
      <x:c r="U109" s="51"/>
      <x:c r="V109" s="51"/>
      <x:c r="W109" s="51"/>
      <x:c r="X109" s="51"/>
      <x:c r="Y109" s="51"/>
      <x:c r="Z109" s="51"/>
      <x:c r="AA109" s="51"/>
      <x:c r="AB109" s="51"/>
      <x:c r="AC109" s="51"/>
      <x:c r="AD109" s="51"/>
      <x:c r="AE109" s="51"/>
    </x:row>
    <x:row r="110">
      <x:c r="A110" s="51"/>
      <x:c r="B110" s="51"/>
      <x:c r="C110" s="51"/>
      <x:c r="D110" s="51"/>
      <x:c r="E110" s="51"/>
      <x:c r="F110" s="51"/>
      <x:c r="G110" s="51"/>
      <x:c r="H110" s="51"/>
      <x:c r="I110" s="51"/>
      <x:c r="J110" s="51"/>
      <x:c r="K110" s="51"/>
      <x:c r="L110" s="51"/>
      <x:c r="M110" s="51"/>
      <x:c r="N110" s="51"/>
      <x:c r="O110" s="51"/>
      <x:c r="P110" s="51"/>
      <x:c r="Q110" s="51"/>
      <x:c r="R110" s="51"/>
      <x:c r="S110" s="51"/>
      <x:c r="T110" s="51"/>
      <x:c r="U110" s="51"/>
      <x:c r="V110" s="51"/>
      <x:c r="W110" s="51"/>
      <x:c r="X110" s="51"/>
      <x:c r="Y110" s="51"/>
      <x:c r="Z110" s="51"/>
      <x:c r="AA110" s="51"/>
      <x:c r="AB110" s="51"/>
      <x:c r="AC110" s="51"/>
      <x:c r="AD110" s="51"/>
      <x:c r="AE110" s="51"/>
    </x:row>
    <x:row r="111">
      <x:c r="A111" s="51"/>
      <x:c r="B111" s="51"/>
      <x:c r="C111" s="51"/>
      <x:c r="D111" s="51"/>
      <x:c r="E111" s="51"/>
      <x:c r="F111" s="51"/>
      <x:c r="G111" s="51"/>
      <x:c r="H111" s="51"/>
      <x:c r="I111" s="51"/>
      <x:c r="J111" s="51"/>
      <x:c r="K111" s="51"/>
      <x:c r="L111" s="51"/>
      <x:c r="M111" s="51"/>
      <x:c r="N111" s="51"/>
      <x:c r="O111" s="51"/>
      <x:c r="P111" s="51"/>
      <x:c r="Q111" s="51"/>
      <x:c r="R111" s="51"/>
      <x:c r="S111" s="51"/>
      <x:c r="T111" s="51"/>
      <x:c r="U111" s="51"/>
      <x:c r="V111" s="51"/>
      <x:c r="W111" s="51"/>
      <x:c r="X111" s="51"/>
      <x:c r="Y111" s="51"/>
      <x:c r="Z111" s="51"/>
      <x:c r="AA111" s="51"/>
      <x:c r="AB111" s="51"/>
      <x:c r="AC111" s="51"/>
      <x:c r="AD111" s="51"/>
      <x:c r="AE111" s="51"/>
    </x:row>
    <x:row r="112">
      <x:c r="A112" s="51"/>
      <x:c r="B112" s="51"/>
      <x:c r="C112" s="51"/>
      <x:c r="D112" s="51"/>
      <x:c r="E112" s="51"/>
      <x:c r="F112" s="51"/>
      <x:c r="G112" s="51"/>
      <x:c r="H112" s="51"/>
      <x:c r="I112" s="51"/>
      <x:c r="J112" s="51"/>
      <x:c r="K112" s="51"/>
      <x:c r="L112" s="51"/>
      <x:c r="M112" s="51"/>
      <x:c r="N112" s="51"/>
      <x:c r="O112" s="51"/>
      <x:c r="P112" s="51"/>
      <x:c r="Q112" s="51"/>
      <x:c r="R112" s="51"/>
      <x:c r="S112" s="51"/>
      <x:c r="T112" s="51"/>
      <x:c r="U112" s="51"/>
      <x:c r="V112" s="51"/>
      <x:c r="W112" s="51"/>
      <x:c r="X112" s="51"/>
      <x:c r="Y112" s="51"/>
      <x:c r="Z112" s="51"/>
      <x:c r="AA112" s="51"/>
      <x:c r="AB112" s="51"/>
      <x:c r="AC112" s="51"/>
      <x:c r="AD112" s="51"/>
      <x:c r="AE112" s="51"/>
    </x:row>
    <x:row r="113">
      <x:c r="A113" s="51"/>
      <x:c r="B113" s="51"/>
      <x:c r="C113" s="51"/>
      <x:c r="D113" s="51"/>
      <x:c r="E113" s="51"/>
      <x:c r="F113" s="51"/>
      <x:c r="G113" s="51"/>
      <x:c r="H113" s="51"/>
      <x:c r="I113" s="51"/>
      <x:c r="J113" s="51"/>
      <x:c r="K113" s="51"/>
      <x:c r="L113" s="51"/>
      <x:c r="M113" s="51"/>
      <x:c r="N113" s="51"/>
      <x:c r="O113" s="51"/>
      <x:c r="P113" s="51"/>
      <x:c r="Q113" s="51"/>
      <x:c r="R113" s="51"/>
      <x:c r="S113" s="51"/>
      <x:c r="T113" s="51"/>
      <x:c r="U113" s="51"/>
      <x:c r="V113" s="51"/>
      <x:c r="W113" s="51"/>
      <x:c r="X113" s="51"/>
      <x:c r="Y113" s="51"/>
      <x:c r="Z113" s="51"/>
      <x:c r="AA113" s="51"/>
      <x:c r="AB113" s="51"/>
      <x:c r="AC113" s="51"/>
      <x:c r="AD113" s="51"/>
      <x:c r="AE113" s="51"/>
    </x:row>
    <x:row r="114">
      <x:c r="A114" s="51"/>
      <x:c r="B114" s="51"/>
      <x:c r="C114" s="51"/>
      <x:c r="D114" s="51"/>
      <x:c r="E114" s="51"/>
      <x:c r="F114" s="51"/>
      <x:c r="G114" s="51"/>
      <x:c r="H114" s="51"/>
      <x:c r="I114" s="51"/>
      <x:c r="J114" s="51"/>
      <x:c r="K114" s="51"/>
      <x:c r="L114" s="51"/>
      <x:c r="M114" s="51"/>
      <x:c r="N114" s="51"/>
      <x:c r="O114" s="51"/>
      <x:c r="P114" s="51"/>
      <x:c r="Q114" s="51"/>
      <x:c r="R114" s="51"/>
      <x:c r="S114" s="51"/>
      <x:c r="T114" s="51"/>
      <x:c r="U114" s="51"/>
      <x:c r="V114" s="51"/>
      <x:c r="W114" s="51"/>
      <x:c r="X114" s="51"/>
      <x:c r="Y114" s="51"/>
      <x:c r="Z114" s="51"/>
      <x:c r="AA114" s="51"/>
      <x:c r="AB114" s="51"/>
      <x:c r="AC114" s="51"/>
      <x:c r="AD114" s="51"/>
      <x:c r="AE114" s="51"/>
    </x:row>
    <x:row r="115">
      <x:c r="A115" s="51"/>
      <x:c r="B115" s="51"/>
      <x:c r="C115" s="51"/>
      <x:c r="D115" s="51"/>
      <x:c r="E115" s="51"/>
      <x:c r="F115" s="51"/>
      <x:c r="G115" s="51"/>
      <x:c r="H115" s="51"/>
      <x:c r="I115" s="51"/>
      <x:c r="J115" s="51"/>
      <x:c r="K115" s="51"/>
      <x:c r="L115" s="51"/>
      <x:c r="M115" s="51"/>
      <x:c r="N115" s="51"/>
      <x:c r="O115" s="51"/>
      <x:c r="P115" s="51"/>
      <x:c r="Q115" s="51"/>
      <x:c r="R115" s="51"/>
      <x:c r="S115" s="51"/>
      <x:c r="T115" s="51"/>
      <x:c r="U115" s="51"/>
      <x:c r="V115" s="51"/>
      <x:c r="W115" s="51"/>
      <x:c r="X115" s="51"/>
      <x:c r="Y115" s="51"/>
      <x:c r="Z115" s="51"/>
      <x:c r="AA115" s="51"/>
      <x:c r="AB115" s="51"/>
      <x:c r="AC115" s="51"/>
      <x:c r="AD115" s="51"/>
      <x:c r="AE115" s="51"/>
    </x:row>
    <x:row r="116">
      <x:c r="A116" s="51"/>
      <x:c r="B116" s="51"/>
      <x:c r="C116" s="51"/>
      <x:c r="D116" s="51"/>
      <x:c r="E116" s="51"/>
      <x:c r="F116" s="51"/>
      <x:c r="G116" s="51"/>
      <x:c r="H116" s="51"/>
      <x:c r="I116" s="51"/>
      <x:c r="J116" s="51"/>
      <x:c r="K116" s="51"/>
      <x:c r="L116" s="51"/>
      <x:c r="M116" s="51"/>
      <x:c r="N116" s="51"/>
      <x:c r="O116" s="51"/>
      <x:c r="P116" s="51"/>
      <x:c r="Q116" s="51"/>
      <x:c r="R116" s="51"/>
      <x:c r="S116" s="51"/>
      <x:c r="T116" s="51"/>
      <x:c r="U116" s="51"/>
      <x:c r="V116" s="51"/>
      <x:c r="W116" s="51"/>
      <x:c r="X116" s="51"/>
      <x:c r="Y116" s="51"/>
      <x:c r="Z116" s="51"/>
      <x:c r="AA116" s="51"/>
      <x:c r="AB116" s="51"/>
      <x:c r="AC116" s="51"/>
      <x:c r="AD116" s="51"/>
      <x:c r="AE116" s="51"/>
    </x:row>
    <x:row r="117">
      <x:c r="A117" s="51"/>
      <x:c r="B117" s="51"/>
      <x:c r="C117" s="51"/>
      <x:c r="D117" s="51"/>
      <x:c r="E117" s="51"/>
      <x:c r="F117" s="51"/>
      <x:c r="G117" s="51"/>
      <x:c r="H117" s="51"/>
      <x:c r="I117" s="51"/>
      <x:c r="J117" s="51"/>
      <x:c r="K117" s="51"/>
      <x:c r="L117" s="51"/>
      <x:c r="M117" s="51"/>
      <x:c r="N117" s="51"/>
      <x:c r="O117" s="51"/>
      <x:c r="P117" s="51"/>
      <x:c r="Q117" s="51"/>
      <x:c r="R117" s="51"/>
      <x:c r="S117" s="51"/>
      <x:c r="T117" s="51"/>
      <x:c r="U117" s="51"/>
      <x:c r="V117" s="51"/>
      <x:c r="W117" s="51"/>
      <x:c r="X117" s="51"/>
      <x:c r="Y117" s="51"/>
      <x:c r="Z117" s="51"/>
      <x:c r="AA117" s="51"/>
      <x:c r="AB117" s="51"/>
      <x:c r="AC117" s="51"/>
      <x:c r="AD117" s="51"/>
      <x:c r="AE117" s="51"/>
    </x:row>
    <x:row r="118">
      <x:c r="A118" s="51"/>
      <x:c r="B118" s="51"/>
      <x:c r="C118" s="51"/>
      <x:c r="D118" s="51"/>
      <x:c r="E118" s="51"/>
      <x:c r="F118" s="51"/>
      <x:c r="G118" s="51"/>
      <x:c r="H118" s="51"/>
      <x:c r="I118" s="51"/>
      <x:c r="J118" s="51"/>
      <x:c r="K118" s="51"/>
      <x:c r="L118" s="51"/>
      <x:c r="M118" s="51"/>
      <x:c r="N118" s="51"/>
      <x:c r="O118" s="51"/>
      <x:c r="P118" s="51"/>
      <x:c r="Q118" s="51"/>
      <x:c r="R118" s="51"/>
      <x:c r="S118" s="51"/>
      <x:c r="T118" s="51"/>
      <x:c r="U118" s="51"/>
      <x:c r="V118" s="51"/>
      <x:c r="W118" s="51"/>
      <x:c r="X118" s="51"/>
      <x:c r="Y118" s="51"/>
      <x:c r="Z118" s="51"/>
      <x:c r="AA118" s="51"/>
      <x:c r="AB118" s="51"/>
      <x:c r="AC118" s="51"/>
      <x:c r="AD118" s="51"/>
      <x:c r="AE118" s="51"/>
    </x:row>
    <x:row r="119">
      <x:c r="A119" s="51"/>
      <x:c r="B119" s="51"/>
      <x:c r="C119" s="51"/>
      <x:c r="D119" s="51"/>
      <x:c r="E119" s="51"/>
      <x:c r="F119" s="51"/>
      <x:c r="G119" s="51"/>
      <x:c r="H119" s="51"/>
      <x:c r="I119" s="51"/>
      <x:c r="J119" s="51"/>
      <x:c r="K119" s="51"/>
      <x:c r="L119" s="51"/>
      <x:c r="M119" s="51"/>
      <x:c r="N119" s="51"/>
      <x:c r="O119" s="51"/>
      <x:c r="P119" s="51"/>
      <x:c r="Q119" s="51"/>
      <x:c r="R119" s="51"/>
      <x:c r="S119" s="51"/>
      <x:c r="T119" s="51"/>
      <x:c r="U119" s="51"/>
      <x:c r="V119" s="51"/>
      <x:c r="W119" s="51"/>
      <x:c r="X119" s="51"/>
      <x:c r="Y119" s="51"/>
      <x:c r="Z119" s="51"/>
      <x:c r="AA119" s="51"/>
      <x:c r="AB119" s="51"/>
      <x:c r="AC119" s="51"/>
      <x:c r="AD119" s="51"/>
      <x:c r="AE119" s="51"/>
    </x:row>
    <x:row r="120">
      <x:c r="A120" s="51"/>
      <x:c r="B120" s="51"/>
      <x:c r="C120" s="51"/>
      <x:c r="D120" s="51"/>
      <x:c r="E120" s="51"/>
      <x:c r="F120" s="51"/>
      <x:c r="G120" s="51"/>
      <x:c r="H120" s="51"/>
      <x:c r="I120" s="51"/>
      <x:c r="J120" s="51"/>
      <x:c r="K120" s="51"/>
      <x:c r="L120" s="51"/>
      <x:c r="M120" s="51"/>
      <x:c r="N120" s="51"/>
      <x:c r="O120" s="51"/>
      <x:c r="P120" s="51"/>
      <x:c r="Q120" s="51"/>
      <x:c r="R120" s="51"/>
      <x:c r="S120" s="51"/>
      <x:c r="T120" s="51"/>
      <x:c r="U120" s="51"/>
      <x:c r="V120" s="51"/>
      <x:c r="W120" s="51"/>
      <x:c r="X120" s="51"/>
      <x:c r="Y120" s="51"/>
      <x:c r="Z120" s="51"/>
      <x:c r="AA120" s="51"/>
      <x:c r="AB120" s="51"/>
      <x:c r="AC120" s="51"/>
      <x:c r="AD120" s="51"/>
      <x:c r="AE120" s="51"/>
    </x:row>
    <x:row r="121">
      <x:c r="A121" s="51"/>
      <x:c r="B121" s="51"/>
      <x:c r="C121" s="51"/>
      <x:c r="D121" s="51"/>
      <x:c r="E121" s="51"/>
      <x:c r="F121" s="51"/>
      <x:c r="G121" s="51"/>
      <x:c r="H121" s="51"/>
      <x:c r="I121" s="51"/>
      <x:c r="J121" s="51"/>
      <x:c r="K121" s="51"/>
      <x:c r="L121" s="51"/>
      <x:c r="M121" s="51"/>
      <x:c r="N121" s="51"/>
      <x:c r="O121" s="51"/>
      <x:c r="P121" s="51"/>
      <x:c r="Q121" s="51"/>
      <x:c r="R121" s="51"/>
      <x:c r="S121" s="51"/>
      <x:c r="T121" s="51"/>
      <x:c r="U121" s="51"/>
      <x:c r="V121" s="51"/>
      <x:c r="W121" s="51"/>
      <x:c r="X121" s="51"/>
      <x:c r="Y121" s="51"/>
      <x:c r="Z121" s="51"/>
      <x:c r="AA121" s="51"/>
      <x:c r="AB121" s="51"/>
      <x:c r="AC121" s="51"/>
      <x:c r="AD121" s="51"/>
      <x:c r="AE121" s="51"/>
    </x:row>
    <x:row r="122">
      <x:c r="A122" s="51"/>
      <x:c r="B122" s="51"/>
      <x:c r="C122" s="51"/>
      <x:c r="D122" s="51"/>
      <x:c r="E122" s="51"/>
      <x:c r="F122" s="51"/>
      <x:c r="G122" s="51"/>
      <x:c r="H122" s="51"/>
      <x:c r="I122" s="51"/>
      <x:c r="J122" s="51"/>
      <x:c r="K122" s="51"/>
      <x:c r="L122" s="51"/>
      <x:c r="M122" s="51"/>
      <x:c r="N122" s="51"/>
      <x:c r="O122" s="51"/>
      <x:c r="P122" s="51"/>
      <x:c r="Q122" s="51"/>
      <x:c r="R122" s="51"/>
      <x:c r="S122" s="51"/>
      <x:c r="T122" s="51"/>
      <x:c r="U122" s="51"/>
      <x:c r="V122" s="51"/>
      <x:c r="W122" s="51"/>
      <x:c r="X122" s="51"/>
      <x:c r="Y122" s="51"/>
      <x:c r="Z122" s="51"/>
      <x:c r="AA122" s="51"/>
      <x:c r="AB122" s="51"/>
      <x:c r="AC122" s="51"/>
      <x:c r="AD122" s="51"/>
      <x:c r="AE122" s="51"/>
    </x:row>
    <x:row r="123">
      <x:c r="A123" s="51"/>
      <x:c r="B123" s="51"/>
      <x:c r="C123" s="51"/>
      <x:c r="D123" s="51"/>
      <x:c r="E123" s="51"/>
      <x:c r="F123" s="51"/>
      <x:c r="G123" s="51"/>
      <x:c r="H123" s="51"/>
      <x:c r="I123" s="51"/>
      <x:c r="J123" s="51"/>
      <x:c r="K123" s="51"/>
      <x:c r="L123" s="51"/>
      <x:c r="M123" s="51"/>
      <x:c r="N123" s="51"/>
      <x:c r="O123" s="51"/>
      <x:c r="P123" s="51"/>
      <x:c r="Q123" s="51"/>
      <x:c r="R123" s="51"/>
      <x:c r="S123" s="51"/>
      <x:c r="T123" s="51"/>
      <x:c r="U123" s="51"/>
      <x:c r="V123" s="51"/>
      <x:c r="W123" s="51"/>
      <x:c r="X123" s="51"/>
      <x:c r="Y123" s="51"/>
      <x:c r="Z123" s="51"/>
      <x:c r="AA123" s="51"/>
      <x:c r="AB123" s="51"/>
      <x:c r="AC123" s="51"/>
      <x:c r="AD123" s="51"/>
      <x:c r="AE123" s="51"/>
    </x:row>
    <x:row r="124">
      <x:c r="A124" s="51"/>
      <x:c r="B124" s="51"/>
      <x:c r="C124" s="51"/>
      <x:c r="D124" s="51"/>
      <x:c r="E124" s="51"/>
      <x:c r="F124" s="51"/>
      <x:c r="G124" s="51"/>
      <x:c r="H124" s="51"/>
      <x:c r="I124" s="51"/>
      <x:c r="J124" s="51"/>
      <x:c r="K124" s="51"/>
      <x:c r="L124" s="51"/>
      <x:c r="M124" s="51"/>
      <x:c r="N124" s="51"/>
      <x:c r="O124" s="51"/>
      <x:c r="P124" s="51"/>
      <x:c r="Q124" s="51"/>
      <x:c r="R124" s="51"/>
      <x:c r="S124" s="51"/>
      <x:c r="T124" s="51"/>
      <x:c r="U124" s="51"/>
      <x:c r="V124" s="51"/>
      <x:c r="W124" s="51"/>
      <x:c r="X124" s="51"/>
      <x:c r="Y124" s="51"/>
      <x:c r="Z124" s="51"/>
      <x:c r="AA124" s="51"/>
      <x:c r="AB124" s="51"/>
      <x:c r="AC124" s="51"/>
      <x:c r="AD124" s="51"/>
      <x:c r="AE124" s="51"/>
    </x:row>
    <x:row r="125">
      <x:c r="A125" s="51"/>
      <x:c r="B125" s="51"/>
      <x:c r="C125" s="51"/>
      <x:c r="D125" s="51"/>
      <x:c r="E125" s="51"/>
      <x:c r="F125" s="51"/>
      <x:c r="G125" s="51"/>
      <x:c r="H125" s="51"/>
      <x:c r="I125" s="51"/>
      <x:c r="J125" s="51"/>
      <x:c r="K125" s="51"/>
      <x:c r="L125" s="51"/>
      <x:c r="M125" s="51"/>
      <x:c r="N125" s="51"/>
      <x:c r="O125" s="51"/>
      <x:c r="P125" s="51"/>
      <x:c r="Q125" s="51"/>
      <x:c r="R125" s="51"/>
      <x:c r="S125" s="51"/>
      <x:c r="T125" s="51"/>
      <x:c r="U125" s="51"/>
      <x:c r="V125" s="51"/>
      <x:c r="W125" s="51"/>
      <x:c r="X125" s="51"/>
      <x:c r="Y125" s="51"/>
      <x:c r="Z125" s="51"/>
      <x:c r="AA125" s="51"/>
      <x:c r="AB125" s="51"/>
      <x:c r="AC125" s="51"/>
      <x:c r="AD125" s="51"/>
      <x:c r="AE125" s="51"/>
    </x:row>
    <x:row r="126">
      <x:c r="A126" s="51"/>
      <x:c r="B126" s="51"/>
      <x:c r="C126" s="51"/>
      <x:c r="D126" s="51"/>
      <x:c r="E126" s="51"/>
      <x:c r="F126" s="51"/>
      <x:c r="G126" s="51"/>
      <x:c r="H126" s="51"/>
      <x:c r="I126" s="51"/>
      <x:c r="J126" s="51"/>
      <x:c r="K126" s="51"/>
      <x:c r="L126" s="51"/>
      <x:c r="M126" s="51"/>
      <x:c r="N126" s="51"/>
      <x:c r="O126" s="51"/>
      <x:c r="P126" s="51"/>
      <x:c r="Q126" s="51"/>
      <x:c r="R126" s="51"/>
      <x:c r="S126" s="51"/>
      <x:c r="T126" s="51"/>
      <x:c r="U126" s="51"/>
      <x:c r="V126" s="51"/>
      <x:c r="W126" s="51"/>
      <x:c r="X126" s="51"/>
      <x:c r="Y126" s="51"/>
      <x:c r="Z126" s="51"/>
      <x:c r="AA126" s="51"/>
      <x:c r="AB126" s="51"/>
      <x:c r="AC126" s="51"/>
      <x:c r="AD126" s="51"/>
      <x:c r="AE126" s="51"/>
    </x:row>
    <x:row r="127">
      <x:c r="A127" s="51"/>
      <x:c r="B127" s="51"/>
      <x:c r="C127" s="51"/>
      <x:c r="D127" s="51"/>
      <x:c r="E127" s="51"/>
      <x:c r="F127" s="51"/>
      <x:c r="G127" s="51"/>
      <x:c r="H127" s="51"/>
      <x:c r="I127" s="51"/>
      <x:c r="J127" s="51"/>
      <x:c r="K127" s="51"/>
      <x:c r="L127" s="51"/>
      <x:c r="M127" s="51"/>
      <x:c r="N127" s="51"/>
      <x:c r="O127" s="51"/>
      <x:c r="P127" s="51"/>
      <x:c r="Q127" s="51"/>
      <x:c r="R127" s="51"/>
      <x:c r="S127" s="51"/>
      <x:c r="T127" s="51"/>
      <x:c r="U127" s="51"/>
      <x:c r="V127" s="51"/>
      <x:c r="W127" s="51"/>
      <x:c r="X127" s="51"/>
      <x:c r="Y127" s="51"/>
      <x:c r="Z127" s="51"/>
      <x:c r="AA127" s="51"/>
      <x:c r="AB127" s="51"/>
      <x:c r="AC127" s="51"/>
      <x:c r="AD127" s="51"/>
      <x:c r="AE127" s="51"/>
    </x:row>
    <x:row r="128">
      <x:c r="A128" s="51"/>
      <x:c r="B128" s="51"/>
      <x:c r="C128" s="51"/>
      <x:c r="D128" s="51"/>
      <x:c r="E128" s="51"/>
      <x:c r="F128" s="51"/>
      <x:c r="G128" s="51"/>
      <x:c r="H128" s="51"/>
      <x:c r="I128" s="51"/>
      <x:c r="J128" s="51"/>
      <x:c r="K128" s="51"/>
      <x:c r="L128" s="51"/>
      <x:c r="M128" s="51"/>
      <x:c r="N128" s="51"/>
      <x:c r="O128" s="51"/>
      <x:c r="P128" s="51"/>
      <x:c r="Q128" s="51"/>
      <x:c r="R128" s="51"/>
      <x:c r="S128" s="51"/>
      <x:c r="T128" s="51"/>
      <x:c r="U128" s="51"/>
      <x:c r="V128" s="51"/>
      <x:c r="W128" s="51"/>
      <x:c r="X128" s="51"/>
      <x:c r="Y128" s="51"/>
      <x:c r="Z128" s="51"/>
      <x:c r="AA128" s="51"/>
      <x:c r="AB128" s="51"/>
      <x:c r="AC128" s="51"/>
      <x:c r="AD128" s="51"/>
      <x:c r="AE128" s="51"/>
    </x:row>
    <x:row r="129">
      <x:c r="A129" s="51"/>
      <x:c r="B129" s="51"/>
      <x:c r="C129" s="51"/>
      <x:c r="D129" s="51"/>
      <x:c r="E129" s="51"/>
      <x:c r="F129" s="51"/>
      <x:c r="G129" s="51"/>
      <x:c r="H129" s="51"/>
      <x:c r="I129" s="51"/>
      <x:c r="J129" s="51"/>
      <x:c r="K129" s="51"/>
      <x:c r="L129" s="51"/>
      <x:c r="M129" s="51"/>
      <x:c r="N129" s="51"/>
      <x:c r="O129" s="51"/>
      <x:c r="P129" s="51"/>
      <x:c r="Q129" s="51"/>
      <x:c r="R129" s="51"/>
      <x:c r="S129" s="51"/>
      <x:c r="T129" s="51"/>
      <x:c r="U129" s="51"/>
      <x:c r="V129" s="51"/>
      <x:c r="W129" s="51"/>
      <x:c r="X129" s="51"/>
      <x:c r="Y129" s="51"/>
      <x:c r="Z129" s="51"/>
      <x:c r="AA129" s="51"/>
      <x:c r="AB129" s="51"/>
      <x:c r="AC129" s="51"/>
      <x:c r="AD129" s="51"/>
      <x:c r="AE129" s="51"/>
    </x:row>
    <x:row r="130">
      <x:c r="A130" s="51"/>
      <x:c r="B130" s="51"/>
      <x:c r="C130" s="51"/>
      <x:c r="D130" s="51"/>
      <x:c r="E130" s="51"/>
      <x:c r="F130" s="51"/>
      <x:c r="G130" s="51"/>
      <x:c r="H130" s="51"/>
      <x:c r="I130" s="51"/>
      <x:c r="J130" s="51"/>
      <x:c r="K130" s="51"/>
      <x:c r="L130" s="51"/>
      <x:c r="M130" s="51"/>
      <x:c r="N130" s="51"/>
      <x:c r="O130" s="51"/>
      <x:c r="P130" s="51"/>
      <x:c r="Q130" s="51"/>
      <x:c r="R130" s="51"/>
      <x:c r="S130" s="51"/>
      <x:c r="T130" s="51"/>
      <x:c r="U130" s="51"/>
      <x:c r="V130" s="51"/>
      <x:c r="W130" s="51"/>
      <x:c r="X130" s="51"/>
      <x:c r="Y130" s="51"/>
      <x:c r="Z130" s="51"/>
      <x:c r="AA130" s="51"/>
      <x:c r="AB130" s="51"/>
      <x:c r="AC130" s="51"/>
      <x:c r="AD130" s="51"/>
      <x:c r="AE130" s="51"/>
    </x:row>
    <x:row r="131">
      <x:c r="A131" s="51"/>
      <x:c r="B131" s="51"/>
      <x:c r="C131" s="51"/>
      <x:c r="D131" s="51"/>
      <x:c r="E131" s="51"/>
      <x:c r="F131" s="51"/>
      <x:c r="G131" s="51"/>
      <x:c r="H131" s="51"/>
      <x:c r="I131" s="51"/>
      <x:c r="J131" s="51"/>
      <x:c r="K131" s="51"/>
      <x:c r="L131" s="51"/>
      <x:c r="M131" s="51"/>
      <x:c r="N131" s="51"/>
      <x:c r="O131" s="51"/>
      <x:c r="P131" s="51"/>
      <x:c r="Q131" s="51"/>
      <x:c r="R131" s="51"/>
      <x:c r="S131" s="51"/>
      <x:c r="T131" s="51"/>
      <x:c r="U131" s="51"/>
      <x:c r="V131" s="51"/>
      <x:c r="W131" s="51"/>
      <x:c r="X131" s="51"/>
      <x:c r="Y131" s="51"/>
      <x:c r="Z131" s="51"/>
      <x:c r="AA131" s="51"/>
      <x:c r="AB131" s="51"/>
      <x:c r="AC131" s="51"/>
      <x:c r="AD131" s="51"/>
      <x:c r="AE131" s="51"/>
    </x:row>
    <x:row r="132">
      <x:c r="A132" s="51"/>
      <x:c r="B132" s="51"/>
      <x:c r="C132" s="51"/>
      <x:c r="D132" s="51"/>
      <x:c r="E132" s="51"/>
      <x:c r="F132" s="51"/>
      <x:c r="G132" s="51"/>
      <x:c r="H132" s="51"/>
      <x:c r="I132" s="51"/>
      <x:c r="J132" s="51"/>
      <x:c r="K132" s="51"/>
      <x:c r="L132" s="51"/>
      <x:c r="M132" s="51"/>
      <x:c r="N132" s="51"/>
      <x:c r="O132" s="51"/>
      <x:c r="P132" s="51"/>
      <x:c r="Q132" s="51"/>
      <x:c r="R132" s="51"/>
      <x:c r="S132" s="51"/>
      <x:c r="T132" s="51"/>
      <x:c r="U132" s="51"/>
      <x:c r="V132" s="51"/>
      <x:c r="W132" s="51"/>
      <x:c r="X132" s="51"/>
      <x:c r="Y132" s="51"/>
      <x:c r="Z132" s="51"/>
      <x:c r="AA132" s="51"/>
      <x:c r="AB132" s="51"/>
      <x:c r="AC132" s="51"/>
      <x:c r="AD132" s="51"/>
      <x:c r="AE132" s="51"/>
    </x:row>
    <x:row r="133">
      <x:c r="A133" s="51"/>
      <x:c r="B133" s="51"/>
      <x:c r="C133" s="51"/>
      <x:c r="D133" s="51"/>
      <x:c r="E133" s="51"/>
      <x:c r="F133" s="51"/>
      <x:c r="G133" s="51"/>
      <x:c r="H133" s="51"/>
      <x:c r="I133" s="51"/>
      <x:c r="J133" s="51"/>
      <x:c r="K133" s="51"/>
      <x:c r="L133" s="51"/>
      <x:c r="M133" s="51"/>
      <x:c r="N133" s="51"/>
      <x:c r="O133" s="51"/>
      <x:c r="P133" s="51"/>
      <x:c r="Q133" s="51"/>
      <x:c r="R133" s="51"/>
      <x:c r="S133" s="51"/>
      <x:c r="T133" s="51"/>
      <x:c r="U133" s="51"/>
      <x:c r="V133" s="51"/>
      <x:c r="W133" s="51"/>
      <x:c r="X133" s="51"/>
      <x:c r="Y133" s="51"/>
      <x:c r="Z133" s="51"/>
      <x:c r="AA133" s="51"/>
      <x:c r="AB133" s="51"/>
      <x:c r="AC133" s="51"/>
      <x:c r="AD133" s="51"/>
      <x:c r="AE133" s="51"/>
    </x:row>
    <x:row r="134">
      <x:c r="A134" s="51"/>
      <x:c r="B134" s="51"/>
      <x:c r="C134" s="51"/>
      <x:c r="D134" s="51"/>
      <x:c r="E134" s="51"/>
      <x:c r="F134" s="51"/>
      <x:c r="G134" s="51"/>
      <x:c r="H134" s="51"/>
      <x:c r="I134" s="51"/>
      <x:c r="J134" s="51"/>
      <x:c r="K134" s="51"/>
      <x:c r="L134" s="51"/>
      <x:c r="M134" s="51"/>
      <x:c r="N134" s="51"/>
      <x:c r="O134" s="51"/>
      <x:c r="P134" s="51"/>
      <x:c r="Q134" s="51"/>
      <x:c r="R134" s="51"/>
      <x:c r="S134" s="51"/>
      <x:c r="T134" s="51"/>
      <x:c r="U134" s="51"/>
      <x:c r="V134" s="51"/>
      <x:c r="W134" s="51"/>
      <x:c r="X134" s="51"/>
      <x:c r="Y134" s="51"/>
      <x:c r="Z134" s="51"/>
      <x:c r="AA134" s="51"/>
      <x:c r="AB134" s="51"/>
      <x:c r="AC134" s="51"/>
      <x:c r="AD134" s="51"/>
      <x:c r="AE134" s="51"/>
    </x:row>
    <x:row r="135">
      <x:c r="A135" s="51"/>
      <x:c r="B135" s="51"/>
      <x:c r="C135" s="51"/>
      <x:c r="D135" s="51"/>
      <x:c r="E135" s="51"/>
      <x:c r="F135" s="51"/>
      <x:c r="G135" s="51"/>
      <x:c r="H135" s="51"/>
      <x:c r="I135" s="51"/>
      <x:c r="J135" s="51"/>
      <x:c r="K135" s="51"/>
      <x:c r="L135" s="51"/>
      <x:c r="M135" s="51"/>
      <x:c r="N135" s="51"/>
      <x:c r="O135" s="51"/>
      <x:c r="P135" s="51"/>
      <x:c r="Q135" s="51"/>
      <x:c r="R135" s="51"/>
      <x:c r="S135" s="51"/>
      <x:c r="T135" s="51"/>
      <x:c r="U135" s="51"/>
      <x:c r="V135" s="51"/>
      <x:c r="W135" s="51"/>
      <x:c r="X135" s="51"/>
      <x:c r="Y135" s="51"/>
      <x:c r="Z135" s="51"/>
      <x:c r="AA135" s="51"/>
      <x:c r="AB135" s="51"/>
      <x:c r="AC135" s="51"/>
      <x:c r="AD135" s="51"/>
      <x:c r="AE135" s="51"/>
    </x:row>
    <x:row r="136">
      <x:c r="A136" s="51"/>
      <x:c r="B136" s="51"/>
      <x:c r="C136" s="51"/>
      <x:c r="D136" s="51"/>
      <x:c r="E136" s="51"/>
      <x:c r="F136" s="51"/>
      <x:c r="G136" s="51"/>
      <x:c r="H136" s="51"/>
      <x:c r="I136" s="51"/>
      <x:c r="J136" s="51"/>
      <x:c r="K136" s="51"/>
      <x:c r="L136" s="51"/>
      <x:c r="M136" s="51"/>
      <x:c r="N136" s="51"/>
      <x:c r="O136" s="51"/>
      <x:c r="P136" s="51"/>
      <x:c r="Q136" s="51"/>
      <x:c r="R136" s="51"/>
      <x:c r="S136" s="51"/>
      <x:c r="T136" s="51"/>
      <x:c r="U136" s="51"/>
      <x:c r="V136" s="51"/>
      <x:c r="W136" s="51"/>
      <x:c r="X136" s="51"/>
      <x:c r="Y136" s="51"/>
      <x:c r="Z136" s="51"/>
      <x:c r="AA136" s="51"/>
      <x:c r="AB136" s="51"/>
      <x:c r="AC136" s="51"/>
      <x:c r="AD136" s="51"/>
      <x:c r="AE136" s="51"/>
    </x:row>
    <x:row r="137">
      <x:c r="A137" s="51"/>
      <x:c r="B137" s="51"/>
      <x:c r="C137" s="51"/>
      <x:c r="D137" s="51"/>
      <x:c r="E137" s="51"/>
      <x:c r="F137" s="51"/>
      <x:c r="G137" s="51"/>
      <x:c r="H137" s="51"/>
      <x:c r="I137" s="51"/>
      <x:c r="J137" s="51"/>
      <x:c r="K137" s="51"/>
      <x:c r="L137" s="51"/>
      <x:c r="M137" s="51"/>
      <x:c r="N137" s="51"/>
      <x:c r="O137" s="51"/>
      <x:c r="P137" s="51"/>
      <x:c r="Q137" s="51"/>
      <x:c r="R137" s="51"/>
      <x:c r="S137" s="51"/>
      <x:c r="T137" s="51"/>
      <x:c r="U137" s="51"/>
      <x:c r="V137" s="51"/>
      <x:c r="W137" s="51"/>
      <x:c r="X137" s="51"/>
      <x:c r="Y137" s="51"/>
      <x:c r="Z137" s="51"/>
      <x:c r="AA137" s="51"/>
      <x:c r="AB137" s="51"/>
      <x:c r="AC137" s="51"/>
      <x:c r="AD137" s="51"/>
      <x:c r="AE137" s="51"/>
    </x:row>
    <x:row r="138">
      <x:c r="A138" s="51"/>
      <x:c r="B138" s="51"/>
      <x:c r="C138" s="51"/>
      <x:c r="D138" s="51"/>
      <x:c r="E138" s="51"/>
      <x:c r="F138" s="51"/>
      <x:c r="G138" s="51"/>
      <x:c r="H138" s="51"/>
      <x:c r="I138" s="51"/>
      <x:c r="J138" s="51"/>
      <x:c r="K138" s="51"/>
      <x:c r="L138" s="51"/>
      <x:c r="M138" s="51"/>
      <x:c r="N138" s="51"/>
      <x:c r="O138" s="51"/>
      <x:c r="P138" s="51"/>
      <x:c r="Q138" s="51"/>
      <x:c r="R138" s="51"/>
      <x:c r="S138" s="51"/>
      <x:c r="T138" s="51"/>
      <x:c r="U138" s="51"/>
      <x:c r="V138" s="51"/>
      <x:c r="W138" s="51"/>
      <x:c r="X138" s="51"/>
      <x:c r="Y138" s="51"/>
      <x:c r="Z138" s="51"/>
      <x:c r="AA138" s="51"/>
      <x:c r="AB138" s="51"/>
      <x:c r="AC138" s="51"/>
      <x:c r="AD138" s="51"/>
      <x:c r="AE138" s="51"/>
    </x:row>
    <x:row r="139">
      <x:c r="A139" s="51"/>
      <x:c r="B139" s="51"/>
      <x:c r="C139" s="51"/>
      <x:c r="D139" s="51"/>
      <x:c r="E139" s="51"/>
      <x:c r="F139" s="51"/>
      <x:c r="G139" s="51"/>
      <x:c r="H139" s="51"/>
      <x:c r="I139" s="51"/>
      <x:c r="J139" s="51"/>
      <x:c r="K139" s="51"/>
      <x:c r="L139" s="51"/>
      <x:c r="M139" s="51"/>
      <x:c r="N139" s="51"/>
      <x:c r="O139" s="51"/>
      <x:c r="P139" s="51"/>
      <x:c r="Q139" s="51"/>
      <x:c r="R139" s="51"/>
      <x:c r="S139" s="51"/>
      <x:c r="T139" s="51"/>
      <x:c r="U139" s="51"/>
      <x:c r="V139" s="51"/>
      <x:c r="W139" s="51"/>
      <x:c r="X139" s="51"/>
      <x:c r="Y139" s="51"/>
      <x:c r="Z139" s="51"/>
      <x:c r="AA139" s="51"/>
      <x:c r="AB139" s="51"/>
      <x:c r="AC139" s="51"/>
      <x:c r="AD139" s="51"/>
      <x:c r="AE139" s="51"/>
    </x:row>
    <x:row r="140">
      <x:c r="A140" s="51"/>
      <x:c r="B140" s="51"/>
      <x:c r="C140" s="51"/>
      <x:c r="D140" s="51"/>
      <x:c r="E140" s="51"/>
      <x:c r="F140" s="51"/>
      <x:c r="G140" s="51"/>
      <x:c r="H140" s="51"/>
      <x:c r="I140" s="51"/>
      <x:c r="J140" s="51"/>
      <x:c r="K140" s="51"/>
      <x:c r="L140" s="51"/>
      <x:c r="M140" s="51"/>
      <x:c r="N140" s="51"/>
      <x:c r="O140" s="51"/>
      <x:c r="P140" s="51"/>
      <x:c r="Q140" s="51"/>
      <x:c r="R140" s="51"/>
      <x:c r="S140" s="51"/>
      <x:c r="T140" s="51"/>
      <x:c r="U140" s="51"/>
      <x:c r="V140" s="51"/>
      <x:c r="W140" s="51"/>
      <x:c r="X140" s="51"/>
      <x:c r="Y140" s="51"/>
      <x:c r="Z140" s="51"/>
      <x:c r="AA140" s="51"/>
      <x:c r="AB140" s="51"/>
      <x:c r="AC140" s="51"/>
      <x:c r="AD140" s="51"/>
      <x:c r="AE140" s="51"/>
    </x:row>
    <x:row r="141">
      <x:c r="A141" s="51"/>
      <x:c r="B141" s="51"/>
      <x:c r="C141" s="51"/>
      <x:c r="D141" s="51"/>
      <x:c r="E141" s="51"/>
      <x:c r="F141" s="51"/>
      <x:c r="G141" s="51"/>
      <x:c r="H141" s="51"/>
      <x:c r="I141" s="51"/>
      <x:c r="J141" s="51"/>
      <x:c r="K141" s="51"/>
      <x:c r="L141" s="51"/>
      <x:c r="M141" s="51"/>
      <x:c r="N141" s="51"/>
      <x:c r="O141" s="51"/>
      <x:c r="P141" s="51"/>
      <x:c r="Q141" s="51"/>
      <x:c r="R141" s="51"/>
      <x:c r="S141" s="51"/>
      <x:c r="T141" s="51"/>
      <x:c r="U141" s="51"/>
      <x:c r="V141" s="51"/>
      <x:c r="W141" s="51"/>
      <x:c r="X141" s="51"/>
      <x:c r="Y141" s="51"/>
      <x:c r="Z141" s="51"/>
      <x:c r="AA141" s="51"/>
      <x:c r="AB141" s="51"/>
      <x:c r="AC141" s="51"/>
      <x:c r="AD141" s="51"/>
      <x:c r="AE141" s="51"/>
    </x:row>
    <x:row r="142">
      <x:c r="A142" s="51"/>
      <x:c r="B142" s="51"/>
      <x:c r="C142" s="51"/>
      <x:c r="D142" s="51"/>
      <x:c r="E142" s="51"/>
      <x:c r="F142" s="51"/>
      <x:c r="G142" s="51"/>
      <x:c r="H142" s="51"/>
      <x:c r="I142" s="51"/>
      <x:c r="J142" s="51"/>
      <x:c r="K142" s="51"/>
      <x:c r="L142" s="51"/>
      <x:c r="M142" s="51"/>
      <x:c r="N142" s="51"/>
      <x:c r="O142" s="51"/>
      <x:c r="P142" s="51"/>
      <x:c r="Q142" s="51"/>
      <x:c r="R142" s="51"/>
      <x:c r="S142" s="51"/>
      <x:c r="T142" s="51"/>
      <x:c r="U142" s="51"/>
      <x:c r="V142" s="51"/>
      <x:c r="W142" s="51"/>
      <x:c r="X142" s="51"/>
      <x:c r="Y142" s="51"/>
      <x:c r="Z142" s="51"/>
      <x:c r="AA142" s="51"/>
      <x:c r="AB142" s="51"/>
      <x:c r="AC142" s="51"/>
      <x:c r="AD142" s="51"/>
      <x:c r="AE142" s="51"/>
    </x:row>
    <x:row r="143">
      <x:c r="A143" s="51"/>
      <x:c r="B143" s="51"/>
      <x:c r="C143" s="51"/>
      <x:c r="D143" s="51"/>
      <x:c r="E143" s="51"/>
      <x:c r="F143" s="51"/>
      <x:c r="G143" s="51"/>
      <x:c r="H143" s="51"/>
      <x:c r="I143" s="51"/>
      <x:c r="J143" s="51"/>
      <x:c r="K143" s="51"/>
      <x:c r="L143" s="51"/>
      <x:c r="M143" s="51"/>
      <x:c r="N143" s="51"/>
      <x:c r="O143" s="51"/>
      <x:c r="P143" s="51"/>
      <x:c r="Q143" s="51"/>
      <x:c r="R143" s="51"/>
      <x:c r="S143" s="51"/>
      <x:c r="T143" s="51"/>
      <x:c r="U143" s="51"/>
      <x:c r="V143" s="51"/>
      <x:c r="W143" s="51"/>
      <x:c r="X143" s="51"/>
      <x:c r="Y143" s="51"/>
      <x:c r="Z143" s="51"/>
      <x:c r="AA143" s="51"/>
      <x:c r="AB143" s="51"/>
      <x:c r="AC143" s="51"/>
      <x:c r="AD143" s="51"/>
      <x:c r="AE143" s="51"/>
    </x:row>
    <x:row r="144">
      <x:c r="A144" s="51"/>
      <x:c r="B144" s="51"/>
      <x:c r="C144" s="51"/>
      <x:c r="D144" s="51"/>
      <x:c r="E144" s="51"/>
      <x:c r="F144" s="51"/>
      <x:c r="G144" s="51"/>
      <x:c r="H144" s="51"/>
      <x:c r="I144" s="51"/>
      <x:c r="J144" s="51"/>
      <x:c r="K144" s="51"/>
      <x:c r="L144" s="51"/>
      <x:c r="M144" s="51"/>
      <x:c r="N144" s="51"/>
      <x:c r="O144" s="51"/>
      <x:c r="P144" s="51"/>
      <x:c r="Q144" s="51"/>
      <x:c r="R144" s="51"/>
      <x:c r="S144" s="51"/>
      <x:c r="T144" s="51"/>
      <x:c r="U144" s="51"/>
      <x:c r="V144" s="51"/>
      <x:c r="W144" s="51"/>
      <x:c r="X144" s="51"/>
      <x:c r="Y144" s="51"/>
      <x:c r="Z144" s="51"/>
      <x:c r="AA144" s="51"/>
      <x:c r="AB144" s="51"/>
      <x:c r="AC144" s="51"/>
      <x:c r="AD144" s="51"/>
      <x:c r="AE144" s="51"/>
    </x:row>
    <x:row r="145">
      <x:c r="A145" s="51"/>
      <x:c r="B145" s="51"/>
      <x:c r="C145" s="51"/>
      <x:c r="D145" s="51"/>
      <x:c r="E145" s="51"/>
      <x:c r="F145" s="51"/>
      <x:c r="G145" s="51"/>
      <x:c r="H145" s="51"/>
      <x:c r="I145" s="51"/>
      <x:c r="J145" s="51"/>
      <x:c r="K145" s="51"/>
      <x:c r="L145" s="51"/>
      <x:c r="M145" s="51"/>
      <x:c r="N145" s="51"/>
      <x:c r="O145" s="51"/>
      <x:c r="P145" s="51"/>
      <x:c r="Q145" s="51"/>
      <x:c r="R145" s="51"/>
      <x:c r="S145" s="51"/>
      <x:c r="T145" s="51"/>
      <x:c r="U145" s="51"/>
      <x:c r="V145" s="51"/>
      <x:c r="W145" s="51"/>
      <x:c r="X145" s="51"/>
      <x:c r="Y145" s="51"/>
      <x:c r="Z145" s="51"/>
      <x:c r="AA145" s="51"/>
      <x:c r="AB145" s="51"/>
      <x:c r="AC145" s="51"/>
      <x:c r="AD145" s="51"/>
      <x:c r="AE145" s="51"/>
    </x:row>
    <x:row r="146">
      <x:c r="A146" s="51"/>
      <x:c r="B146" s="51"/>
      <x:c r="C146" s="51"/>
      <x:c r="D146" s="51"/>
      <x:c r="E146" s="51"/>
      <x:c r="F146" s="51"/>
      <x:c r="G146" s="51"/>
      <x:c r="H146" s="51"/>
      <x:c r="I146" s="51"/>
      <x:c r="J146" s="51"/>
      <x:c r="K146" s="51"/>
      <x:c r="L146" s="51"/>
      <x:c r="M146" s="51"/>
      <x:c r="N146" s="51"/>
      <x:c r="O146" s="51"/>
      <x:c r="P146" s="51"/>
      <x:c r="Q146" s="51"/>
      <x:c r="R146" s="51"/>
      <x:c r="S146" s="51"/>
      <x:c r="T146" s="51"/>
      <x:c r="U146" s="51"/>
      <x:c r="V146" s="51"/>
      <x:c r="W146" s="51"/>
      <x:c r="X146" s="51"/>
      <x:c r="Y146" s="51"/>
      <x:c r="Z146" s="51"/>
      <x:c r="AA146" s="51"/>
      <x:c r="AB146" s="51"/>
      <x:c r="AC146" s="51"/>
      <x:c r="AD146" s="51"/>
      <x:c r="AE146" s="51"/>
    </x:row>
    <x:row r="147">
      <x:c r="A147" s="51"/>
      <x:c r="B147" s="51"/>
      <x:c r="C147" s="51"/>
      <x:c r="D147" s="51"/>
      <x:c r="E147" s="51"/>
      <x:c r="F147" s="51"/>
      <x:c r="G147" s="51"/>
      <x:c r="H147" s="51"/>
      <x:c r="I147" s="51"/>
      <x:c r="J147" s="51"/>
      <x:c r="K147" s="51"/>
      <x:c r="L147" s="51"/>
      <x:c r="M147" s="51"/>
      <x:c r="N147" s="51"/>
      <x:c r="O147" s="51"/>
      <x:c r="P147" s="51"/>
      <x:c r="Q147" s="51"/>
      <x:c r="R147" s="51"/>
      <x:c r="S147" s="51"/>
      <x:c r="T147" s="51"/>
      <x:c r="U147" s="51"/>
      <x:c r="V147" s="51"/>
      <x:c r="W147" s="51"/>
      <x:c r="X147" s="51"/>
      <x:c r="Y147" s="51"/>
      <x:c r="Z147" s="51"/>
      <x:c r="AA147" s="51"/>
      <x:c r="AB147" s="51"/>
      <x:c r="AC147" s="51"/>
      <x:c r="AD147" s="51"/>
      <x:c r="AE147" s="51"/>
    </x:row>
    <x:row r="148">
      <x:c r="A148" s="51"/>
      <x:c r="B148" s="51"/>
      <x:c r="C148" s="51"/>
      <x:c r="D148" s="51"/>
      <x:c r="E148" s="51"/>
      <x:c r="F148" s="51"/>
      <x:c r="G148" s="51"/>
      <x:c r="H148" s="51"/>
      <x:c r="I148" s="51"/>
      <x:c r="J148" s="51"/>
      <x:c r="K148" s="51"/>
      <x:c r="L148" s="51"/>
      <x:c r="M148" s="51"/>
      <x:c r="N148" s="51"/>
      <x:c r="O148" s="51"/>
      <x:c r="P148" s="51"/>
      <x:c r="Q148" s="51"/>
      <x:c r="R148" s="51"/>
      <x:c r="S148" s="51"/>
      <x:c r="T148" s="51"/>
      <x:c r="U148" s="51"/>
      <x:c r="V148" s="51"/>
      <x:c r="W148" s="51"/>
      <x:c r="X148" s="51"/>
      <x:c r="Y148" s="51"/>
      <x:c r="Z148" s="51"/>
      <x:c r="AA148" s="51"/>
      <x:c r="AB148" s="51"/>
      <x:c r="AC148" s="51"/>
      <x:c r="AD148" s="51"/>
      <x:c r="AE148" s="51"/>
    </x:row>
    <x:row r="149">
      <x:c r="A149" s="51"/>
      <x:c r="B149" s="51"/>
      <x:c r="C149" s="51"/>
      <x:c r="D149" s="51"/>
      <x:c r="E149" s="51"/>
      <x:c r="F149" s="51"/>
      <x:c r="G149" s="51"/>
      <x:c r="H149" s="51"/>
      <x:c r="I149" s="51"/>
      <x:c r="J149" s="51"/>
      <x:c r="K149" s="51"/>
      <x:c r="L149" s="51"/>
      <x:c r="M149" s="51"/>
      <x:c r="N149" s="51"/>
      <x:c r="O149" s="51"/>
      <x:c r="P149" s="51"/>
      <x:c r="Q149" s="51"/>
      <x:c r="R149" s="51"/>
      <x:c r="S149" s="51"/>
      <x:c r="T149" s="51"/>
      <x:c r="U149" s="51"/>
      <x:c r="V149" s="51"/>
      <x:c r="W149" s="51"/>
      <x:c r="X149" s="51"/>
      <x:c r="Y149" s="51"/>
      <x:c r="Z149" s="51"/>
      <x:c r="AA149" s="51"/>
      <x:c r="AB149" s="51"/>
      <x:c r="AC149" s="51"/>
      <x:c r="AD149" s="51"/>
      <x:c r="AE149" s="51"/>
    </x:row>
    <x:row r="150">
      <x:c r="A150" s="51"/>
      <x:c r="B150" s="51"/>
      <x:c r="C150" s="51"/>
      <x:c r="D150" s="51"/>
      <x:c r="E150" s="51"/>
      <x:c r="F150" s="51"/>
      <x:c r="G150" s="51"/>
      <x:c r="H150" s="51"/>
      <x:c r="I150" s="51"/>
      <x:c r="J150" s="51"/>
      <x:c r="K150" s="51"/>
      <x:c r="L150" s="51"/>
      <x:c r="M150" s="51"/>
      <x:c r="N150" s="51"/>
      <x:c r="O150" s="51"/>
      <x:c r="P150" s="51"/>
      <x:c r="Q150" s="51"/>
      <x:c r="R150" s="51"/>
      <x:c r="S150" s="51"/>
      <x:c r="T150" s="51"/>
      <x:c r="U150" s="51"/>
      <x:c r="V150" s="51"/>
      <x:c r="W150" s="51"/>
      <x:c r="X150" s="51"/>
      <x:c r="Y150" s="51"/>
      <x:c r="Z150" s="51"/>
      <x:c r="AA150" s="51"/>
      <x:c r="AB150" s="51"/>
      <x:c r="AC150" s="51"/>
      <x:c r="AD150" s="51"/>
      <x:c r="AE150" s="51"/>
    </x:row>
    <x:row r="151">
      <x:c r="A151" s="51"/>
      <x:c r="B151" s="51"/>
      <x:c r="C151" s="51"/>
      <x:c r="D151" s="51"/>
      <x:c r="E151" s="51"/>
      <x:c r="F151" s="51"/>
      <x:c r="G151" s="51"/>
      <x:c r="H151" s="51"/>
      <x:c r="I151" s="51"/>
      <x:c r="J151" s="51"/>
      <x:c r="K151" s="51"/>
      <x:c r="L151" s="51"/>
      <x:c r="M151" s="51"/>
      <x:c r="N151" s="51"/>
      <x:c r="O151" s="51"/>
      <x:c r="P151" s="51"/>
      <x:c r="Q151" s="51"/>
      <x:c r="R151" s="51"/>
      <x:c r="S151" s="51"/>
      <x:c r="T151" s="51"/>
      <x:c r="U151" s="51"/>
      <x:c r="V151" s="51"/>
      <x:c r="W151" s="51"/>
      <x:c r="X151" s="51"/>
      <x:c r="Y151" s="51"/>
      <x:c r="Z151" s="51"/>
      <x:c r="AA151" s="51"/>
      <x:c r="AB151" s="51"/>
      <x:c r="AC151" s="51"/>
      <x:c r="AD151" s="51"/>
      <x:c r="AE151" s="51"/>
    </x:row>
    <x:row r="152">
      <x:c r="A152" s="51"/>
      <x:c r="B152" s="51"/>
      <x:c r="C152" s="51"/>
      <x:c r="D152" s="51"/>
      <x:c r="E152" s="51"/>
      <x:c r="F152" s="51"/>
      <x:c r="G152" s="51"/>
      <x:c r="H152" s="51"/>
      <x:c r="I152" s="51"/>
      <x:c r="J152" s="51"/>
      <x:c r="K152" s="51"/>
      <x:c r="L152" s="51"/>
      <x:c r="M152" s="51"/>
      <x:c r="N152" s="51"/>
      <x:c r="O152" s="51"/>
      <x:c r="P152" s="51"/>
      <x:c r="Q152" s="51"/>
      <x:c r="R152" s="51"/>
      <x:c r="S152" s="51"/>
      <x:c r="T152" s="51"/>
      <x:c r="U152" s="51"/>
      <x:c r="V152" s="51"/>
      <x:c r="W152" s="51"/>
      <x:c r="X152" s="51"/>
      <x:c r="Y152" s="51"/>
      <x:c r="Z152" s="51"/>
      <x:c r="AA152" s="51"/>
      <x:c r="AB152" s="51"/>
      <x:c r="AC152" s="51"/>
      <x:c r="AD152" s="51"/>
      <x:c r="AE152" s="51"/>
    </x:row>
    <x:row r="153">
      <x:c r="A153" s="51"/>
      <x:c r="B153" s="51"/>
      <x:c r="C153" s="51"/>
      <x:c r="D153" s="51"/>
      <x:c r="E153" s="51"/>
      <x:c r="F153" s="51"/>
      <x:c r="G153" s="51"/>
      <x:c r="H153" s="51"/>
      <x:c r="I153" s="51"/>
      <x:c r="J153" s="51"/>
      <x:c r="K153" s="51"/>
      <x:c r="L153" s="51"/>
      <x:c r="M153" s="51"/>
      <x:c r="N153" s="51"/>
      <x:c r="O153" s="51"/>
      <x:c r="P153" s="51"/>
      <x:c r="Q153" s="51"/>
      <x:c r="R153" s="51"/>
      <x:c r="S153" s="51"/>
      <x:c r="T153" s="51"/>
      <x:c r="U153" s="51"/>
      <x:c r="V153" s="51"/>
      <x:c r="W153" s="51"/>
      <x:c r="X153" s="51"/>
      <x:c r="Y153" s="51"/>
      <x:c r="Z153" s="51"/>
      <x:c r="AA153" s="51"/>
      <x:c r="AB153" s="51"/>
      <x:c r="AC153" s="51"/>
      <x:c r="AD153" s="51"/>
      <x:c r="AE153" s="51"/>
    </x:row>
    <x:row r="154">
      <x:c r="A154" s="51"/>
      <x:c r="B154" s="51"/>
      <x:c r="C154" s="51"/>
      <x:c r="D154" s="51"/>
      <x:c r="E154" s="51"/>
      <x:c r="F154" s="51"/>
      <x:c r="G154" s="51"/>
      <x:c r="H154" s="51"/>
      <x:c r="I154" s="51"/>
      <x:c r="J154" s="51"/>
      <x:c r="K154" s="51"/>
      <x:c r="L154" s="51"/>
      <x:c r="M154" s="51"/>
      <x:c r="N154" s="51"/>
      <x:c r="O154" s="51"/>
      <x:c r="P154" s="51"/>
      <x:c r="Q154" s="51"/>
      <x:c r="R154" s="51"/>
      <x:c r="S154" s="51"/>
      <x:c r="T154" s="51"/>
      <x:c r="U154" s="51"/>
      <x:c r="V154" s="51"/>
      <x:c r="W154" s="51"/>
      <x:c r="X154" s="51"/>
      <x:c r="Y154" s="51"/>
      <x:c r="Z154" s="51"/>
      <x:c r="AA154" s="51"/>
      <x:c r="AB154" s="51"/>
      <x:c r="AC154" s="51"/>
      <x:c r="AD154" s="51"/>
      <x:c r="AE154" s="51"/>
    </x:row>
    <x:row r="155">
      <x:c r="A155" s="51"/>
      <x:c r="B155" s="51"/>
      <x:c r="C155" s="51"/>
      <x:c r="D155" s="51"/>
      <x:c r="E155" s="51"/>
      <x:c r="F155" s="51"/>
      <x:c r="G155" s="51"/>
      <x:c r="H155" s="51"/>
      <x:c r="I155" s="51"/>
      <x:c r="J155" s="51"/>
      <x:c r="K155" s="51"/>
      <x:c r="L155" s="51"/>
      <x:c r="M155" s="51"/>
      <x:c r="N155" s="51"/>
      <x:c r="O155" s="51"/>
      <x:c r="P155" s="51"/>
      <x:c r="Q155" s="51"/>
      <x:c r="R155" s="51"/>
      <x:c r="S155" s="51"/>
      <x:c r="T155" s="51"/>
      <x:c r="U155" s="51"/>
      <x:c r="V155" s="51"/>
      <x:c r="W155" s="51"/>
      <x:c r="X155" s="51"/>
      <x:c r="Y155" s="51"/>
      <x:c r="Z155" s="51"/>
      <x:c r="AA155" s="51"/>
      <x:c r="AB155" s="51"/>
      <x:c r="AC155" s="51"/>
      <x:c r="AD155" s="51"/>
      <x:c r="AE155" s="51"/>
    </x:row>
    <x:row r="156">
      <x:c r="A156" s="51"/>
      <x:c r="B156" s="51"/>
      <x:c r="C156" s="51"/>
      <x:c r="D156" s="51"/>
      <x:c r="E156" s="51"/>
      <x:c r="F156" s="51"/>
      <x:c r="G156" s="51"/>
      <x:c r="H156" s="51"/>
      <x:c r="I156" s="51"/>
      <x:c r="J156" s="51"/>
      <x:c r="K156" s="51"/>
      <x:c r="L156" s="51"/>
      <x:c r="M156" s="51"/>
      <x:c r="N156" s="51"/>
      <x:c r="O156" s="51"/>
      <x:c r="P156" s="51"/>
      <x:c r="Q156" s="51"/>
      <x:c r="R156" s="51"/>
      <x:c r="S156" s="51"/>
      <x:c r="T156" s="51"/>
      <x:c r="U156" s="51"/>
      <x:c r="V156" s="51"/>
      <x:c r="W156" s="51"/>
      <x:c r="X156" s="51"/>
      <x:c r="Y156" s="51"/>
      <x:c r="Z156" s="51"/>
      <x:c r="AA156" s="51"/>
      <x:c r="AB156" s="51"/>
      <x:c r="AC156" s="51"/>
      <x:c r="AD156" s="51"/>
      <x:c r="AE156" s="51"/>
    </x:row>
    <x:row r="157">
      <x:c r="A157" s="51"/>
      <x:c r="B157" s="51"/>
      <x:c r="C157" s="51"/>
      <x:c r="D157" s="51"/>
      <x:c r="E157" s="51"/>
      <x:c r="F157" s="51"/>
      <x:c r="G157" s="51"/>
      <x:c r="H157" s="51"/>
      <x:c r="I157" s="51"/>
      <x:c r="J157" s="51"/>
      <x:c r="K157" s="51"/>
      <x:c r="L157" s="51"/>
      <x:c r="M157" s="51"/>
      <x:c r="N157" s="51"/>
      <x:c r="O157" s="51"/>
      <x:c r="P157" s="51"/>
      <x:c r="Q157" s="51"/>
      <x:c r="R157" s="51"/>
      <x:c r="S157" s="51"/>
      <x:c r="T157" s="51"/>
      <x:c r="U157" s="51"/>
      <x:c r="V157" s="51"/>
      <x:c r="W157" s="51"/>
      <x:c r="X157" s="51"/>
      <x:c r="Y157" s="51"/>
      <x:c r="Z157" s="51"/>
      <x:c r="AA157" s="51"/>
      <x:c r="AB157" s="51"/>
      <x:c r="AC157" s="51"/>
      <x:c r="AD157" s="51"/>
      <x:c r="AE157" s="51"/>
    </x:row>
    <x:row r="158">
      <x:c r="A158" s="51"/>
      <x:c r="B158" s="51"/>
      <x:c r="C158" s="51"/>
      <x:c r="D158" s="51"/>
      <x:c r="E158" s="51"/>
      <x:c r="F158" s="51"/>
      <x:c r="G158" s="51"/>
      <x:c r="H158" s="51"/>
      <x:c r="I158" s="51"/>
      <x:c r="J158" s="51"/>
      <x:c r="K158" s="51"/>
      <x:c r="L158" s="51"/>
      <x:c r="M158" s="51"/>
      <x:c r="N158" s="51"/>
      <x:c r="O158" s="51"/>
      <x:c r="P158" s="51"/>
      <x:c r="Q158" s="51"/>
      <x:c r="R158" s="51"/>
      <x:c r="S158" s="51"/>
      <x:c r="T158" s="51"/>
      <x:c r="U158" s="51"/>
      <x:c r="V158" s="51"/>
      <x:c r="W158" s="51"/>
      <x:c r="X158" s="51"/>
      <x:c r="Y158" s="51"/>
      <x:c r="Z158" s="51"/>
      <x:c r="AA158" s="51"/>
      <x:c r="AB158" s="51"/>
      <x:c r="AC158" s="51"/>
      <x:c r="AD158" s="51"/>
      <x:c r="AE158" s="51"/>
    </x:row>
    <x:row r="159">
      <x:c r="A159" s="51"/>
      <x:c r="B159" s="51"/>
      <x:c r="C159" s="51"/>
      <x:c r="D159" s="51"/>
      <x:c r="E159" s="51"/>
      <x:c r="F159" s="51"/>
      <x:c r="G159" s="51"/>
      <x:c r="H159" s="51"/>
      <x:c r="I159" s="51"/>
      <x:c r="J159" s="51"/>
      <x:c r="K159" s="51"/>
      <x:c r="L159" s="51"/>
      <x:c r="M159" s="51"/>
      <x:c r="N159" s="51"/>
      <x:c r="O159" s="51"/>
      <x:c r="P159" s="51"/>
      <x:c r="Q159" s="51"/>
      <x:c r="R159" s="51"/>
      <x:c r="S159" s="51"/>
      <x:c r="T159" s="51"/>
      <x:c r="U159" s="51"/>
      <x:c r="V159" s="51"/>
      <x:c r="W159" s="51"/>
      <x:c r="X159" s="51"/>
      <x:c r="Y159" s="51"/>
      <x:c r="Z159" s="51"/>
      <x:c r="AA159" s="51"/>
      <x:c r="AB159" s="51"/>
      <x:c r="AC159" s="51"/>
      <x:c r="AD159" s="51"/>
      <x:c r="AE159" s="51"/>
    </x:row>
    <x:row r="160">
      <x:c r="A160" s="51"/>
      <x:c r="B160" s="51"/>
      <x:c r="C160" s="51"/>
      <x:c r="D160" s="51"/>
      <x:c r="E160" s="51"/>
      <x:c r="F160" s="51"/>
      <x:c r="G160" s="51"/>
      <x:c r="H160" s="51"/>
      <x:c r="I160" s="51"/>
      <x:c r="J160" s="51"/>
      <x:c r="K160" s="51"/>
      <x:c r="L160" s="51"/>
      <x:c r="M160" s="51"/>
      <x:c r="N160" s="51"/>
      <x:c r="O160" s="51"/>
      <x:c r="P160" s="51"/>
      <x:c r="Q160" s="51"/>
      <x:c r="R160" s="51"/>
      <x:c r="S160" s="51"/>
      <x:c r="T160" s="51"/>
      <x:c r="U160" s="51"/>
      <x:c r="V160" s="51"/>
      <x:c r="W160" s="51"/>
      <x:c r="X160" s="51"/>
      <x:c r="Y160" s="51"/>
      <x:c r="Z160" s="51"/>
      <x:c r="AA160" s="51"/>
      <x:c r="AB160" s="51"/>
      <x:c r="AC160" s="51"/>
      <x:c r="AD160" s="51"/>
      <x:c r="AE160" s="51"/>
    </x:row>
    <x:row r="161">
      <x:c r="A161" s="51"/>
      <x:c r="B161" s="51"/>
      <x:c r="C161" s="51"/>
      <x:c r="D161" s="51"/>
      <x:c r="E161" s="51"/>
      <x:c r="F161" s="51"/>
      <x:c r="G161" s="51"/>
      <x:c r="H161" s="51"/>
      <x:c r="I161" s="51"/>
      <x:c r="J161" s="51"/>
      <x:c r="K161" s="51"/>
      <x:c r="L161" s="51"/>
      <x:c r="M161" s="51"/>
      <x:c r="N161" s="51"/>
      <x:c r="O161" s="51"/>
      <x:c r="P161" s="51"/>
      <x:c r="Q161" s="51"/>
      <x:c r="R161" s="51"/>
      <x:c r="S161" s="51"/>
      <x:c r="T161" s="51"/>
      <x:c r="U161" s="51"/>
      <x:c r="V161" s="51"/>
      <x:c r="W161" s="51"/>
      <x:c r="X161" s="51"/>
      <x:c r="Y161" s="51"/>
      <x:c r="Z161" s="51"/>
      <x:c r="AA161" s="51"/>
      <x:c r="AB161" s="51"/>
      <x:c r="AC161" s="51"/>
      <x:c r="AD161" s="51"/>
      <x:c r="AE161" s="51"/>
    </x:row>
    <x:row r="162">
      <x:c r="A162" s="51"/>
      <x:c r="B162" s="51"/>
      <x:c r="C162" s="51"/>
      <x:c r="D162" s="51"/>
      <x:c r="E162" s="51"/>
      <x:c r="F162" s="51"/>
      <x:c r="G162" s="51"/>
      <x:c r="H162" s="51"/>
      <x:c r="I162" s="51"/>
      <x:c r="J162" s="51"/>
      <x:c r="K162" s="51"/>
      <x:c r="L162" s="51"/>
      <x:c r="M162" s="51"/>
      <x:c r="N162" s="51"/>
      <x:c r="O162" s="51"/>
      <x:c r="P162" s="51"/>
      <x:c r="Q162" s="51"/>
      <x:c r="R162" s="51"/>
      <x:c r="S162" s="51"/>
      <x:c r="T162" s="51"/>
      <x:c r="U162" s="51"/>
      <x:c r="V162" s="51"/>
      <x:c r="W162" s="51"/>
      <x:c r="X162" s="51"/>
      <x:c r="Y162" s="51"/>
      <x:c r="Z162" s="51"/>
      <x:c r="AA162" s="51"/>
      <x:c r="AB162" s="51"/>
      <x:c r="AC162" s="51"/>
      <x:c r="AD162" s="51"/>
      <x:c r="AE162" s="51"/>
    </x:row>
    <x:row r="163">
      <x:c r="A163" s="51"/>
      <x:c r="B163" s="51"/>
      <x:c r="C163" s="51"/>
      <x:c r="D163" s="51"/>
      <x:c r="E163" s="51"/>
      <x:c r="F163" s="51"/>
      <x:c r="G163" s="51"/>
      <x:c r="H163" s="51"/>
      <x:c r="I163" s="51"/>
      <x:c r="J163" s="51"/>
      <x:c r="K163" s="51"/>
      <x:c r="L163" s="51"/>
      <x:c r="M163" s="51"/>
      <x:c r="N163" s="51"/>
      <x:c r="O163" s="51"/>
      <x:c r="P163" s="51"/>
      <x:c r="Q163" s="51"/>
      <x:c r="R163" s="51"/>
      <x:c r="S163" s="51"/>
      <x:c r="T163" s="51"/>
      <x:c r="U163" s="51"/>
      <x:c r="V163" s="51"/>
      <x:c r="W163" s="51"/>
      <x:c r="X163" s="51"/>
      <x:c r="Y163" s="51"/>
      <x:c r="Z163" s="51"/>
      <x:c r="AA163" s="51"/>
      <x:c r="AB163" s="51"/>
      <x:c r="AC163" s="51"/>
      <x:c r="AD163" s="51"/>
      <x:c r="AE163" s="51"/>
    </x:row>
    <x:row r="164">
      <x:c r="A164" s="51"/>
      <x:c r="B164" s="51"/>
      <x:c r="C164" s="51"/>
      <x:c r="D164" s="51"/>
      <x:c r="E164" s="51"/>
      <x:c r="F164" s="51"/>
      <x:c r="G164" s="51"/>
      <x:c r="H164" s="51"/>
      <x:c r="I164" s="51"/>
      <x:c r="J164" s="51"/>
      <x:c r="K164" s="51"/>
      <x:c r="L164" s="51"/>
      <x:c r="M164" s="51"/>
      <x:c r="N164" s="51"/>
      <x:c r="O164" s="51"/>
      <x:c r="P164" s="51"/>
      <x:c r="Q164" s="51"/>
      <x:c r="R164" s="51"/>
      <x:c r="S164" s="51"/>
      <x:c r="T164" s="51"/>
      <x:c r="U164" s="51"/>
      <x:c r="V164" s="51"/>
      <x:c r="W164" s="51"/>
      <x:c r="X164" s="51"/>
      <x:c r="Y164" s="51"/>
      <x:c r="Z164" s="51"/>
      <x:c r="AA164" s="51"/>
      <x:c r="AB164" s="51"/>
      <x:c r="AC164" s="51"/>
      <x:c r="AD164" s="51"/>
      <x:c r="AE164" s="51"/>
    </x:row>
    <x:row r="165">
      <x:c r="A165" s="51"/>
      <x:c r="B165" s="51"/>
      <x:c r="C165" s="51"/>
      <x:c r="D165" s="51"/>
      <x:c r="E165" s="51"/>
      <x:c r="F165" s="51"/>
      <x:c r="G165" s="51"/>
      <x:c r="H165" s="51"/>
      <x:c r="I165" s="51"/>
      <x:c r="J165" s="51"/>
      <x:c r="K165" s="51"/>
      <x:c r="L165" s="51"/>
      <x:c r="M165" s="51"/>
      <x:c r="N165" s="51"/>
      <x:c r="O165" s="51"/>
      <x:c r="P165" s="51"/>
      <x:c r="Q165" s="51"/>
      <x:c r="R165" s="51"/>
      <x:c r="S165" s="51"/>
      <x:c r="T165" s="51"/>
      <x:c r="U165" s="51"/>
      <x:c r="V165" s="51"/>
      <x:c r="W165" s="51"/>
      <x:c r="X165" s="51"/>
      <x:c r="Y165" s="51"/>
      <x:c r="Z165" s="51"/>
      <x:c r="AA165" s="51"/>
      <x:c r="AB165" s="51"/>
      <x:c r="AC165" s="51"/>
      <x:c r="AD165" s="51"/>
      <x:c r="AE165" s="51"/>
    </x:row>
    <x:row r="166">
      <x:c r="A166" s="51"/>
      <x:c r="B166" s="51"/>
      <x:c r="C166" s="51"/>
      <x:c r="D166" s="51"/>
      <x:c r="E166" s="51"/>
      <x:c r="F166" s="51"/>
      <x:c r="G166" s="51"/>
      <x:c r="H166" s="51"/>
      <x:c r="I166" s="51"/>
      <x:c r="J166" s="51"/>
      <x:c r="K166" s="51"/>
      <x:c r="L166" s="51"/>
      <x:c r="M166" s="51"/>
      <x:c r="N166" s="51"/>
      <x:c r="O166" s="51"/>
      <x:c r="P166" s="51"/>
      <x:c r="Q166" s="51"/>
      <x:c r="R166" s="51"/>
      <x:c r="S166" s="51"/>
      <x:c r="T166" s="51"/>
      <x:c r="U166" s="51"/>
      <x:c r="V166" s="51"/>
      <x:c r="W166" s="51"/>
      <x:c r="X166" s="51"/>
      <x:c r="Y166" s="51"/>
      <x:c r="Z166" s="51"/>
      <x:c r="AA166" s="51"/>
      <x:c r="AB166" s="51"/>
      <x:c r="AC166" s="51"/>
      <x:c r="AD166" s="51"/>
      <x:c r="AE166" s="51"/>
    </x:row>
    <x:row r="167">
      <x:c r="A167" s="51"/>
      <x:c r="B167" s="51"/>
      <x:c r="C167" s="51"/>
      <x:c r="D167" s="51"/>
      <x:c r="E167" s="51"/>
      <x:c r="F167" s="51"/>
      <x:c r="G167" s="51"/>
      <x:c r="H167" s="51"/>
      <x:c r="I167" s="51"/>
      <x:c r="J167" s="51"/>
      <x:c r="K167" s="51"/>
      <x:c r="L167" s="51"/>
      <x:c r="M167" s="51"/>
      <x:c r="N167" s="51"/>
      <x:c r="O167" s="51"/>
      <x:c r="P167" s="51"/>
      <x:c r="Q167" s="51"/>
      <x:c r="R167" s="51"/>
      <x:c r="S167" s="51"/>
      <x:c r="T167" s="51"/>
      <x:c r="U167" s="51"/>
      <x:c r="V167" s="51"/>
      <x:c r="W167" s="51"/>
      <x:c r="X167" s="51"/>
      <x:c r="Y167" s="51"/>
      <x:c r="Z167" s="51"/>
      <x:c r="AA167" s="51"/>
      <x:c r="AB167" s="51"/>
      <x:c r="AC167" s="51"/>
      <x:c r="AD167" s="51"/>
      <x:c r="AE167" s="51"/>
    </x:row>
    <x:row r="168">
      <x:c r="A168" s="51"/>
      <x:c r="B168" s="51"/>
      <x:c r="C168" s="51"/>
      <x:c r="D168" s="51"/>
      <x:c r="E168" s="51"/>
      <x:c r="F168" s="51"/>
      <x:c r="G168" s="51"/>
      <x:c r="H168" s="51"/>
      <x:c r="I168" s="51"/>
      <x:c r="J168" s="51"/>
      <x:c r="K168" s="51"/>
      <x:c r="L168" s="51"/>
      <x:c r="M168" s="51"/>
      <x:c r="N168" s="51"/>
      <x:c r="O168" s="51"/>
      <x:c r="P168" s="51"/>
      <x:c r="Q168" s="51"/>
      <x:c r="R168" s="51"/>
      <x:c r="S168" s="51"/>
      <x:c r="T168" s="51"/>
      <x:c r="U168" s="51"/>
      <x:c r="V168" s="51"/>
      <x:c r="W168" s="51"/>
      <x:c r="X168" s="51"/>
      <x:c r="Y168" s="51"/>
      <x:c r="Z168" s="51"/>
      <x:c r="AA168" s="51"/>
      <x:c r="AB168" s="51"/>
      <x:c r="AC168" s="51"/>
      <x:c r="AD168" s="51"/>
      <x:c r="AE168" s="51"/>
    </x:row>
    <x:row r="169">
      <x:c r="A169" s="51"/>
      <x:c r="B169" s="51"/>
      <x:c r="C169" s="51"/>
      <x:c r="D169" s="51"/>
      <x:c r="E169" s="51"/>
      <x:c r="F169" s="51"/>
      <x:c r="G169" s="51"/>
      <x:c r="H169" s="51"/>
      <x:c r="I169" s="51"/>
      <x:c r="J169" s="51"/>
      <x:c r="K169" s="51"/>
      <x:c r="L169" s="51"/>
      <x:c r="M169" s="51"/>
      <x:c r="N169" s="51"/>
      <x:c r="O169" s="51"/>
      <x:c r="P169" s="51"/>
      <x:c r="Q169" s="51"/>
      <x:c r="R169" s="51"/>
      <x:c r="S169" s="51"/>
      <x:c r="T169" s="51"/>
      <x:c r="U169" s="51"/>
      <x:c r="V169" s="51"/>
      <x:c r="W169" s="51"/>
      <x:c r="X169" s="51"/>
      <x:c r="Y169" s="51"/>
      <x:c r="Z169" s="51"/>
      <x:c r="AA169" s="51"/>
      <x:c r="AB169" s="51"/>
      <x:c r="AC169" s="51"/>
      <x:c r="AD169" s="51"/>
      <x:c r="AE169" s="51"/>
    </x:row>
    <x:row r="170">
      <x:c r="A170" s="51"/>
      <x:c r="B170" s="51"/>
      <x:c r="C170" s="51"/>
      <x:c r="D170" s="51"/>
      <x:c r="E170" s="51"/>
      <x:c r="F170" s="51"/>
      <x:c r="G170" s="51"/>
      <x:c r="H170" s="51"/>
      <x:c r="I170" s="51"/>
      <x:c r="J170" s="51"/>
      <x:c r="K170" s="51"/>
      <x:c r="L170" s="51"/>
      <x:c r="M170" s="51"/>
      <x:c r="N170" s="51"/>
      <x:c r="O170" s="51"/>
      <x:c r="P170" s="51"/>
      <x:c r="Q170" s="51"/>
      <x:c r="R170" s="51"/>
      <x:c r="S170" s="51"/>
      <x:c r="T170" s="51"/>
      <x:c r="U170" s="51"/>
      <x:c r="V170" s="51"/>
      <x:c r="W170" s="51"/>
      <x:c r="X170" s="51"/>
      <x:c r="Y170" s="51"/>
      <x:c r="Z170" s="51"/>
      <x:c r="AA170" s="51"/>
      <x:c r="AB170" s="51"/>
      <x:c r="AC170" s="51"/>
      <x:c r="AD170" s="51"/>
      <x:c r="AE170" s="51"/>
    </x:row>
    <x:row r="171">
      <x:c r="A171" s="51"/>
      <x:c r="B171" s="51"/>
      <x:c r="C171" s="51"/>
      <x:c r="D171" s="51"/>
      <x:c r="E171" s="51"/>
      <x:c r="F171" s="51"/>
      <x:c r="G171" s="51"/>
      <x:c r="H171" s="51"/>
      <x:c r="I171" s="51"/>
      <x:c r="J171" s="51"/>
      <x:c r="K171" s="51"/>
      <x:c r="L171" s="51"/>
      <x:c r="M171" s="51"/>
      <x:c r="N171" s="51"/>
      <x:c r="O171" s="51"/>
      <x:c r="P171" s="51"/>
      <x:c r="Q171" s="51"/>
      <x:c r="R171" s="51"/>
      <x:c r="S171" s="51"/>
      <x:c r="T171" s="51"/>
      <x:c r="U171" s="51"/>
      <x:c r="V171" s="51"/>
      <x:c r="W171" s="51"/>
      <x:c r="X171" s="51"/>
      <x:c r="Y171" s="51"/>
      <x:c r="Z171" s="51"/>
      <x:c r="AA171" s="51"/>
      <x:c r="AB171" s="51"/>
      <x:c r="AC171" s="51"/>
      <x:c r="AD171" s="51"/>
      <x:c r="AE171" s="51"/>
    </x:row>
    <x:row r="172">
      <x:c r="A172" s="51"/>
      <x:c r="B172" s="51"/>
      <x:c r="C172" s="51"/>
      <x:c r="D172" s="51"/>
      <x:c r="E172" s="51"/>
      <x:c r="F172" s="51"/>
      <x:c r="G172" s="51"/>
      <x:c r="H172" s="51"/>
      <x:c r="I172" s="51"/>
      <x:c r="J172" s="51"/>
      <x:c r="K172" s="51"/>
      <x:c r="L172" s="51"/>
      <x:c r="M172" s="51"/>
      <x:c r="N172" s="51"/>
      <x:c r="O172" s="51"/>
      <x:c r="P172" s="51"/>
      <x:c r="Q172" s="51"/>
      <x:c r="R172" s="51"/>
      <x:c r="S172" s="51"/>
      <x:c r="T172" s="51"/>
      <x:c r="U172" s="51"/>
      <x:c r="V172" s="51"/>
      <x:c r="W172" s="51"/>
      <x:c r="X172" s="51"/>
      <x:c r="Y172" s="51"/>
      <x:c r="Z172" s="51"/>
      <x:c r="AA172" s="51"/>
      <x:c r="AB172" s="51"/>
      <x:c r="AC172" s="51"/>
      <x:c r="AD172" s="51"/>
      <x:c r="AE172" s="51"/>
    </x:row>
    <x:row r="173">
      <x:c r="A173" s="51"/>
      <x:c r="B173" s="51"/>
      <x:c r="C173" s="51"/>
      <x:c r="D173" s="51"/>
      <x:c r="E173" s="51"/>
      <x:c r="F173" s="51"/>
      <x:c r="G173" s="51"/>
      <x:c r="H173" s="51"/>
      <x:c r="I173" s="51"/>
      <x:c r="J173" s="51"/>
      <x:c r="K173" s="51"/>
      <x:c r="L173" s="51"/>
      <x:c r="M173" s="51"/>
      <x:c r="N173" s="51"/>
      <x:c r="O173" s="51"/>
      <x:c r="P173" s="51"/>
      <x:c r="Q173" s="51"/>
      <x:c r="R173" s="51"/>
      <x:c r="S173" s="51"/>
      <x:c r="T173" s="51"/>
      <x:c r="U173" s="51"/>
      <x:c r="V173" s="51"/>
      <x:c r="W173" s="51"/>
      <x:c r="X173" s="51"/>
      <x:c r="Y173" s="51"/>
      <x:c r="Z173" s="51"/>
      <x:c r="AA173" s="51"/>
      <x:c r="AB173" s="51"/>
      <x:c r="AC173" s="51"/>
      <x:c r="AD173" s="51"/>
      <x:c r="AE173" s="51"/>
    </x:row>
    <x:row r="174">
      <x:c r="A174" s="51"/>
      <x:c r="B174" s="51"/>
      <x:c r="C174" s="51"/>
      <x:c r="D174" s="51"/>
      <x:c r="E174" s="51"/>
      <x:c r="F174" s="51"/>
      <x:c r="G174" s="51"/>
      <x:c r="H174" s="51"/>
      <x:c r="I174" s="51"/>
      <x:c r="J174" s="51"/>
      <x:c r="K174" s="51"/>
      <x:c r="L174" s="51"/>
      <x:c r="M174" s="51"/>
      <x:c r="N174" s="51"/>
      <x:c r="O174" s="51"/>
      <x:c r="P174" s="51"/>
      <x:c r="Q174" s="51"/>
      <x:c r="R174" s="51"/>
      <x:c r="S174" s="51"/>
      <x:c r="T174" s="51"/>
      <x:c r="U174" s="51"/>
      <x:c r="V174" s="51"/>
      <x:c r="W174" s="51"/>
      <x:c r="X174" s="51"/>
      <x:c r="Y174" s="51"/>
      <x:c r="Z174" s="51"/>
      <x:c r="AA174" s="51"/>
      <x:c r="AB174" s="51"/>
      <x:c r="AC174" s="51"/>
      <x:c r="AD174" s="51"/>
      <x:c r="AE174" s="51"/>
    </x:row>
    <x:row r="175">
      <x:c r="A175" s="51"/>
      <x:c r="B175" s="51"/>
      <x:c r="C175" s="51"/>
      <x:c r="D175" s="51"/>
      <x:c r="E175" s="51"/>
      <x:c r="F175" s="51"/>
      <x:c r="G175" s="51"/>
      <x:c r="H175" s="51"/>
      <x:c r="I175" s="51"/>
      <x:c r="J175" s="51"/>
      <x:c r="K175" s="51"/>
      <x:c r="L175" s="51"/>
      <x:c r="M175" s="51"/>
      <x:c r="N175" s="51"/>
      <x:c r="O175" s="51"/>
      <x:c r="P175" s="51"/>
      <x:c r="Q175" s="51"/>
      <x:c r="R175" s="51"/>
      <x:c r="S175" s="51"/>
      <x:c r="T175" s="51"/>
      <x:c r="U175" s="51"/>
      <x:c r="V175" s="51"/>
      <x:c r="W175" s="51"/>
      <x:c r="X175" s="51"/>
      <x:c r="Y175" s="51"/>
      <x:c r="Z175" s="51"/>
      <x:c r="AA175" s="51"/>
      <x:c r="AB175" s="51"/>
      <x:c r="AC175" s="51"/>
      <x:c r="AD175" s="51"/>
      <x:c r="AE175" s="51"/>
    </x:row>
    <x:row r="176">
      <x:c r="A176" s="51"/>
      <x:c r="B176" s="51"/>
      <x:c r="C176" s="51"/>
      <x:c r="D176" s="51"/>
      <x:c r="E176" s="51"/>
      <x:c r="F176" s="51"/>
      <x:c r="G176" s="51"/>
      <x:c r="H176" s="51"/>
      <x:c r="I176" s="51"/>
      <x:c r="J176" s="51"/>
      <x:c r="K176" s="51"/>
      <x:c r="L176" s="51"/>
      <x:c r="M176" s="51"/>
      <x:c r="N176" s="51"/>
      <x:c r="O176" s="51"/>
      <x:c r="P176" s="51"/>
      <x:c r="Q176" s="51"/>
      <x:c r="R176" s="51"/>
      <x:c r="S176" s="51"/>
      <x:c r="T176" s="51"/>
      <x:c r="U176" s="51"/>
      <x:c r="V176" s="51"/>
      <x:c r="W176" s="51"/>
      <x:c r="X176" s="51"/>
      <x:c r="Y176" s="51"/>
      <x:c r="Z176" s="51"/>
      <x:c r="AA176" s="51"/>
      <x:c r="AB176" s="51"/>
      <x:c r="AC176" s="51"/>
      <x:c r="AD176" s="51"/>
      <x:c r="AE176" s="51"/>
    </x:row>
    <x:row r="177">
      <x:c r="A177" s="51"/>
      <x:c r="B177" s="51"/>
      <x:c r="C177" s="51"/>
      <x:c r="D177" s="51"/>
      <x:c r="E177" s="51"/>
      <x:c r="F177" s="51"/>
      <x:c r="G177" s="51"/>
      <x:c r="H177" s="51"/>
      <x:c r="I177" s="51"/>
      <x:c r="J177" s="51"/>
      <x:c r="K177" s="51"/>
      <x:c r="L177" s="51"/>
      <x:c r="M177" s="51"/>
      <x:c r="N177" s="51"/>
      <x:c r="O177" s="51"/>
      <x:c r="P177" s="51"/>
      <x:c r="Q177" s="51"/>
      <x:c r="R177" s="51"/>
      <x:c r="S177" s="51"/>
      <x:c r="T177" s="51"/>
      <x:c r="U177" s="51"/>
      <x:c r="V177" s="51"/>
      <x:c r="W177" s="51"/>
      <x:c r="X177" s="51"/>
      <x:c r="Y177" s="51"/>
      <x:c r="Z177" s="51"/>
      <x:c r="AA177" s="51"/>
      <x:c r="AB177" s="51"/>
      <x:c r="AC177" s="51"/>
      <x:c r="AD177" s="51"/>
      <x:c r="AE177" s="51"/>
    </x:row>
    <x:row r="178">
      <x:c r="A178" s="51"/>
      <x:c r="B178" s="51"/>
      <x:c r="C178" s="51"/>
      <x:c r="D178" s="51"/>
      <x:c r="E178" s="51"/>
      <x:c r="F178" s="51"/>
      <x:c r="G178" s="51"/>
      <x:c r="H178" s="51"/>
      <x:c r="I178" s="51"/>
      <x:c r="J178" s="51"/>
      <x:c r="K178" s="51"/>
      <x:c r="L178" s="51"/>
      <x:c r="M178" s="51"/>
      <x:c r="N178" s="51"/>
      <x:c r="O178" s="51"/>
      <x:c r="P178" s="51"/>
      <x:c r="Q178" s="51"/>
      <x:c r="R178" s="51"/>
      <x:c r="S178" s="51"/>
      <x:c r="T178" s="51"/>
      <x:c r="U178" s="51"/>
      <x:c r="V178" s="51"/>
      <x:c r="W178" s="51"/>
      <x:c r="X178" s="51"/>
      <x:c r="Y178" s="51"/>
      <x:c r="Z178" s="51"/>
      <x:c r="AA178" s="51"/>
      <x:c r="AB178" s="51"/>
      <x:c r="AC178" s="51"/>
      <x:c r="AD178" s="51"/>
      <x:c r="AE178" s="51"/>
    </x:row>
    <x:row r="179">
      <x:c r="A179" s="51"/>
      <x:c r="B179" s="51"/>
      <x:c r="C179" s="51"/>
      <x:c r="D179" s="51"/>
      <x:c r="E179" s="51"/>
      <x:c r="F179" s="51"/>
      <x:c r="G179" s="51"/>
      <x:c r="H179" s="51"/>
      <x:c r="I179" s="51"/>
      <x:c r="J179" s="51"/>
      <x:c r="K179" s="51"/>
      <x:c r="L179" s="51"/>
      <x:c r="M179" s="51"/>
      <x:c r="N179" s="51"/>
      <x:c r="O179" s="51"/>
      <x:c r="P179" s="51"/>
      <x:c r="Q179" s="51"/>
      <x:c r="R179" s="51"/>
      <x:c r="S179" s="51"/>
      <x:c r="T179" s="51"/>
      <x:c r="U179" s="51"/>
      <x:c r="V179" s="51"/>
      <x:c r="W179" s="51"/>
      <x:c r="X179" s="51"/>
      <x:c r="Y179" s="51"/>
      <x:c r="Z179" s="51"/>
      <x:c r="AA179" s="51"/>
      <x:c r="AB179" s="51"/>
      <x:c r="AC179" s="51"/>
      <x:c r="AD179" s="51"/>
      <x:c r="AE179" s="51"/>
    </x:row>
    <x:row r="180">
      <x:c r="A180" s="51"/>
      <x:c r="B180" s="51"/>
      <x:c r="C180" s="51"/>
      <x:c r="D180" s="51"/>
      <x:c r="E180" s="51"/>
      <x:c r="F180" s="51"/>
      <x:c r="G180" s="51"/>
      <x:c r="H180" s="51"/>
      <x:c r="I180" s="51"/>
      <x:c r="J180" s="51"/>
      <x:c r="K180" s="51"/>
      <x:c r="L180" s="51"/>
      <x:c r="M180" s="51"/>
      <x:c r="N180" s="51"/>
      <x:c r="O180" s="51"/>
      <x:c r="P180" s="51"/>
      <x:c r="Q180" s="51"/>
      <x:c r="R180" s="51"/>
      <x:c r="S180" s="51"/>
      <x:c r="T180" s="51"/>
      <x:c r="U180" s="51"/>
      <x:c r="V180" s="51"/>
      <x:c r="W180" s="51"/>
      <x:c r="X180" s="51"/>
      <x:c r="Y180" s="51"/>
      <x:c r="Z180" s="51"/>
      <x:c r="AA180" s="51"/>
      <x:c r="AB180" s="51"/>
      <x:c r="AC180" s="51"/>
      <x:c r="AD180" s="51"/>
      <x:c r="AE180" s="51"/>
    </x:row>
    <x:row r="181">
      <x:c r="A181" s="51"/>
      <x:c r="B181" s="51"/>
      <x:c r="C181" s="51"/>
      <x:c r="D181" s="51"/>
      <x:c r="E181" s="51"/>
      <x:c r="F181" s="51"/>
      <x:c r="G181" s="51"/>
      <x:c r="H181" s="51"/>
      <x:c r="I181" s="51"/>
      <x:c r="J181" s="51"/>
      <x:c r="K181" s="51"/>
      <x:c r="L181" s="51"/>
      <x:c r="M181" s="51"/>
      <x:c r="N181" s="51"/>
      <x:c r="O181" s="51"/>
      <x:c r="P181" s="51"/>
      <x:c r="Q181" s="51"/>
      <x:c r="R181" s="51"/>
      <x:c r="S181" s="51"/>
      <x:c r="T181" s="51"/>
      <x:c r="U181" s="51"/>
      <x:c r="V181" s="51"/>
      <x:c r="W181" s="51"/>
      <x:c r="X181" s="51"/>
      <x:c r="Y181" s="51"/>
      <x:c r="Z181" s="51"/>
      <x:c r="AA181" s="51"/>
      <x:c r="AB181" s="51"/>
      <x:c r="AC181" s="51"/>
      <x:c r="AD181" s="51"/>
      <x:c r="AE181" s="51"/>
    </x:row>
    <x:row r="182">
      <x:c r="A182" s="51"/>
      <x:c r="B182" s="51"/>
      <x:c r="C182" s="51"/>
      <x:c r="D182" s="51"/>
      <x:c r="E182" s="51"/>
      <x:c r="F182" s="51"/>
      <x:c r="G182" s="51"/>
      <x:c r="H182" s="51"/>
      <x:c r="I182" s="51"/>
      <x:c r="J182" s="51"/>
      <x:c r="K182" s="51"/>
      <x:c r="L182" s="51"/>
      <x:c r="M182" s="51"/>
      <x:c r="N182" s="51"/>
      <x:c r="O182" s="51"/>
      <x:c r="P182" s="51"/>
      <x:c r="Q182" s="51"/>
      <x:c r="R182" s="51"/>
      <x:c r="S182" s="51"/>
      <x:c r="T182" s="51"/>
      <x:c r="U182" s="51"/>
      <x:c r="V182" s="51"/>
      <x:c r="W182" s="51"/>
      <x:c r="X182" s="51"/>
      <x:c r="Y182" s="51"/>
      <x:c r="Z182" s="51"/>
      <x:c r="AA182" s="51"/>
      <x:c r="AB182" s="51"/>
      <x:c r="AC182" s="51"/>
      <x:c r="AD182" s="51"/>
      <x:c r="AE182" s="51"/>
    </x:row>
    <x:row r="183">
      <x:c r="A183" s="51"/>
      <x:c r="B183" s="51"/>
      <x:c r="C183" s="51"/>
      <x:c r="D183" s="51"/>
      <x:c r="E183" s="51"/>
      <x:c r="F183" s="51"/>
      <x:c r="G183" s="51"/>
      <x:c r="H183" s="51"/>
      <x:c r="I183" s="51"/>
      <x:c r="J183" s="51"/>
      <x:c r="K183" s="51"/>
      <x:c r="L183" s="51"/>
      <x:c r="M183" s="51"/>
      <x:c r="N183" s="51"/>
      <x:c r="O183" s="51"/>
      <x:c r="P183" s="51"/>
      <x:c r="Q183" s="51"/>
      <x:c r="R183" s="51"/>
      <x:c r="S183" s="51"/>
      <x:c r="T183" s="51"/>
      <x:c r="U183" s="51"/>
      <x:c r="V183" s="51"/>
      <x:c r="W183" s="51"/>
      <x:c r="X183" s="51"/>
      <x:c r="Y183" s="51"/>
      <x:c r="Z183" s="51"/>
      <x:c r="AA183" s="51"/>
      <x:c r="AB183" s="51"/>
      <x:c r="AC183" s="51"/>
      <x:c r="AD183" s="51"/>
      <x:c r="AE183" s="51"/>
    </x:row>
    <x:row r="184">
      <x:c r="A184" s="51"/>
      <x:c r="B184" s="51"/>
      <x:c r="C184" s="51"/>
      <x:c r="D184" s="51"/>
      <x:c r="E184" s="51"/>
      <x:c r="F184" s="51"/>
      <x:c r="G184" s="51"/>
      <x:c r="H184" s="51"/>
      <x:c r="I184" s="51"/>
      <x:c r="J184" s="51"/>
      <x:c r="K184" s="51"/>
      <x:c r="L184" s="51"/>
      <x:c r="M184" s="51"/>
      <x:c r="N184" s="51"/>
      <x:c r="O184" s="51"/>
      <x:c r="P184" s="51"/>
      <x:c r="Q184" s="51"/>
      <x:c r="R184" s="51"/>
      <x:c r="S184" s="51"/>
      <x:c r="T184" s="51"/>
      <x:c r="U184" s="51"/>
      <x:c r="V184" s="51"/>
      <x:c r="W184" s="51"/>
      <x:c r="X184" s="51"/>
      <x:c r="Y184" s="51"/>
      <x:c r="Z184" s="51"/>
      <x:c r="AA184" s="51"/>
      <x:c r="AB184" s="51"/>
      <x:c r="AC184" s="51"/>
      <x:c r="AD184" s="51"/>
      <x:c r="AE184" s="51"/>
    </x:row>
    <x:row r="185">
      <x:c r="A185" s="51"/>
      <x:c r="B185" s="51"/>
      <x:c r="C185" s="51"/>
      <x:c r="D185" s="51"/>
      <x:c r="E185" s="51"/>
      <x:c r="F185" s="51"/>
      <x:c r="G185" s="51"/>
      <x:c r="H185" s="51"/>
      <x:c r="I185" s="51"/>
      <x:c r="J185" s="51"/>
      <x:c r="K185" s="51"/>
      <x:c r="L185" s="51"/>
      <x:c r="M185" s="51"/>
      <x:c r="N185" s="51"/>
      <x:c r="O185" s="51"/>
      <x:c r="P185" s="51"/>
      <x:c r="Q185" s="51"/>
      <x:c r="R185" s="51"/>
      <x:c r="S185" s="51"/>
      <x:c r="T185" s="51"/>
      <x:c r="U185" s="51"/>
      <x:c r="V185" s="51"/>
      <x:c r="W185" s="51"/>
      <x:c r="X185" s="51"/>
      <x:c r="Y185" s="51"/>
      <x:c r="Z185" s="51"/>
      <x:c r="AA185" s="51"/>
      <x:c r="AB185" s="51"/>
      <x:c r="AC185" s="51"/>
      <x:c r="AD185" s="51"/>
      <x:c r="AE185" s="51"/>
    </x:row>
    <x:row r="186">
      <x:c r="A186" s="51"/>
      <x:c r="B186" s="51"/>
      <x:c r="C186" s="51"/>
      <x:c r="D186" s="51"/>
      <x:c r="E186" s="51"/>
      <x:c r="F186" s="51"/>
      <x:c r="G186" s="51"/>
      <x:c r="H186" s="51"/>
      <x:c r="I186" s="51"/>
      <x:c r="J186" s="51"/>
      <x:c r="K186" s="51"/>
      <x:c r="L186" s="51"/>
      <x:c r="M186" s="51"/>
      <x:c r="N186" s="51"/>
      <x:c r="O186" s="51"/>
      <x:c r="P186" s="51"/>
      <x:c r="Q186" s="51"/>
      <x:c r="R186" s="51"/>
      <x:c r="S186" s="51"/>
      <x:c r="T186" s="51"/>
      <x:c r="U186" s="51"/>
      <x:c r="V186" s="51"/>
      <x:c r="W186" s="51"/>
      <x:c r="X186" s="51"/>
      <x:c r="Y186" s="51"/>
      <x:c r="Z186" s="51"/>
      <x:c r="AA186" s="51"/>
      <x:c r="AB186" s="51"/>
      <x:c r="AC186" s="51"/>
      <x:c r="AD186" s="51"/>
      <x:c r="AE186" s="51"/>
    </x:row>
    <x:row r="187">
      <x:c r="A187" s="51"/>
      <x:c r="B187" s="51"/>
      <x:c r="C187" s="51"/>
      <x:c r="D187" s="51"/>
      <x:c r="E187" s="51"/>
      <x:c r="F187" s="51"/>
      <x:c r="G187" s="51"/>
      <x:c r="H187" s="51"/>
      <x:c r="I187" s="51"/>
      <x:c r="J187" s="51"/>
      <x:c r="K187" s="51"/>
      <x:c r="L187" s="51"/>
      <x:c r="M187" s="51"/>
      <x:c r="N187" s="51"/>
      <x:c r="O187" s="51"/>
      <x:c r="P187" s="51"/>
      <x:c r="Q187" s="51"/>
      <x:c r="R187" s="51"/>
      <x:c r="S187" s="51"/>
      <x:c r="T187" s="51"/>
      <x:c r="U187" s="51"/>
      <x:c r="V187" s="51"/>
      <x:c r="W187" s="51"/>
      <x:c r="X187" s="51"/>
      <x:c r="Y187" s="51"/>
      <x:c r="Z187" s="51"/>
      <x:c r="AA187" s="51"/>
      <x:c r="AB187" s="51"/>
      <x:c r="AC187" s="51"/>
      <x:c r="AD187" s="51"/>
      <x:c r="AE187" s="51"/>
    </x:row>
    <x:row r="188">
      <x:c r="A188" s="51"/>
      <x:c r="B188" s="51"/>
      <x:c r="C188" s="51"/>
      <x:c r="D188" s="51"/>
      <x:c r="E188" s="51"/>
      <x:c r="F188" s="51"/>
      <x:c r="G188" s="51"/>
      <x:c r="H188" s="51"/>
      <x:c r="I188" s="51"/>
      <x:c r="J188" s="51"/>
      <x:c r="K188" s="51"/>
      <x:c r="L188" s="51"/>
      <x:c r="M188" s="51"/>
      <x:c r="N188" s="51"/>
      <x:c r="O188" s="51"/>
      <x:c r="P188" s="51"/>
      <x:c r="Q188" s="51"/>
      <x:c r="R188" s="51"/>
      <x:c r="S188" s="51"/>
      <x:c r="T188" s="51"/>
      <x:c r="U188" s="51"/>
      <x:c r="V188" s="51"/>
      <x:c r="W188" s="51"/>
      <x:c r="X188" s="51"/>
      <x:c r="Y188" s="51"/>
      <x:c r="Z188" s="51"/>
      <x:c r="AA188" s="51"/>
      <x:c r="AB188" s="51"/>
      <x:c r="AC188" s="51"/>
      <x:c r="AD188" s="51"/>
      <x:c r="AE188" s="51"/>
    </x:row>
    <x:row r="189">
      <x:c r="A189" s="51"/>
      <x:c r="B189" s="51"/>
      <x:c r="C189" s="51"/>
      <x:c r="D189" s="51"/>
      <x:c r="E189" s="51"/>
      <x:c r="F189" s="51"/>
      <x:c r="G189" s="51"/>
      <x:c r="H189" s="51"/>
      <x:c r="I189" s="51"/>
      <x:c r="J189" s="51"/>
      <x:c r="K189" s="51"/>
      <x:c r="L189" s="51"/>
      <x:c r="M189" s="51"/>
      <x:c r="N189" s="51"/>
      <x:c r="O189" s="51"/>
      <x:c r="P189" s="51"/>
      <x:c r="Q189" s="51"/>
      <x:c r="R189" s="51"/>
      <x:c r="S189" s="51"/>
      <x:c r="T189" s="51"/>
      <x:c r="U189" s="51"/>
      <x:c r="V189" s="51"/>
      <x:c r="W189" s="51"/>
      <x:c r="X189" s="51"/>
      <x:c r="Y189" s="51"/>
      <x:c r="Z189" s="51"/>
      <x:c r="AA189" s="51"/>
      <x:c r="AB189" s="51"/>
      <x:c r="AC189" s="51"/>
      <x:c r="AD189" s="51"/>
      <x:c r="AE189" s="51"/>
    </x:row>
    <x:row r="190">
      <x:c r="A190" s="51"/>
      <x:c r="B190" s="51"/>
      <x:c r="C190" s="51"/>
      <x:c r="D190" s="51"/>
      <x:c r="E190" s="51"/>
      <x:c r="F190" s="51"/>
      <x:c r="G190" s="51"/>
      <x:c r="H190" s="51"/>
      <x:c r="I190" s="51"/>
      <x:c r="J190" s="51"/>
      <x:c r="K190" s="51"/>
      <x:c r="L190" s="51"/>
      <x:c r="M190" s="51"/>
      <x:c r="N190" s="51"/>
      <x:c r="O190" s="51"/>
      <x:c r="P190" s="51"/>
      <x:c r="Q190" s="51"/>
      <x:c r="R190" s="51"/>
      <x:c r="S190" s="51"/>
      <x:c r="T190" s="51"/>
      <x:c r="U190" s="51"/>
      <x:c r="V190" s="51"/>
      <x:c r="W190" s="51"/>
      <x:c r="X190" s="51"/>
      <x:c r="Y190" s="51"/>
      <x:c r="Z190" s="51"/>
      <x:c r="AA190" s="51"/>
      <x:c r="AB190" s="51"/>
      <x:c r="AC190" s="51"/>
      <x:c r="AD190" s="51"/>
      <x:c r="AE190" s="51"/>
    </x:row>
    <x:row r="191">
      <x:c r="A191" s="51"/>
      <x:c r="B191" s="51"/>
      <x:c r="C191" s="51"/>
      <x:c r="D191" s="51"/>
      <x:c r="E191" s="51"/>
      <x:c r="F191" s="51"/>
      <x:c r="G191" s="51"/>
      <x:c r="H191" s="51"/>
      <x:c r="I191" s="51"/>
      <x:c r="J191" s="51"/>
      <x:c r="K191" s="51"/>
      <x:c r="L191" s="51"/>
      <x:c r="M191" s="51"/>
      <x:c r="N191" s="51"/>
      <x:c r="O191" s="51"/>
      <x:c r="P191" s="51"/>
      <x:c r="Q191" s="51"/>
      <x:c r="R191" s="51"/>
      <x:c r="S191" s="51"/>
      <x:c r="T191" s="51"/>
      <x:c r="U191" s="51"/>
      <x:c r="V191" s="51"/>
      <x:c r="W191" s="51"/>
      <x:c r="X191" s="51"/>
      <x:c r="Y191" s="51"/>
      <x:c r="Z191" s="51"/>
      <x:c r="AA191" s="51"/>
      <x:c r="AB191" s="51"/>
      <x:c r="AC191" s="51"/>
      <x:c r="AD191" s="51"/>
      <x:c r="AE191" s="51"/>
    </x:row>
    <x:row r="192">
      <x:c r="A192" s="51"/>
      <x:c r="B192" s="51"/>
      <x:c r="C192" s="51"/>
      <x:c r="D192" s="51"/>
      <x:c r="E192" s="51"/>
      <x:c r="F192" s="51"/>
      <x:c r="G192" s="51"/>
      <x:c r="H192" s="51"/>
      <x:c r="I192" s="51"/>
      <x:c r="J192" s="51"/>
      <x:c r="K192" s="51"/>
      <x:c r="L192" s="51"/>
      <x:c r="M192" s="51"/>
      <x:c r="N192" s="51"/>
      <x:c r="O192" s="51"/>
      <x:c r="P192" s="51"/>
      <x:c r="Q192" s="51"/>
      <x:c r="R192" s="51"/>
      <x:c r="S192" s="51"/>
      <x:c r="T192" s="51"/>
      <x:c r="U192" s="51"/>
      <x:c r="V192" s="51"/>
      <x:c r="W192" s="51"/>
      <x:c r="X192" s="51"/>
      <x:c r="Y192" s="51"/>
      <x:c r="Z192" s="51"/>
      <x:c r="AA192" s="51"/>
      <x:c r="AB192" s="51"/>
      <x:c r="AC192" s="51"/>
      <x:c r="AD192" s="51"/>
      <x:c r="AE192" s="51"/>
    </x:row>
    <x:row r="193">
      <x:c r="A193" s="51"/>
      <x:c r="B193" s="51"/>
      <x:c r="C193" s="51"/>
      <x:c r="D193" s="51"/>
      <x:c r="E193" s="51"/>
      <x:c r="F193" s="51"/>
      <x:c r="G193" s="51"/>
      <x:c r="H193" s="51"/>
      <x:c r="I193" s="51"/>
      <x:c r="J193" s="51"/>
      <x:c r="K193" s="51"/>
      <x:c r="L193" s="51"/>
      <x:c r="M193" s="51"/>
      <x:c r="N193" s="51"/>
      <x:c r="O193" s="51"/>
      <x:c r="P193" s="51"/>
      <x:c r="Q193" s="51"/>
      <x:c r="R193" s="51"/>
      <x:c r="S193" s="51"/>
      <x:c r="T193" s="51"/>
      <x:c r="U193" s="51"/>
      <x:c r="V193" s="51"/>
      <x:c r="W193" s="51"/>
      <x:c r="X193" s="51"/>
      <x:c r="Y193" s="51"/>
      <x:c r="Z193" s="51"/>
      <x:c r="AA193" s="51"/>
      <x:c r="AB193" s="51"/>
      <x:c r="AC193" s="51"/>
      <x:c r="AD193" s="51"/>
      <x:c r="AE193" s="51"/>
    </x:row>
    <x:row r="194">
      <x:c r="A194" s="51"/>
      <x:c r="B194" s="51"/>
      <x:c r="C194" s="51"/>
      <x:c r="D194" s="51"/>
      <x:c r="E194" s="51"/>
      <x:c r="F194" s="51"/>
      <x:c r="G194" s="51"/>
      <x:c r="H194" s="51"/>
      <x:c r="I194" s="51"/>
      <x:c r="J194" s="51"/>
      <x:c r="K194" s="51"/>
      <x:c r="L194" s="51"/>
      <x:c r="M194" s="51"/>
      <x:c r="N194" s="51"/>
      <x:c r="O194" s="51"/>
      <x:c r="P194" s="51"/>
      <x:c r="Q194" s="51"/>
      <x:c r="R194" s="51"/>
      <x:c r="S194" s="51"/>
      <x:c r="T194" s="51"/>
      <x:c r="U194" s="51"/>
      <x:c r="V194" s="51"/>
      <x:c r="W194" s="51"/>
      <x:c r="X194" s="51"/>
      <x:c r="Y194" s="51"/>
      <x:c r="Z194" s="51"/>
      <x:c r="AA194" s="51"/>
      <x:c r="AB194" s="51"/>
      <x:c r="AC194" s="51"/>
      <x:c r="AD194" s="51"/>
      <x:c r="AE194" s="51"/>
    </x:row>
    <x:row r="195">
      <x:c r="A195" s="51"/>
      <x:c r="B195" s="51"/>
      <x:c r="C195" s="51"/>
      <x:c r="D195" s="51"/>
      <x:c r="E195" s="51"/>
      <x:c r="F195" s="51"/>
      <x:c r="G195" s="51"/>
      <x:c r="H195" s="51"/>
      <x:c r="I195" s="51"/>
      <x:c r="J195" s="51"/>
      <x:c r="K195" s="51"/>
      <x:c r="L195" s="51"/>
      <x:c r="M195" s="51"/>
      <x:c r="N195" s="51"/>
      <x:c r="O195" s="51"/>
      <x:c r="P195" s="51"/>
      <x:c r="Q195" s="51"/>
      <x:c r="R195" s="51"/>
      <x:c r="S195" s="51"/>
      <x:c r="T195" s="51"/>
      <x:c r="U195" s="51"/>
      <x:c r="V195" s="51"/>
      <x:c r="W195" s="51"/>
      <x:c r="X195" s="51"/>
      <x:c r="Y195" s="51"/>
      <x:c r="Z195" s="51"/>
      <x:c r="AA195" s="51"/>
      <x:c r="AB195" s="51"/>
      <x:c r="AC195" s="51"/>
      <x:c r="AD195" s="51"/>
      <x:c r="AE195" s="51"/>
    </x:row>
    <x:row r="196">
      <x:c r="A196" s="51"/>
      <x:c r="B196" s="51"/>
      <x:c r="C196" s="51"/>
      <x:c r="D196" s="51"/>
      <x:c r="E196" s="51"/>
      <x:c r="F196" s="51"/>
      <x:c r="G196" s="51"/>
      <x:c r="H196" s="51"/>
      <x:c r="I196" s="51"/>
      <x:c r="J196" s="51"/>
      <x:c r="K196" s="51"/>
      <x:c r="L196" s="51"/>
      <x:c r="M196" s="51"/>
      <x:c r="N196" s="51"/>
      <x:c r="O196" s="51"/>
      <x:c r="P196" s="51"/>
      <x:c r="Q196" s="51"/>
      <x:c r="R196" s="51"/>
      <x:c r="S196" s="51"/>
      <x:c r="T196" s="51"/>
      <x:c r="U196" s="51"/>
      <x:c r="V196" s="51"/>
      <x:c r="W196" s="51"/>
      <x:c r="X196" s="51"/>
      <x:c r="Y196" s="51"/>
      <x:c r="Z196" s="51"/>
      <x:c r="AA196" s="51"/>
      <x:c r="AB196" s="51"/>
      <x:c r="AC196" s="51"/>
      <x:c r="AD196" s="51"/>
      <x:c r="AE196" s="51"/>
    </x:row>
    <x:row r="197">
      <x:c r="A197" s="51"/>
      <x:c r="B197" s="51"/>
      <x:c r="C197" s="51"/>
      <x:c r="D197" s="51"/>
      <x:c r="E197" s="51"/>
      <x:c r="F197" s="51"/>
      <x:c r="G197" s="51"/>
      <x:c r="H197" s="51"/>
      <x:c r="I197" s="51"/>
      <x:c r="J197" s="51"/>
      <x:c r="K197" s="51"/>
      <x:c r="L197" s="51"/>
      <x:c r="M197" s="51"/>
      <x:c r="N197" s="51"/>
      <x:c r="O197" s="51"/>
      <x:c r="P197" s="51"/>
      <x:c r="Q197" s="51"/>
      <x:c r="R197" s="51"/>
      <x:c r="S197" s="51"/>
      <x:c r="T197" s="51"/>
      <x:c r="U197" s="51"/>
      <x:c r="V197" s="51"/>
      <x:c r="W197" s="51"/>
      <x:c r="X197" s="51"/>
      <x:c r="Y197" s="51"/>
      <x:c r="Z197" s="51"/>
      <x:c r="AA197" s="51"/>
      <x:c r="AB197" s="51"/>
      <x:c r="AC197" s="51"/>
      <x:c r="AD197" s="51"/>
      <x:c r="AE197" s="51"/>
    </x:row>
    <x:row r="198">
      <x:c r="A198" s="51"/>
      <x:c r="B198" s="51"/>
      <x:c r="C198" s="51"/>
      <x:c r="D198" s="51"/>
      <x:c r="E198" s="51"/>
      <x:c r="F198" s="51"/>
      <x:c r="G198" s="51"/>
      <x:c r="H198" s="51"/>
      <x:c r="I198" s="51"/>
      <x:c r="J198" s="51"/>
      <x:c r="K198" s="51"/>
      <x:c r="L198" s="51"/>
      <x:c r="M198" s="51"/>
      <x:c r="N198" s="51"/>
      <x:c r="O198" s="51"/>
      <x:c r="P198" s="51"/>
      <x:c r="Q198" s="51"/>
      <x:c r="R198" s="51"/>
      <x:c r="S198" s="51"/>
      <x:c r="T198" s="51"/>
      <x:c r="U198" s="51"/>
      <x:c r="V198" s="51"/>
      <x:c r="W198" s="51"/>
      <x:c r="X198" s="51"/>
      <x:c r="Y198" s="51"/>
      <x:c r="Z198" s="51"/>
      <x:c r="AA198" s="51"/>
      <x:c r="AB198" s="51"/>
      <x:c r="AC198" s="51"/>
      <x:c r="AD198" s="51"/>
      <x:c r="AE198" s="51"/>
    </x:row>
    <x:row r="199">
      <x:c r="A199" s="51"/>
      <x:c r="B199" s="51"/>
      <x:c r="C199" s="51"/>
      <x:c r="D199" s="51"/>
      <x:c r="E199" s="51"/>
      <x:c r="F199" s="51"/>
      <x:c r="G199" s="51"/>
      <x:c r="H199" s="51"/>
      <x:c r="I199" s="51"/>
      <x:c r="J199" s="51"/>
      <x:c r="K199" s="51"/>
      <x:c r="L199" s="51"/>
      <x:c r="M199" s="51"/>
      <x:c r="N199" s="51"/>
      <x:c r="O199" s="51"/>
      <x:c r="P199" s="51"/>
      <x:c r="Q199" s="51"/>
      <x:c r="R199" s="51"/>
      <x:c r="S199" s="51"/>
      <x:c r="T199" s="51"/>
      <x:c r="U199" s="51"/>
      <x:c r="V199" s="51"/>
      <x:c r="W199" s="51"/>
      <x:c r="X199" s="51"/>
      <x:c r="Y199" s="51"/>
      <x:c r="Z199" s="51"/>
      <x:c r="AA199" s="51"/>
      <x:c r="AB199" s="51"/>
      <x:c r="AC199" s="51"/>
      <x:c r="AD199" s="51"/>
      <x:c r="AE199" s="51"/>
    </x:row>
    <x:row r="200">
      <x:c r="A200" s="51"/>
      <x:c r="B200" s="51"/>
      <x:c r="C200" s="51"/>
      <x:c r="D200" s="51"/>
      <x:c r="E200" s="51"/>
      <x:c r="F200" s="51"/>
      <x:c r="G200" s="51"/>
      <x:c r="H200" s="51"/>
      <x:c r="I200" s="51"/>
      <x:c r="J200" s="51"/>
      <x:c r="K200" s="51"/>
      <x:c r="L200" s="51"/>
      <x:c r="M200" s="51"/>
      <x:c r="N200" s="51"/>
      <x:c r="O200" s="51"/>
      <x:c r="P200" s="51"/>
      <x:c r="Q200" s="51"/>
      <x:c r="R200" s="51"/>
      <x:c r="S200" s="51"/>
      <x:c r="T200" s="51"/>
      <x:c r="U200" s="51"/>
      <x:c r="V200" s="51"/>
      <x:c r="W200" s="51"/>
      <x:c r="X200" s="51"/>
      <x:c r="Y200" s="51"/>
      <x:c r="Z200" s="51"/>
      <x:c r="AA200" s="51"/>
      <x:c r="AB200" s="51"/>
      <x:c r="AC200" s="51"/>
      <x:c r="AD200" s="51"/>
      <x:c r="AE200" s="51"/>
    </x:row>
    <x:row r="201">
      <x:c r="A201" s="51"/>
      <x:c r="B201" s="51"/>
      <x:c r="C201" s="51"/>
      <x:c r="D201" s="51"/>
      <x:c r="E201" s="51"/>
      <x:c r="F201" s="51"/>
      <x:c r="G201" s="51"/>
      <x:c r="H201" s="51"/>
      <x:c r="I201" s="51"/>
      <x:c r="J201" s="51"/>
      <x:c r="K201" s="51"/>
      <x:c r="L201" s="51"/>
      <x:c r="M201" s="51"/>
      <x:c r="N201" s="51"/>
      <x:c r="O201" s="51"/>
      <x:c r="P201" s="51"/>
      <x:c r="Q201" s="51"/>
      <x:c r="R201" s="51"/>
      <x:c r="S201" s="51"/>
      <x:c r="T201" s="51"/>
      <x:c r="U201" s="51"/>
      <x:c r="V201" s="51"/>
      <x:c r="W201" s="51"/>
      <x:c r="X201" s="51"/>
      <x:c r="Y201" s="51"/>
      <x:c r="Z201" s="51"/>
      <x:c r="AA201" s="51"/>
      <x:c r="AB201" s="51"/>
      <x:c r="AC201" s="51"/>
      <x:c r="AD201" s="51"/>
      <x:c r="AE201" s="51"/>
    </x:row>
    <x:row r="202">
      <x:c r="A202" s="51"/>
      <x:c r="B202" s="51"/>
      <x:c r="C202" s="51"/>
      <x:c r="D202" s="51"/>
      <x:c r="E202" s="51"/>
      <x:c r="F202" s="51"/>
      <x:c r="G202" s="51"/>
      <x:c r="H202" s="51"/>
      <x:c r="I202" s="51"/>
      <x:c r="J202" s="51"/>
      <x:c r="K202" s="51"/>
      <x:c r="L202" s="51"/>
      <x:c r="M202" s="51"/>
      <x:c r="N202" s="51"/>
      <x:c r="O202" s="51"/>
      <x:c r="P202" s="51"/>
      <x:c r="Q202" s="51"/>
      <x:c r="R202" s="51"/>
      <x:c r="S202" s="51"/>
      <x:c r="T202" s="51"/>
      <x:c r="U202" s="51"/>
      <x:c r="V202" s="51"/>
      <x:c r="W202" s="51"/>
      <x:c r="X202" s="51"/>
      <x:c r="Y202" s="51"/>
      <x:c r="Z202" s="51"/>
      <x:c r="AA202" s="51"/>
      <x:c r="AB202" s="51"/>
      <x:c r="AC202" s="51"/>
      <x:c r="AD202" s="51"/>
      <x:c r="AE202" s="51"/>
    </x:row>
    <x:row r="203">
      <x:c r="A203" s="51"/>
      <x:c r="B203" s="51"/>
      <x:c r="C203" s="51"/>
      <x:c r="D203" s="51"/>
      <x:c r="E203" s="51"/>
      <x:c r="F203" s="51"/>
      <x:c r="G203" s="51"/>
      <x:c r="H203" s="51"/>
      <x:c r="I203" s="51"/>
      <x:c r="J203" s="51"/>
      <x:c r="K203" s="51"/>
      <x:c r="L203" s="51"/>
      <x:c r="M203" s="51"/>
      <x:c r="N203" s="51"/>
      <x:c r="O203" s="51"/>
      <x:c r="P203" s="51"/>
      <x:c r="Q203" s="51"/>
      <x:c r="R203" s="51"/>
      <x:c r="S203" s="51"/>
      <x:c r="T203" s="51"/>
      <x:c r="U203" s="51"/>
      <x:c r="V203" s="51"/>
      <x:c r="W203" s="51"/>
      <x:c r="X203" s="51"/>
      <x:c r="Y203" s="51"/>
      <x:c r="Z203" s="51"/>
      <x:c r="AA203" s="51"/>
      <x:c r="AB203" s="51"/>
      <x:c r="AC203" s="51"/>
      <x:c r="AD203" s="51"/>
      <x:c r="AE203" s="51"/>
    </x:row>
    <x:row r="204">
      <x:c r="A204" s="51"/>
      <x:c r="B204" s="51"/>
      <x:c r="C204" s="51"/>
      <x:c r="D204" s="51"/>
      <x:c r="E204" s="51"/>
      <x:c r="F204" s="51"/>
      <x:c r="G204" s="51"/>
      <x:c r="H204" s="51"/>
      <x:c r="I204" s="51"/>
      <x:c r="J204" s="51"/>
      <x:c r="K204" s="51"/>
      <x:c r="L204" s="51"/>
      <x:c r="M204" s="51"/>
      <x:c r="N204" s="51"/>
      <x:c r="O204" s="51"/>
      <x:c r="P204" s="51"/>
      <x:c r="Q204" s="51"/>
      <x:c r="R204" s="51"/>
      <x:c r="S204" s="51"/>
      <x:c r="T204" s="51"/>
      <x:c r="U204" s="51"/>
      <x:c r="V204" s="51"/>
      <x:c r="W204" s="51"/>
      <x:c r="X204" s="51"/>
      <x:c r="Y204" s="51"/>
      <x:c r="Z204" s="51"/>
      <x:c r="AA204" s="51"/>
      <x:c r="AB204" s="51"/>
      <x:c r="AC204" s="51"/>
      <x:c r="AD204" s="51"/>
      <x:c r="AE204" s="51"/>
    </x:row>
    <x:row r="205">
      <x:c r="A205" s="51"/>
      <x:c r="B205" s="51"/>
      <x:c r="C205" s="51"/>
      <x:c r="D205" s="51"/>
      <x:c r="E205" s="51"/>
      <x:c r="F205" s="51"/>
      <x:c r="G205" s="51"/>
      <x:c r="H205" s="51"/>
      <x:c r="I205" s="51"/>
      <x:c r="J205" s="51"/>
      <x:c r="K205" s="51"/>
      <x:c r="L205" s="51"/>
      <x:c r="M205" s="51"/>
      <x:c r="N205" s="51"/>
      <x:c r="O205" s="51"/>
      <x:c r="P205" s="51"/>
      <x:c r="Q205" s="51"/>
      <x:c r="R205" s="51"/>
      <x:c r="S205" s="51"/>
      <x:c r="T205" s="51"/>
      <x:c r="U205" s="51"/>
      <x:c r="V205" s="51"/>
      <x:c r="W205" s="51"/>
      <x:c r="X205" s="51"/>
      <x:c r="Y205" s="51"/>
      <x:c r="Z205" s="51"/>
      <x:c r="AA205" s="51"/>
      <x:c r="AB205" s="51"/>
      <x:c r="AC205" s="51"/>
      <x:c r="AD205" s="51"/>
      <x:c r="AE205" s="51"/>
    </x:row>
    <x:row r="206">
      <x:c r="A206" s="51"/>
      <x:c r="B206" s="51"/>
      <x:c r="C206" s="51"/>
      <x:c r="D206" s="51"/>
      <x:c r="E206" s="51"/>
      <x:c r="F206" s="51"/>
      <x:c r="G206" s="51"/>
      <x:c r="H206" s="51"/>
      <x:c r="I206" s="51"/>
      <x:c r="J206" s="51"/>
      <x:c r="K206" s="51"/>
      <x:c r="L206" s="51"/>
      <x:c r="M206" s="51"/>
      <x:c r="N206" s="51"/>
      <x:c r="O206" s="51"/>
      <x:c r="P206" s="51"/>
      <x:c r="Q206" s="51"/>
      <x:c r="R206" s="51"/>
      <x:c r="S206" s="51"/>
      <x:c r="T206" s="51"/>
      <x:c r="U206" s="51"/>
      <x:c r="V206" s="51"/>
      <x:c r="W206" s="51"/>
      <x:c r="X206" s="51"/>
      <x:c r="Y206" s="51"/>
      <x:c r="Z206" s="51"/>
      <x:c r="AA206" s="51"/>
      <x:c r="AB206" s="51"/>
      <x:c r="AC206" s="51"/>
      <x:c r="AD206" s="51"/>
      <x:c r="AE206" s="51"/>
    </x:row>
    <x:row r="207">
      <x:c r="A207" s="51"/>
      <x:c r="B207" s="51"/>
      <x:c r="C207" s="51"/>
      <x:c r="D207" s="51"/>
      <x:c r="E207" s="51"/>
      <x:c r="F207" s="51"/>
      <x:c r="G207" s="51"/>
      <x:c r="H207" s="51"/>
      <x:c r="I207" s="51"/>
      <x:c r="J207" s="51"/>
      <x:c r="K207" s="51"/>
      <x:c r="L207" s="51"/>
      <x:c r="M207" s="51"/>
      <x:c r="N207" s="51"/>
      <x:c r="O207" s="51"/>
      <x:c r="P207" s="51"/>
      <x:c r="Q207" s="51"/>
      <x:c r="R207" s="51"/>
      <x:c r="S207" s="51"/>
      <x:c r="T207" s="51"/>
      <x:c r="U207" s="51"/>
      <x:c r="V207" s="51"/>
      <x:c r="W207" s="51"/>
      <x:c r="X207" s="51"/>
      <x:c r="Y207" s="51"/>
      <x:c r="Z207" s="51"/>
      <x:c r="AA207" s="51"/>
      <x:c r="AB207" s="51"/>
      <x:c r="AC207" s="51"/>
      <x:c r="AD207" s="51"/>
      <x:c r="AE207" s="51"/>
    </x:row>
    <x:row r="208">
      <x:c r="A208" s="51"/>
      <x:c r="B208" s="51"/>
      <x:c r="C208" s="51"/>
      <x:c r="D208" s="51"/>
      <x:c r="E208" s="51"/>
      <x:c r="F208" s="51"/>
      <x:c r="G208" s="51"/>
      <x:c r="H208" s="51"/>
      <x:c r="I208" s="51"/>
      <x:c r="J208" s="51"/>
      <x:c r="K208" s="51"/>
      <x:c r="L208" s="51"/>
      <x:c r="M208" s="51"/>
      <x:c r="N208" s="51"/>
      <x:c r="O208" s="51"/>
      <x:c r="P208" s="51"/>
      <x:c r="Q208" s="51"/>
      <x:c r="R208" s="51"/>
      <x:c r="S208" s="51"/>
      <x:c r="T208" s="51"/>
      <x:c r="U208" s="51"/>
      <x:c r="V208" s="51"/>
      <x:c r="W208" s="51"/>
      <x:c r="X208" s="51"/>
      <x:c r="Y208" s="51"/>
      <x:c r="Z208" s="51"/>
      <x:c r="AA208" s="51"/>
      <x:c r="AB208" s="51"/>
      <x:c r="AC208" s="51"/>
      <x:c r="AD208" s="51"/>
      <x:c r="AE208" s="51"/>
    </x:row>
    <x:row r="209">
      <x:c r="A209" s="51"/>
      <x:c r="B209" s="51"/>
      <x:c r="C209" s="51"/>
      <x:c r="D209" s="51"/>
      <x:c r="E209" s="51"/>
      <x:c r="F209" s="51"/>
      <x:c r="G209" s="51"/>
      <x:c r="H209" s="51"/>
      <x:c r="I209" s="51"/>
      <x:c r="J209" s="51"/>
      <x:c r="K209" s="51"/>
      <x:c r="L209" s="51"/>
      <x:c r="M209" s="51"/>
      <x:c r="N209" s="51"/>
      <x:c r="O209" s="51"/>
      <x:c r="P209" s="51"/>
      <x:c r="Q209" s="51"/>
      <x:c r="R209" s="51"/>
      <x:c r="S209" s="51"/>
      <x:c r="T209" s="51"/>
      <x:c r="U209" s="51"/>
      <x:c r="V209" s="51"/>
      <x:c r="W209" s="51"/>
      <x:c r="X209" s="51"/>
      <x:c r="Y209" s="51"/>
      <x:c r="Z209" s="51"/>
      <x:c r="AA209" s="51"/>
      <x:c r="AB209" s="51"/>
      <x:c r="AC209" s="51"/>
      <x:c r="AD209" s="51"/>
      <x:c r="AE209" s="51"/>
    </x:row>
    <x:row r="210">
      <x:c r="A210" s="51"/>
      <x:c r="B210" s="51"/>
      <x:c r="C210" s="51"/>
      <x:c r="D210" s="51"/>
      <x:c r="E210" s="51"/>
      <x:c r="F210" s="51"/>
      <x:c r="G210" s="51"/>
      <x:c r="H210" s="51"/>
      <x:c r="I210" s="51"/>
      <x:c r="J210" s="51"/>
      <x:c r="K210" s="51"/>
      <x:c r="L210" s="51"/>
      <x:c r="M210" s="51"/>
      <x:c r="N210" s="51"/>
      <x:c r="O210" s="51"/>
      <x:c r="P210" s="51"/>
      <x:c r="Q210" s="51"/>
      <x:c r="R210" s="51"/>
      <x:c r="S210" s="51"/>
      <x:c r="T210" s="51"/>
      <x:c r="U210" s="51"/>
      <x:c r="V210" s="51"/>
      <x:c r="W210" s="51"/>
      <x:c r="X210" s="51"/>
      <x:c r="Y210" s="51"/>
      <x:c r="Z210" s="51"/>
      <x:c r="AA210" s="51"/>
      <x:c r="AB210" s="51"/>
      <x:c r="AC210" s="51"/>
      <x:c r="AD210" s="51"/>
      <x:c r="AE210" s="51"/>
    </x:row>
    <x:row r="211">
      <x:c r="A211" s="51"/>
      <x:c r="B211" s="51"/>
      <x:c r="C211" s="51"/>
      <x:c r="D211" s="51"/>
      <x:c r="E211" s="51"/>
      <x:c r="F211" s="51"/>
      <x:c r="G211" s="51"/>
      <x:c r="H211" s="51"/>
      <x:c r="I211" s="51"/>
      <x:c r="J211" s="51"/>
      <x:c r="K211" s="51"/>
      <x:c r="L211" s="51"/>
      <x:c r="M211" s="51"/>
      <x:c r="N211" s="51"/>
      <x:c r="O211" s="51"/>
      <x:c r="P211" s="51"/>
      <x:c r="Q211" s="51"/>
      <x:c r="R211" s="51"/>
      <x:c r="S211" s="51"/>
      <x:c r="T211" s="51"/>
      <x:c r="U211" s="51"/>
      <x:c r="V211" s="51"/>
      <x:c r="W211" s="51"/>
      <x:c r="X211" s="51"/>
      <x:c r="Y211" s="51"/>
      <x:c r="Z211" s="51"/>
      <x:c r="AA211" s="51"/>
      <x:c r="AB211" s="51"/>
      <x:c r="AC211" s="51"/>
      <x:c r="AD211" s="51"/>
      <x:c r="AE211" s="51"/>
    </x:row>
    <x:row r="212">
      <x:c r="A212" s="51"/>
      <x:c r="B212" s="51"/>
      <x:c r="C212" s="51"/>
      <x:c r="D212" s="51"/>
      <x:c r="E212" s="51"/>
      <x:c r="F212" s="51"/>
      <x:c r="G212" s="51"/>
      <x:c r="H212" s="51"/>
      <x:c r="I212" s="51"/>
      <x:c r="J212" s="51"/>
      <x:c r="K212" s="51"/>
      <x:c r="L212" s="51"/>
      <x:c r="M212" s="51"/>
      <x:c r="N212" s="51"/>
      <x:c r="O212" s="51"/>
      <x:c r="P212" s="51"/>
      <x:c r="Q212" s="51"/>
      <x:c r="R212" s="51"/>
      <x:c r="S212" s="51"/>
      <x:c r="T212" s="51"/>
      <x:c r="U212" s="51"/>
      <x:c r="V212" s="51"/>
      <x:c r="W212" s="51"/>
      <x:c r="X212" s="51"/>
      <x:c r="Y212" s="51"/>
      <x:c r="Z212" s="51"/>
      <x:c r="AA212" s="51"/>
      <x:c r="AB212" s="51"/>
      <x:c r="AC212" s="51"/>
      <x:c r="AD212" s="51"/>
      <x:c r="AE212" s="51"/>
    </x:row>
    <x:row r="213">
      <x:c r="A213" s="51"/>
      <x:c r="B213" s="51"/>
      <x:c r="C213" s="51"/>
      <x:c r="D213" s="51"/>
      <x:c r="E213" s="51"/>
      <x:c r="F213" s="51"/>
      <x:c r="G213" s="51"/>
      <x:c r="H213" s="51"/>
      <x:c r="I213" s="51"/>
      <x:c r="J213" s="51"/>
      <x:c r="K213" s="51"/>
      <x:c r="L213" s="51"/>
      <x:c r="M213" s="51"/>
      <x:c r="N213" s="51"/>
      <x:c r="O213" s="51"/>
      <x:c r="P213" s="51"/>
      <x:c r="Q213" s="51"/>
      <x:c r="R213" s="51"/>
      <x:c r="S213" s="51"/>
      <x:c r="T213" s="51"/>
      <x:c r="U213" s="51"/>
      <x:c r="V213" s="51"/>
      <x:c r="W213" s="51"/>
      <x:c r="X213" s="51"/>
      <x:c r="Y213" s="51"/>
      <x:c r="Z213" s="51"/>
      <x:c r="AA213" s="51"/>
      <x:c r="AB213" s="51"/>
      <x:c r="AC213" s="51"/>
      <x:c r="AD213" s="51"/>
      <x:c r="AE213" s="51"/>
    </x:row>
    <x:row r="214">
      <x:c r="A214" s="51"/>
      <x:c r="B214" s="51"/>
      <x:c r="C214" s="51"/>
      <x:c r="D214" s="51"/>
      <x:c r="E214" s="51"/>
      <x:c r="F214" s="51"/>
      <x:c r="G214" s="51"/>
      <x:c r="H214" s="51"/>
      <x:c r="I214" s="51"/>
      <x:c r="J214" s="51"/>
      <x:c r="K214" s="51"/>
      <x:c r="L214" s="51"/>
      <x:c r="M214" s="51"/>
      <x:c r="N214" s="51"/>
      <x:c r="O214" s="51"/>
      <x:c r="P214" s="51"/>
      <x:c r="Q214" s="51"/>
      <x:c r="R214" s="51"/>
      <x:c r="S214" s="51"/>
      <x:c r="T214" s="51"/>
      <x:c r="U214" s="51"/>
      <x:c r="V214" s="51"/>
      <x:c r="W214" s="51"/>
      <x:c r="X214" s="51"/>
      <x:c r="Y214" s="51"/>
      <x:c r="Z214" s="51"/>
      <x:c r="AA214" s="51"/>
      <x:c r="AB214" s="51"/>
      <x:c r="AC214" s="51"/>
      <x:c r="AD214" s="51"/>
      <x:c r="AE214" s="51"/>
    </x:row>
    <x:row r="215">
      <x:c r="A215" s="51"/>
      <x:c r="B215" s="51"/>
      <x:c r="C215" s="51"/>
      <x:c r="D215" s="51"/>
      <x:c r="E215" s="51"/>
      <x:c r="F215" s="51"/>
      <x:c r="G215" s="51"/>
      <x:c r="H215" s="51"/>
      <x:c r="I215" s="51"/>
      <x:c r="J215" s="51"/>
      <x:c r="K215" s="51"/>
      <x:c r="L215" s="51"/>
      <x:c r="M215" s="51"/>
      <x:c r="N215" s="51"/>
      <x:c r="O215" s="51"/>
      <x:c r="P215" s="51"/>
      <x:c r="Q215" s="51"/>
      <x:c r="R215" s="51"/>
      <x:c r="S215" s="51"/>
      <x:c r="T215" s="51"/>
      <x:c r="U215" s="51"/>
      <x:c r="V215" s="51"/>
      <x:c r="W215" s="51"/>
      <x:c r="X215" s="51"/>
      <x:c r="Y215" s="51"/>
      <x:c r="Z215" s="51"/>
      <x:c r="AA215" s="51"/>
      <x:c r="AB215" s="51"/>
      <x:c r="AC215" s="51"/>
      <x:c r="AD215" s="51"/>
      <x:c r="AE215" s="51"/>
    </x:row>
    <x:row r="216">
      <x:c r="A216" s="51"/>
      <x:c r="B216" s="51"/>
      <x:c r="C216" s="51"/>
      <x:c r="D216" s="51"/>
      <x:c r="E216" s="51"/>
      <x:c r="F216" s="51"/>
      <x:c r="G216" s="51"/>
      <x:c r="H216" s="51"/>
      <x:c r="I216" s="51"/>
      <x:c r="J216" s="51"/>
      <x:c r="K216" s="51"/>
      <x:c r="L216" s="51"/>
      <x:c r="M216" s="51"/>
      <x:c r="N216" s="51"/>
      <x:c r="O216" s="51"/>
      <x:c r="P216" s="51"/>
      <x:c r="Q216" s="51"/>
      <x:c r="R216" s="51"/>
      <x:c r="S216" s="51"/>
      <x:c r="T216" s="51"/>
      <x:c r="U216" s="51"/>
      <x:c r="V216" s="51"/>
      <x:c r="W216" s="51"/>
      <x:c r="X216" s="51"/>
      <x:c r="Y216" s="51"/>
      <x:c r="Z216" s="51"/>
      <x:c r="AA216" s="51"/>
      <x:c r="AB216" s="51"/>
      <x:c r="AC216" s="51"/>
      <x:c r="AD216" s="51"/>
      <x:c r="AE216" s="51"/>
    </x:row>
    <x:row r="217">
      <x:c r="A217" s="51"/>
      <x:c r="B217" s="51"/>
      <x:c r="C217" s="51"/>
      <x:c r="D217" s="51"/>
      <x:c r="E217" s="51"/>
      <x:c r="F217" s="51"/>
      <x:c r="G217" s="51"/>
      <x:c r="H217" s="51"/>
      <x:c r="I217" s="51"/>
      <x:c r="J217" s="51"/>
      <x:c r="K217" s="51"/>
      <x:c r="L217" s="51"/>
      <x:c r="M217" s="51"/>
      <x:c r="N217" s="51"/>
      <x:c r="O217" s="51"/>
      <x:c r="P217" s="51"/>
      <x:c r="Q217" s="51"/>
      <x:c r="R217" s="51"/>
      <x:c r="S217" s="51"/>
      <x:c r="T217" s="51"/>
      <x:c r="U217" s="51"/>
      <x:c r="V217" s="51"/>
      <x:c r="W217" s="51"/>
      <x:c r="X217" s="51"/>
      <x:c r="Y217" s="51"/>
      <x:c r="Z217" s="51"/>
      <x:c r="AA217" s="51"/>
      <x:c r="AB217" s="51"/>
      <x:c r="AC217" s="51"/>
      <x:c r="AD217" s="51"/>
      <x:c r="AE217" s="51"/>
    </x:row>
    <x:row r="218">
      <x:c r="A218" s="51"/>
      <x:c r="B218" s="51"/>
      <x:c r="C218" s="51"/>
      <x:c r="D218" s="51"/>
      <x:c r="E218" s="51"/>
      <x:c r="F218" s="51"/>
      <x:c r="G218" s="51"/>
      <x:c r="H218" s="51"/>
      <x:c r="I218" s="51"/>
      <x:c r="J218" s="51"/>
      <x:c r="K218" s="51"/>
      <x:c r="L218" s="51"/>
      <x:c r="M218" s="51"/>
      <x:c r="N218" s="51"/>
      <x:c r="O218" s="51"/>
      <x:c r="P218" s="51"/>
      <x:c r="Q218" s="51"/>
      <x:c r="R218" s="51"/>
      <x:c r="S218" s="51"/>
      <x:c r="T218" s="51"/>
      <x:c r="U218" s="51"/>
      <x:c r="V218" s="51"/>
      <x:c r="W218" s="51"/>
      <x:c r="X218" s="51"/>
      <x:c r="Y218" s="51"/>
      <x:c r="Z218" s="51"/>
      <x:c r="AA218" s="51"/>
      <x:c r="AB218" s="51"/>
      <x:c r="AC218" s="51"/>
      <x:c r="AD218" s="51"/>
      <x:c r="AE218" s="51"/>
    </x:row>
    <x:row r="219">
      <x:c r="A219" s="51"/>
      <x:c r="B219" s="51"/>
      <x:c r="C219" s="51"/>
      <x:c r="D219" s="51"/>
      <x:c r="E219" s="51"/>
      <x:c r="F219" s="51"/>
      <x:c r="G219" s="51"/>
      <x:c r="H219" s="51"/>
      <x:c r="I219" s="51"/>
      <x:c r="J219" s="51"/>
      <x:c r="K219" s="51"/>
      <x:c r="L219" s="51"/>
      <x:c r="M219" s="51"/>
      <x:c r="N219" s="51"/>
      <x:c r="O219" s="51"/>
      <x:c r="P219" s="51"/>
      <x:c r="Q219" s="51"/>
      <x:c r="R219" s="51"/>
      <x:c r="S219" s="51"/>
      <x:c r="T219" s="51"/>
      <x:c r="U219" s="51"/>
      <x:c r="V219" s="51"/>
      <x:c r="W219" s="51"/>
      <x:c r="X219" s="51"/>
      <x:c r="Y219" s="51"/>
      <x:c r="Z219" s="51"/>
      <x:c r="AA219" s="51"/>
      <x:c r="AB219" s="51"/>
      <x:c r="AC219" s="51"/>
      <x:c r="AD219" s="51"/>
      <x:c r="AE219" s="51"/>
    </x:row>
    <x:row r="220">
      <x:c r="A220" s="51"/>
      <x:c r="B220" s="51"/>
      <x:c r="C220" s="51"/>
      <x:c r="D220" s="51"/>
      <x:c r="E220" s="51"/>
      <x:c r="F220" s="51"/>
      <x:c r="G220" s="51"/>
      <x:c r="H220" s="51"/>
      <x:c r="I220" s="51"/>
      <x:c r="J220" s="51"/>
      <x:c r="K220" s="51"/>
      <x:c r="L220" s="51"/>
      <x:c r="M220" s="51"/>
      <x:c r="N220" s="51"/>
      <x:c r="O220" s="51"/>
      <x:c r="P220" s="51"/>
      <x:c r="Q220" s="51"/>
      <x:c r="R220" s="51"/>
      <x:c r="S220" s="51"/>
      <x:c r="T220" s="51"/>
      <x:c r="U220" s="51"/>
      <x:c r="V220" s="51"/>
      <x:c r="W220" s="51"/>
      <x:c r="X220" s="51"/>
      <x:c r="Y220" s="51"/>
      <x:c r="Z220" s="51"/>
      <x:c r="AA220" s="51"/>
      <x:c r="AB220" s="51"/>
      <x:c r="AC220" s="51"/>
      <x:c r="AD220" s="51"/>
      <x:c r="AE220" s="51"/>
    </x:row>
    <x:row r="221">
      <x:c r="A221" s="51"/>
      <x:c r="B221" s="51"/>
      <x:c r="C221" s="51"/>
      <x:c r="D221" s="51"/>
      <x:c r="E221" s="51"/>
      <x:c r="F221" s="51"/>
      <x:c r="G221" s="51"/>
      <x:c r="H221" s="51"/>
      <x:c r="I221" s="51"/>
      <x:c r="J221" s="51"/>
      <x:c r="K221" s="51"/>
      <x:c r="L221" s="51"/>
      <x:c r="M221" s="51"/>
      <x:c r="N221" s="51"/>
      <x:c r="O221" s="51"/>
      <x:c r="P221" s="51"/>
      <x:c r="Q221" s="51"/>
      <x:c r="R221" s="51"/>
      <x:c r="S221" s="51"/>
      <x:c r="T221" s="51"/>
      <x:c r="U221" s="51"/>
      <x:c r="V221" s="51"/>
      <x:c r="W221" s="51"/>
      <x:c r="X221" s="51"/>
      <x:c r="Y221" s="51"/>
      <x:c r="Z221" s="51"/>
      <x:c r="AA221" s="51"/>
      <x:c r="AB221" s="51"/>
      <x:c r="AC221" s="51"/>
      <x:c r="AD221" s="51"/>
      <x:c r="AE221" s="51"/>
    </x:row>
    <x:row r="222">
      <x:c r="A222" s="51"/>
      <x:c r="B222" s="51"/>
      <x:c r="C222" s="51"/>
      <x:c r="D222" s="51"/>
      <x:c r="E222" s="51"/>
      <x:c r="F222" s="51"/>
      <x:c r="G222" s="51"/>
      <x:c r="H222" s="51"/>
      <x:c r="I222" s="51"/>
      <x:c r="J222" s="51"/>
      <x:c r="K222" s="51"/>
      <x:c r="L222" s="51"/>
      <x:c r="M222" s="51"/>
      <x:c r="N222" s="51"/>
      <x:c r="O222" s="51"/>
      <x:c r="P222" s="51"/>
      <x:c r="Q222" s="51"/>
      <x:c r="R222" s="51"/>
      <x:c r="S222" s="51"/>
      <x:c r="T222" s="51"/>
      <x:c r="U222" s="51"/>
      <x:c r="V222" s="51"/>
      <x:c r="W222" s="51"/>
      <x:c r="X222" s="51"/>
      <x:c r="Y222" s="51"/>
      <x:c r="Z222" s="51"/>
      <x:c r="AA222" s="51"/>
      <x:c r="AB222" s="51"/>
      <x:c r="AC222" s="51"/>
      <x:c r="AD222" s="51"/>
      <x:c r="AE222" s="51"/>
    </x:row>
    <x:row r="223">
      <x:c r="A223" s="51"/>
      <x:c r="B223" s="51"/>
      <x:c r="C223" s="51"/>
      <x:c r="D223" s="51"/>
      <x:c r="E223" s="51"/>
      <x:c r="F223" s="51"/>
      <x:c r="G223" s="51"/>
      <x:c r="H223" s="51"/>
      <x:c r="I223" s="51"/>
      <x:c r="J223" s="51"/>
      <x:c r="K223" s="51"/>
      <x:c r="L223" s="51"/>
      <x:c r="M223" s="51"/>
      <x:c r="N223" s="51"/>
      <x:c r="O223" s="51"/>
      <x:c r="P223" s="51"/>
      <x:c r="Q223" s="51"/>
      <x:c r="R223" s="51"/>
      <x:c r="S223" s="51"/>
      <x:c r="T223" s="51"/>
      <x:c r="U223" s="51"/>
      <x:c r="V223" s="51"/>
      <x:c r="W223" s="51"/>
      <x:c r="X223" s="51"/>
      <x:c r="Y223" s="51"/>
      <x:c r="Z223" s="51"/>
      <x:c r="AA223" s="51"/>
      <x:c r="AB223" s="51"/>
      <x:c r="AC223" s="51"/>
      <x:c r="AD223" s="51"/>
      <x:c r="AE223" s="51"/>
    </x:row>
    <x:row r="224">
      <x:c r="A224" s="51"/>
      <x:c r="B224" s="51"/>
      <x:c r="C224" s="51"/>
      <x:c r="D224" s="51"/>
      <x:c r="E224" s="51"/>
      <x:c r="F224" s="51"/>
      <x:c r="G224" s="51"/>
      <x:c r="H224" s="51"/>
      <x:c r="I224" s="51"/>
      <x:c r="J224" s="51"/>
      <x:c r="K224" s="51"/>
      <x:c r="L224" s="51"/>
      <x:c r="M224" s="51"/>
      <x:c r="N224" s="51"/>
      <x:c r="O224" s="51"/>
      <x:c r="P224" s="51"/>
      <x:c r="Q224" s="51"/>
      <x:c r="R224" s="51"/>
      <x:c r="S224" s="51"/>
      <x:c r="T224" s="51"/>
      <x:c r="U224" s="51"/>
      <x:c r="V224" s="51"/>
      <x:c r="W224" s="51"/>
      <x:c r="X224" s="51"/>
      <x:c r="Y224" s="51"/>
      <x:c r="Z224" s="51"/>
      <x:c r="AA224" s="51"/>
      <x:c r="AB224" s="51"/>
      <x:c r="AC224" s="51"/>
      <x:c r="AD224" s="51"/>
      <x:c r="AE224" s="51"/>
    </x:row>
    <x:row r="225">
      <x:c r="A225" s="51"/>
      <x:c r="B225" s="51"/>
      <x:c r="C225" s="51"/>
      <x:c r="D225" s="51"/>
      <x:c r="E225" s="51"/>
      <x:c r="F225" s="51"/>
      <x:c r="G225" s="51"/>
      <x:c r="H225" s="51"/>
      <x:c r="I225" s="51"/>
      <x:c r="J225" s="51"/>
      <x:c r="K225" s="51"/>
      <x:c r="L225" s="51"/>
      <x:c r="M225" s="51"/>
      <x:c r="N225" s="51"/>
      <x:c r="O225" s="51"/>
      <x:c r="P225" s="51"/>
      <x:c r="Q225" s="51"/>
      <x:c r="R225" s="51"/>
      <x:c r="S225" s="51"/>
      <x:c r="T225" s="51"/>
      <x:c r="U225" s="51"/>
      <x:c r="V225" s="51"/>
      <x:c r="W225" s="51"/>
      <x:c r="X225" s="51"/>
      <x:c r="Y225" s="51"/>
      <x:c r="Z225" s="51"/>
      <x:c r="AA225" s="51"/>
      <x:c r="AB225" s="51"/>
      <x:c r="AC225" s="51"/>
      <x:c r="AD225" s="51"/>
      <x:c r="AE225" s="51"/>
    </x:row>
    <x:row r="226">
      <x:c r="A226" s="51"/>
      <x:c r="B226" s="51"/>
      <x:c r="C226" s="51"/>
      <x:c r="D226" s="51"/>
      <x:c r="E226" s="51"/>
      <x:c r="F226" s="51"/>
      <x:c r="G226" s="51"/>
      <x:c r="H226" s="51"/>
      <x:c r="I226" s="51"/>
      <x:c r="J226" s="51"/>
      <x:c r="K226" s="51"/>
      <x:c r="L226" s="51"/>
      <x:c r="M226" s="51"/>
      <x:c r="N226" s="51"/>
      <x:c r="O226" s="51"/>
      <x:c r="P226" s="51"/>
      <x:c r="Q226" s="51"/>
      <x:c r="R226" s="51"/>
      <x:c r="S226" s="51"/>
      <x:c r="T226" s="51"/>
      <x:c r="U226" s="51"/>
      <x:c r="V226" s="51"/>
      <x:c r="W226" s="51"/>
      <x:c r="X226" s="51"/>
      <x:c r="Y226" s="51"/>
      <x:c r="Z226" s="51"/>
      <x:c r="AA226" s="51"/>
      <x:c r="AB226" s="51"/>
      <x:c r="AC226" s="51"/>
      <x:c r="AD226" s="51"/>
      <x:c r="AE226" s="51"/>
    </x:row>
    <x:row r="227">
      <x:c r="A227" s="51"/>
      <x:c r="B227" s="51"/>
      <x:c r="C227" s="51"/>
      <x:c r="D227" s="51"/>
      <x:c r="E227" s="51"/>
      <x:c r="F227" s="51"/>
      <x:c r="G227" s="51"/>
      <x:c r="H227" s="51"/>
      <x:c r="I227" s="51"/>
      <x:c r="J227" s="51"/>
      <x:c r="K227" s="51"/>
      <x:c r="L227" s="51"/>
      <x:c r="M227" s="51"/>
      <x:c r="N227" s="51"/>
      <x:c r="O227" s="51"/>
      <x:c r="P227" s="51"/>
      <x:c r="Q227" s="51"/>
      <x:c r="R227" s="51"/>
      <x:c r="S227" s="51"/>
      <x:c r="T227" s="51"/>
      <x:c r="U227" s="51"/>
      <x:c r="V227" s="51"/>
      <x:c r="W227" s="51"/>
      <x:c r="X227" s="51"/>
      <x:c r="Y227" s="51"/>
      <x:c r="Z227" s="51"/>
      <x:c r="AA227" s="51"/>
      <x:c r="AB227" s="51"/>
      <x:c r="AC227" s="51"/>
      <x:c r="AD227" s="51"/>
      <x:c r="AE227" s="51"/>
    </x:row>
    <x:row r="228">
      <x:c r="A228" s="51"/>
      <x:c r="B228" s="51"/>
      <x:c r="C228" s="51"/>
      <x:c r="D228" s="51"/>
      <x:c r="E228" s="51"/>
      <x:c r="F228" s="51"/>
      <x:c r="G228" s="51"/>
      <x:c r="H228" s="51"/>
      <x:c r="I228" s="51"/>
      <x:c r="J228" s="51"/>
      <x:c r="K228" s="51"/>
      <x:c r="L228" s="51"/>
      <x:c r="M228" s="51"/>
      <x:c r="N228" s="51"/>
      <x:c r="O228" s="51"/>
      <x:c r="P228" s="51"/>
      <x:c r="Q228" s="51"/>
      <x:c r="R228" s="51"/>
      <x:c r="S228" s="51"/>
      <x:c r="T228" s="51"/>
      <x:c r="U228" s="51"/>
      <x:c r="V228" s="51"/>
      <x:c r="W228" s="51"/>
      <x:c r="X228" s="51"/>
      <x:c r="Y228" s="51"/>
      <x:c r="Z228" s="51"/>
      <x:c r="AA228" s="51"/>
      <x:c r="AB228" s="51"/>
      <x:c r="AC228" s="51"/>
      <x:c r="AD228" s="51"/>
      <x:c r="AE228" s="51"/>
    </x:row>
    <x:row r="229">
      <x:c r="A229" s="51"/>
      <x:c r="B229" s="51"/>
      <x:c r="C229" s="51"/>
      <x:c r="D229" s="51"/>
      <x:c r="E229" s="51"/>
      <x:c r="F229" s="51"/>
      <x:c r="G229" s="51"/>
      <x:c r="H229" s="51"/>
      <x:c r="I229" s="51"/>
      <x:c r="J229" s="51"/>
      <x:c r="K229" s="51"/>
      <x:c r="L229" s="51"/>
      <x:c r="M229" s="51"/>
      <x:c r="N229" s="51"/>
      <x:c r="O229" s="51"/>
      <x:c r="P229" s="51"/>
      <x:c r="Q229" s="51"/>
      <x:c r="R229" s="51"/>
      <x:c r="S229" s="51"/>
      <x:c r="T229" s="51"/>
      <x:c r="U229" s="51"/>
      <x:c r="V229" s="51"/>
      <x:c r="W229" s="51"/>
      <x:c r="X229" s="51"/>
      <x:c r="Y229" s="51"/>
      <x:c r="Z229" s="51"/>
      <x:c r="AA229" s="51"/>
      <x:c r="AB229" s="51"/>
      <x:c r="AC229" s="51"/>
      <x:c r="AD229" s="51"/>
      <x:c r="AE229" s="51"/>
    </x:row>
    <x:row r="230">
      <x:c r="A230" s="51"/>
      <x:c r="B230" s="51"/>
      <x:c r="C230" s="51"/>
      <x:c r="D230" s="51"/>
      <x:c r="E230" s="51"/>
      <x:c r="F230" s="51"/>
      <x:c r="G230" s="51"/>
      <x:c r="H230" s="51"/>
      <x:c r="I230" s="51"/>
      <x:c r="J230" s="51"/>
      <x:c r="K230" s="51"/>
      <x:c r="L230" s="51"/>
      <x:c r="M230" s="51"/>
      <x:c r="N230" s="51"/>
      <x:c r="O230" s="51"/>
      <x:c r="P230" s="51"/>
      <x:c r="Q230" s="51"/>
      <x:c r="R230" s="51"/>
      <x:c r="S230" s="51"/>
      <x:c r="T230" s="51"/>
      <x:c r="U230" s="51"/>
      <x:c r="V230" s="51"/>
      <x:c r="W230" s="51"/>
      <x:c r="X230" s="51"/>
      <x:c r="Y230" s="51"/>
      <x:c r="Z230" s="51"/>
      <x:c r="AA230" s="51"/>
      <x:c r="AB230" s="51"/>
      <x:c r="AC230" s="51"/>
      <x:c r="AD230" s="51"/>
      <x:c r="AE230" s="51"/>
    </x:row>
    <x:row r="231">
      <x:c r="A231" s="51"/>
      <x:c r="B231" s="51"/>
      <x:c r="C231" s="51"/>
      <x:c r="D231" s="51"/>
      <x:c r="E231" s="51"/>
      <x:c r="F231" s="51"/>
      <x:c r="G231" s="51"/>
      <x:c r="H231" s="51"/>
      <x:c r="I231" s="51"/>
      <x:c r="J231" s="51"/>
      <x:c r="K231" s="51"/>
      <x:c r="L231" s="51"/>
      <x:c r="M231" s="51"/>
      <x:c r="N231" s="51"/>
      <x:c r="O231" s="51"/>
      <x:c r="P231" s="51"/>
      <x:c r="Q231" s="51"/>
      <x:c r="R231" s="51"/>
      <x:c r="S231" s="51"/>
      <x:c r="T231" s="51"/>
      <x:c r="U231" s="51"/>
      <x:c r="V231" s="51"/>
      <x:c r="W231" s="51"/>
      <x:c r="X231" s="51"/>
      <x:c r="Y231" s="51"/>
      <x:c r="Z231" s="51"/>
      <x:c r="AA231" s="51"/>
      <x:c r="AB231" s="51"/>
      <x:c r="AC231" s="51"/>
      <x:c r="AD231" s="51"/>
      <x:c r="AE231" s="51"/>
    </x:row>
    <x:row r="232">
      <x:c r="A232" s="51"/>
      <x:c r="B232" s="51"/>
      <x:c r="C232" s="51"/>
      <x:c r="D232" s="51"/>
      <x:c r="E232" s="51"/>
      <x:c r="F232" s="51"/>
      <x:c r="G232" s="51"/>
      <x:c r="H232" s="51"/>
      <x:c r="I232" s="51"/>
      <x:c r="J232" s="51"/>
      <x:c r="K232" s="51"/>
      <x:c r="L232" s="51"/>
      <x:c r="M232" s="51"/>
      <x:c r="N232" s="51"/>
      <x:c r="O232" s="51"/>
      <x:c r="P232" s="51"/>
      <x:c r="Q232" s="51"/>
      <x:c r="R232" s="51"/>
      <x:c r="S232" s="51"/>
      <x:c r="T232" s="51"/>
      <x:c r="U232" s="51"/>
      <x:c r="V232" s="51"/>
      <x:c r="W232" s="51"/>
      <x:c r="X232" s="51"/>
      <x:c r="Y232" s="51"/>
      <x:c r="Z232" s="51"/>
      <x:c r="AA232" s="51"/>
      <x:c r="AB232" s="51"/>
      <x:c r="AC232" s="51"/>
      <x:c r="AD232" s="51"/>
      <x:c r="AE232" s="51"/>
    </x:row>
    <x:row r="233">
      <x:c r="A233" s="51"/>
      <x:c r="B233" s="51"/>
      <x:c r="C233" s="51"/>
      <x:c r="D233" s="51"/>
      <x:c r="E233" s="51"/>
      <x:c r="F233" s="51"/>
      <x:c r="G233" s="51"/>
      <x:c r="H233" s="51"/>
      <x:c r="I233" s="51"/>
      <x:c r="J233" s="51"/>
      <x:c r="K233" s="51"/>
      <x:c r="L233" s="51"/>
      <x:c r="M233" s="51"/>
      <x:c r="N233" s="51"/>
      <x:c r="O233" s="51"/>
      <x:c r="P233" s="51"/>
      <x:c r="Q233" s="51"/>
      <x:c r="R233" s="51"/>
      <x:c r="S233" s="51"/>
      <x:c r="T233" s="51"/>
      <x:c r="U233" s="51"/>
      <x:c r="V233" s="51"/>
      <x:c r="W233" s="51"/>
      <x:c r="X233" s="51"/>
      <x:c r="Y233" s="51"/>
      <x:c r="Z233" s="51"/>
      <x:c r="AA233" s="51"/>
      <x:c r="AB233" s="51"/>
      <x:c r="AC233" s="51"/>
      <x:c r="AD233" s="51"/>
      <x:c r="AE233" s="51"/>
    </x:row>
    <x:row r="234">
      <x:c r="A234" s="51"/>
      <x:c r="B234" s="51"/>
      <x:c r="C234" s="51"/>
      <x:c r="D234" s="51"/>
      <x:c r="E234" s="51"/>
      <x:c r="F234" s="51"/>
      <x:c r="G234" s="51"/>
      <x:c r="H234" s="51"/>
      <x:c r="I234" s="51"/>
      <x:c r="J234" s="51"/>
      <x:c r="K234" s="51"/>
      <x:c r="L234" s="51"/>
      <x:c r="M234" s="51"/>
      <x:c r="N234" s="51"/>
      <x:c r="O234" s="51"/>
      <x:c r="P234" s="51"/>
      <x:c r="Q234" s="51"/>
      <x:c r="R234" s="51"/>
      <x:c r="S234" s="51"/>
      <x:c r="T234" s="51"/>
      <x:c r="U234" s="51"/>
      <x:c r="V234" s="51"/>
      <x:c r="W234" s="51"/>
      <x:c r="X234" s="51"/>
      <x:c r="Y234" s="51"/>
      <x:c r="Z234" s="51"/>
      <x:c r="AA234" s="51"/>
      <x:c r="AB234" s="51"/>
      <x:c r="AC234" s="51"/>
      <x:c r="AD234" s="51"/>
      <x:c r="AE234" s="51"/>
    </x:row>
    <x:row r="235">
      <x:c r="A235" s="51"/>
      <x:c r="B235" s="51"/>
      <x:c r="C235" s="51"/>
      <x:c r="D235" s="51"/>
      <x:c r="E235" s="51"/>
      <x:c r="F235" s="51"/>
      <x:c r="G235" s="51"/>
      <x:c r="H235" s="51"/>
      <x:c r="I235" s="51"/>
      <x:c r="J235" s="51"/>
      <x:c r="K235" s="51"/>
      <x:c r="L235" s="51"/>
      <x:c r="M235" s="51"/>
      <x:c r="N235" s="51"/>
      <x:c r="O235" s="51"/>
      <x:c r="P235" s="51"/>
      <x:c r="Q235" s="51"/>
      <x:c r="R235" s="51"/>
      <x:c r="S235" s="51"/>
      <x:c r="T235" s="51"/>
      <x:c r="U235" s="51"/>
      <x:c r="V235" s="51"/>
      <x:c r="W235" s="51"/>
      <x:c r="X235" s="51"/>
      <x:c r="Y235" s="51"/>
      <x:c r="Z235" s="51"/>
      <x:c r="AA235" s="51"/>
      <x:c r="AB235" s="51"/>
      <x:c r="AC235" s="51"/>
      <x:c r="AD235" s="51"/>
      <x:c r="AE235" s="51"/>
    </x:row>
    <x:row r="236">
      <x:c r="A236" s="51"/>
      <x:c r="B236" s="51"/>
      <x:c r="C236" s="51"/>
      <x:c r="D236" s="51"/>
      <x:c r="E236" s="51"/>
      <x:c r="F236" s="51"/>
      <x:c r="G236" s="51"/>
      <x:c r="H236" s="51"/>
      <x:c r="I236" s="51"/>
      <x:c r="J236" s="51"/>
      <x:c r="K236" s="51"/>
      <x:c r="L236" s="51"/>
      <x:c r="M236" s="51"/>
      <x:c r="N236" s="51"/>
      <x:c r="O236" s="51"/>
      <x:c r="P236" s="51"/>
      <x:c r="Q236" s="51"/>
      <x:c r="R236" s="51"/>
      <x:c r="S236" s="51"/>
      <x:c r="T236" s="51"/>
      <x:c r="U236" s="51"/>
      <x:c r="V236" s="51"/>
      <x:c r="W236" s="51"/>
      <x:c r="X236" s="51"/>
      <x:c r="Y236" s="51"/>
      <x:c r="Z236" s="51"/>
      <x:c r="AA236" s="51"/>
      <x:c r="AB236" s="51"/>
      <x:c r="AC236" s="51"/>
      <x:c r="AD236" s="51"/>
      <x:c r="AE236" s="51"/>
    </x:row>
    <x:row r="237">
      <x:c r="A237" s="51"/>
      <x:c r="B237" s="51"/>
      <x:c r="C237" s="51"/>
      <x:c r="D237" s="51"/>
      <x:c r="E237" s="51"/>
      <x:c r="F237" s="51"/>
      <x:c r="G237" s="51"/>
      <x:c r="H237" s="51"/>
      <x:c r="I237" s="51"/>
      <x:c r="J237" s="51"/>
      <x:c r="K237" s="51"/>
      <x:c r="L237" s="51"/>
      <x:c r="M237" s="51"/>
      <x:c r="N237" s="51"/>
      <x:c r="O237" s="51"/>
      <x:c r="P237" s="51"/>
      <x:c r="Q237" s="51"/>
      <x:c r="R237" s="51"/>
      <x:c r="S237" s="51"/>
      <x:c r="T237" s="51"/>
      <x:c r="U237" s="51"/>
      <x:c r="V237" s="51"/>
      <x:c r="W237" s="51"/>
      <x:c r="X237" s="51"/>
      <x:c r="Y237" s="51"/>
      <x:c r="Z237" s="51"/>
      <x:c r="AA237" s="51"/>
      <x:c r="AB237" s="51"/>
      <x:c r="AC237" s="51"/>
      <x:c r="AD237" s="51"/>
      <x:c r="AE237" s="51"/>
    </x:row>
    <x:row r="238">
      <x:c r="A238" s="51"/>
      <x:c r="B238" s="51"/>
      <x:c r="C238" s="51"/>
      <x:c r="D238" s="51"/>
      <x:c r="E238" s="51"/>
      <x:c r="F238" s="51"/>
      <x:c r="G238" s="51"/>
      <x:c r="H238" s="51"/>
      <x:c r="I238" s="51"/>
      <x:c r="J238" s="51"/>
      <x:c r="K238" s="51"/>
      <x:c r="L238" s="51"/>
      <x:c r="M238" s="51"/>
      <x:c r="N238" s="51"/>
      <x:c r="O238" s="51"/>
      <x:c r="P238" s="51"/>
      <x:c r="Q238" s="51"/>
      <x:c r="R238" s="51"/>
      <x:c r="S238" s="51"/>
      <x:c r="T238" s="51"/>
      <x:c r="U238" s="51"/>
      <x:c r="V238" s="51"/>
      <x:c r="W238" s="51"/>
      <x:c r="X238" s="51"/>
      <x:c r="Y238" s="51"/>
      <x:c r="Z238" s="51"/>
      <x:c r="AA238" s="51"/>
      <x:c r="AB238" s="51"/>
      <x:c r="AC238" s="51"/>
      <x:c r="AD238" s="51"/>
      <x:c r="AE238" s="51"/>
    </x:row>
    <x:row r="239">
      <x:c r="A239" s="51"/>
      <x:c r="B239" s="51"/>
      <x:c r="C239" s="51"/>
      <x:c r="D239" s="51"/>
      <x:c r="E239" s="51"/>
      <x:c r="F239" s="51"/>
      <x:c r="G239" s="51"/>
      <x:c r="H239" s="51"/>
      <x:c r="I239" s="51"/>
      <x:c r="J239" s="51"/>
      <x:c r="K239" s="51"/>
      <x:c r="L239" s="51"/>
      <x:c r="M239" s="51"/>
      <x:c r="N239" s="51"/>
      <x:c r="O239" s="51"/>
      <x:c r="P239" s="51"/>
      <x:c r="Q239" s="51"/>
      <x:c r="R239" s="51"/>
      <x:c r="S239" s="51"/>
      <x:c r="T239" s="51"/>
      <x:c r="U239" s="51"/>
      <x:c r="V239" s="51"/>
      <x:c r="W239" s="51"/>
      <x:c r="X239" s="51"/>
      <x:c r="Y239" s="51"/>
      <x:c r="Z239" s="51"/>
      <x:c r="AA239" s="51"/>
      <x:c r="AB239" s="51"/>
      <x:c r="AC239" s="51"/>
      <x:c r="AD239" s="51"/>
      <x:c r="AE239" s="51"/>
    </x:row>
    <x:row r="240">
      <x:c r="A240" s="51"/>
      <x:c r="B240" s="51"/>
      <x:c r="C240" s="51"/>
      <x:c r="D240" s="51"/>
      <x:c r="E240" s="51"/>
      <x:c r="F240" s="51"/>
      <x:c r="G240" s="51"/>
      <x:c r="H240" s="51"/>
      <x:c r="I240" s="51"/>
      <x:c r="J240" s="51"/>
      <x:c r="K240" s="51"/>
      <x:c r="L240" s="51"/>
      <x:c r="M240" s="51"/>
      <x:c r="N240" s="51"/>
      <x:c r="O240" s="51"/>
      <x:c r="P240" s="51"/>
      <x:c r="Q240" s="51"/>
      <x:c r="R240" s="51"/>
      <x:c r="S240" s="51"/>
      <x:c r="T240" s="51"/>
      <x:c r="U240" s="51"/>
      <x:c r="V240" s="51"/>
      <x:c r="W240" s="51"/>
      <x:c r="X240" s="51"/>
      <x:c r="Y240" s="51"/>
      <x:c r="Z240" s="51"/>
      <x:c r="AA240" s="51"/>
      <x:c r="AB240" s="51"/>
      <x:c r="AC240" s="51"/>
      <x:c r="AD240" s="51"/>
      <x:c r="AE240" s="51"/>
    </x:row>
    <x:row r="241">
      <x:c r="A241" s="51"/>
      <x:c r="B241" s="51"/>
      <x:c r="C241" s="51"/>
      <x:c r="D241" s="51"/>
      <x:c r="E241" s="51"/>
      <x:c r="F241" s="51"/>
      <x:c r="G241" s="51"/>
      <x:c r="H241" s="51"/>
      <x:c r="I241" s="51"/>
      <x:c r="J241" s="51"/>
      <x:c r="K241" s="51"/>
      <x:c r="L241" s="51"/>
      <x:c r="M241" s="51"/>
      <x:c r="N241" s="51"/>
      <x:c r="O241" s="51"/>
      <x:c r="P241" s="51"/>
      <x:c r="Q241" s="51"/>
      <x:c r="R241" s="51"/>
      <x:c r="S241" s="51"/>
      <x:c r="T241" s="51"/>
      <x:c r="U241" s="51"/>
      <x:c r="V241" s="51"/>
      <x:c r="W241" s="51"/>
      <x:c r="X241" s="51"/>
      <x:c r="Y241" s="51"/>
      <x:c r="Z241" s="51"/>
      <x:c r="AA241" s="51"/>
      <x:c r="AB241" s="51"/>
      <x:c r="AC241" s="51"/>
      <x:c r="AD241" s="51"/>
      <x:c r="AE241" s="51"/>
    </x:row>
    <x:row r="242">
      <x:c r="A242" s="51"/>
      <x:c r="B242" s="51"/>
      <x:c r="C242" s="51"/>
      <x:c r="D242" s="51"/>
      <x:c r="E242" s="51"/>
      <x:c r="F242" s="51"/>
      <x:c r="G242" s="51"/>
      <x:c r="H242" s="51"/>
      <x:c r="I242" s="51"/>
      <x:c r="J242" s="51"/>
      <x:c r="K242" s="51"/>
      <x:c r="L242" s="51"/>
      <x:c r="M242" s="51"/>
      <x:c r="N242" s="51"/>
      <x:c r="O242" s="51"/>
      <x:c r="P242" s="51"/>
      <x:c r="Q242" s="51"/>
      <x:c r="R242" s="51"/>
      <x:c r="S242" s="51"/>
      <x:c r="T242" s="51"/>
      <x:c r="U242" s="51"/>
      <x:c r="V242" s="51"/>
      <x:c r="W242" s="51"/>
      <x:c r="X242" s="51"/>
      <x:c r="Y242" s="51"/>
      <x:c r="Z242" s="51"/>
      <x:c r="AA242" s="51"/>
      <x:c r="AB242" s="51"/>
      <x:c r="AC242" s="51"/>
      <x:c r="AD242" s="51"/>
      <x:c r="AE242" s="51"/>
    </x:row>
    <x:row r="243">
      <x:c r="A243" s="51"/>
      <x:c r="B243" s="51"/>
      <x:c r="C243" s="51"/>
      <x:c r="D243" s="51"/>
      <x:c r="E243" s="51"/>
      <x:c r="F243" s="51"/>
      <x:c r="G243" s="51"/>
      <x:c r="H243" s="51"/>
      <x:c r="I243" s="51"/>
      <x:c r="J243" s="51"/>
      <x:c r="K243" s="51"/>
      <x:c r="L243" s="51"/>
      <x:c r="M243" s="51"/>
      <x:c r="N243" s="51"/>
      <x:c r="O243" s="51"/>
      <x:c r="P243" s="51"/>
      <x:c r="Q243" s="51"/>
      <x:c r="R243" s="51"/>
      <x:c r="S243" s="51"/>
      <x:c r="T243" s="51"/>
      <x:c r="U243" s="51"/>
      <x:c r="V243" s="51"/>
      <x:c r="W243" s="51"/>
      <x:c r="X243" s="51"/>
      <x:c r="Y243" s="51"/>
      <x:c r="Z243" s="51"/>
      <x:c r="AA243" s="51"/>
      <x:c r="AB243" s="51"/>
      <x:c r="AC243" s="51"/>
      <x:c r="AD243" s="51"/>
      <x:c r="AE243" s="51"/>
    </x:row>
    <x:row r="244">
      <x:c r="A244" s="51"/>
      <x:c r="B244" s="51"/>
      <x:c r="C244" s="51"/>
      <x:c r="D244" s="51"/>
      <x:c r="E244" s="51"/>
      <x:c r="F244" s="51"/>
      <x:c r="G244" s="51"/>
      <x:c r="H244" s="51"/>
      <x:c r="I244" s="51"/>
      <x:c r="J244" s="51"/>
      <x:c r="K244" s="51"/>
      <x:c r="L244" s="51"/>
      <x:c r="M244" s="51"/>
      <x:c r="N244" s="51"/>
      <x:c r="O244" s="51"/>
      <x:c r="P244" s="51"/>
      <x:c r="Q244" s="51"/>
      <x:c r="R244" s="51"/>
      <x:c r="S244" s="51"/>
      <x:c r="T244" s="51"/>
      <x:c r="U244" s="51"/>
      <x:c r="V244" s="51"/>
      <x:c r="W244" s="51"/>
      <x:c r="X244" s="51"/>
      <x:c r="Y244" s="51"/>
      <x:c r="Z244" s="51"/>
      <x:c r="AA244" s="51"/>
      <x:c r="AB244" s="51"/>
      <x:c r="AC244" s="51"/>
      <x:c r="AD244" s="51"/>
      <x:c r="AE244" s="51"/>
    </x:row>
    <x:row r="245">
      <x:c r="A245" s="51"/>
      <x:c r="B245" s="51"/>
      <x:c r="C245" s="51"/>
      <x:c r="D245" s="51"/>
      <x:c r="E245" s="51"/>
      <x:c r="F245" s="51"/>
      <x:c r="G245" s="51"/>
      <x:c r="H245" s="51"/>
      <x:c r="I245" s="51"/>
      <x:c r="J245" s="51"/>
      <x:c r="K245" s="51"/>
      <x:c r="L245" s="51"/>
      <x:c r="M245" s="51"/>
      <x:c r="N245" s="51"/>
      <x:c r="O245" s="51"/>
      <x:c r="P245" s="51"/>
      <x:c r="Q245" s="51"/>
      <x:c r="R245" s="51"/>
      <x:c r="S245" s="51"/>
      <x:c r="T245" s="51"/>
      <x:c r="U245" s="51"/>
      <x:c r="V245" s="51"/>
      <x:c r="W245" s="51"/>
      <x:c r="X245" s="51"/>
      <x:c r="Y245" s="51"/>
      <x:c r="Z245" s="51"/>
      <x:c r="AA245" s="51"/>
      <x:c r="AB245" s="51"/>
      <x:c r="AC245" s="51"/>
      <x:c r="AD245" s="51"/>
      <x:c r="AE245" s="51"/>
    </x:row>
    <x:row r="246">
      <x:c r="A246" s="51"/>
      <x:c r="B246" s="51"/>
      <x:c r="C246" s="51"/>
      <x:c r="D246" s="51"/>
      <x:c r="E246" s="51"/>
      <x:c r="F246" s="51"/>
      <x:c r="G246" s="51"/>
      <x:c r="H246" s="51"/>
      <x:c r="I246" s="51"/>
      <x:c r="J246" s="51"/>
      <x:c r="K246" s="51"/>
      <x:c r="L246" s="51"/>
      <x:c r="M246" s="51"/>
      <x:c r="N246" s="51"/>
      <x:c r="O246" s="51"/>
      <x:c r="P246" s="51"/>
      <x:c r="Q246" s="51"/>
      <x:c r="R246" s="51"/>
      <x:c r="S246" s="51"/>
      <x:c r="T246" s="51"/>
      <x:c r="U246" s="51"/>
      <x:c r="V246" s="51"/>
      <x:c r="W246" s="51"/>
      <x:c r="X246" s="51"/>
      <x:c r="Y246" s="51"/>
      <x:c r="Z246" s="51"/>
      <x:c r="AA246" s="51"/>
      <x:c r="AB246" s="51"/>
      <x:c r="AC246" s="51"/>
      <x:c r="AD246" s="51"/>
      <x:c r="AE246" s="51"/>
    </x:row>
    <x:row r="247">
      <x:c r="A247" s="51"/>
      <x:c r="B247" s="51"/>
      <x:c r="C247" s="51"/>
      <x:c r="D247" s="51"/>
      <x:c r="E247" s="51"/>
      <x:c r="F247" s="51"/>
      <x:c r="G247" s="51"/>
      <x:c r="H247" s="51"/>
      <x:c r="I247" s="51"/>
      <x:c r="J247" s="51"/>
      <x:c r="K247" s="51"/>
      <x:c r="L247" s="51"/>
      <x:c r="M247" s="51"/>
      <x:c r="N247" s="51"/>
      <x:c r="O247" s="51"/>
      <x:c r="P247" s="51"/>
      <x:c r="Q247" s="51"/>
      <x:c r="R247" s="51"/>
      <x:c r="S247" s="51"/>
      <x:c r="T247" s="51"/>
      <x:c r="U247" s="51"/>
      <x:c r="V247" s="51"/>
      <x:c r="W247" s="51"/>
      <x:c r="X247" s="51"/>
      <x:c r="Y247" s="51"/>
      <x:c r="Z247" s="51"/>
      <x:c r="AA247" s="51"/>
      <x:c r="AB247" s="51"/>
      <x:c r="AC247" s="51"/>
      <x:c r="AD247" s="51"/>
      <x:c r="AE247" s="51"/>
    </x:row>
    <x:row r="248">
      <x:c r="A248" s="51"/>
      <x:c r="B248" s="51"/>
      <x:c r="C248" s="51"/>
      <x:c r="D248" s="51"/>
      <x:c r="E248" s="51"/>
      <x:c r="F248" s="51"/>
      <x:c r="G248" s="51"/>
      <x:c r="H248" s="51"/>
      <x:c r="I248" s="51"/>
      <x:c r="J248" s="51"/>
      <x:c r="K248" s="51"/>
      <x:c r="L248" s="51"/>
      <x:c r="M248" s="51"/>
      <x:c r="N248" s="51"/>
      <x:c r="O248" s="51"/>
      <x:c r="P248" s="51"/>
      <x:c r="Q248" s="51"/>
      <x:c r="R248" s="51"/>
      <x:c r="S248" s="51"/>
      <x:c r="T248" s="51"/>
      <x:c r="U248" s="51"/>
      <x:c r="V248" s="51"/>
      <x:c r="W248" s="51"/>
      <x:c r="X248" s="51"/>
      <x:c r="Y248" s="51"/>
      <x:c r="Z248" s="51"/>
      <x:c r="AA248" s="51"/>
      <x:c r="AB248" s="51"/>
      <x:c r="AC248" s="51"/>
      <x:c r="AD248" s="51"/>
      <x:c r="AE248" s="51"/>
    </x:row>
    <x:row r="249">
      <x:c r="A249" s="51"/>
      <x:c r="B249" s="51"/>
      <x:c r="C249" s="51"/>
      <x:c r="D249" s="51"/>
      <x:c r="E249" s="51"/>
      <x:c r="F249" s="51"/>
      <x:c r="G249" s="51"/>
      <x:c r="H249" s="51"/>
      <x:c r="I249" s="51"/>
      <x:c r="J249" s="51"/>
      <x:c r="K249" s="51"/>
      <x:c r="L249" s="51"/>
      <x:c r="M249" s="51"/>
      <x:c r="N249" s="51"/>
      <x:c r="O249" s="51"/>
      <x:c r="P249" s="51"/>
      <x:c r="Q249" s="51"/>
      <x:c r="R249" s="51"/>
      <x:c r="S249" s="51"/>
      <x:c r="T249" s="51"/>
      <x:c r="U249" s="51"/>
      <x:c r="V249" s="51"/>
      <x:c r="W249" s="51"/>
      <x:c r="X249" s="51"/>
      <x:c r="Y249" s="51"/>
      <x:c r="Z249" s="51"/>
      <x:c r="AA249" s="51"/>
      <x:c r="AB249" s="51"/>
      <x:c r="AC249" s="51"/>
      <x:c r="AD249" s="51"/>
      <x:c r="AE249" s="51"/>
    </x:row>
    <x:row r="250">
      <x:c r="A250" s="51"/>
      <x:c r="B250" s="51"/>
      <x:c r="C250" s="51"/>
      <x:c r="D250" s="51"/>
      <x:c r="E250" s="51"/>
      <x:c r="F250" s="51"/>
      <x:c r="G250" s="51"/>
      <x:c r="H250" s="51"/>
      <x:c r="I250" s="51"/>
      <x:c r="J250" s="51"/>
      <x:c r="K250" s="51"/>
      <x:c r="L250" s="51"/>
      <x:c r="M250" s="51"/>
      <x:c r="N250" s="51"/>
      <x:c r="O250" s="51"/>
      <x:c r="P250" s="51"/>
      <x:c r="Q250" s="51"/>
      <x:c r="R250" s="51"/>
      <x:c r="S250" s="51"/>
      <x:c r="T250" s="51"/>
      <x:c r="U250" s="51"/>
      <x:c r="V250" s="51"/>
      <x:c r="W250" s="51"/>
      <x:c r="X250" s="51"/>
      <x:c r="Y250" s="51"/>
      <x:c r="Z250" s="51"/>
      <x:c r="AA250" s="51"/>
      <x:c r="AB250" s="51"/>
      <x:c r="AC250" s="51"/>
      <x:c r="AD250" s="51"/>
      <x:c r="AE250" s="51"/>
    </x:row>
  </x:sheetData>
  <x:mergeCells>
    <x:mergeCell ref="A1:H1"/>
    <x:mergeCell ref="A2:H2"/>
  </x:mergeCells>
  <x:dataValidations count="2">
    <x:dataValidation type="list" sqref="B5:B104">
      <x:formula1>'99_Diccionarios'!$I$5:$I$11</x:formula1>
    </x:dataValidation>
    <x:dataValidation type="list" sqref="G5:G104">
      <x:formula1>'99_Diccionarios'!$J$5:$J$8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1dea451beb64ffb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8" hidden="0" customWidth="1"/>
    <x:col min="3" max="3" width="42" hidden="0" customWidth="1"/>
    <x:col min="4" max="4" width="44" hidden="0" customWidth="1"/>
    <x:col min="5" max="5" width="36" hidden="0" customWidth="1"/>
    <x:col min="6" max="6" width="32" hidden="0" customWidth="1"/>
    <x:col min="7" max="7" width="32" hidden="0" customWidth="1"/>
    <x:col min="8" max="8" width="42" hidden="0" customWidth="1"/>
    <x:col min="9" max="9" width="16" hidden="0" customWidth="1"/>
    <x:col min="10" max="10" width="14" hidden="0" customWidth="1"/>
  </x:cols>
  <x:sheetData>
    <x:row r="1" ht="28" customHeight="1">
      <x:c r="A1" s="50" t="str">
        <x:v>FARO-PL-005 | Reglas de proveedor para MVP</x:v>
      </x:c>
      <x:c r="B1" s="51"/>
      <x:c r="C1" s="51"/>
      <x:c r="D1" s="51"/>
      <x:c r="E1" s="51"/>
      <x:c r="F1" s="51"/>
      <x:c r="G1" s="51"/>
      <x:c r="H1" s="51"/>
      <x:c r="I1" s="51"/>
      <x:c r="J1" s="51"/>
      <x:c r="K1" s="51"/>
      <x:c r="L1" s="51"/>
      <x:c r="M1" s="51"/>
      <x:c r="N1" s="51"/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  <x:c r="AA1" s="51"/>
      <x:c r="AB1" s="51"/>
      <x:c r="AC1" s="51"/>
      <x:c r="AD1" s="51"/>
      <x:c r="AE1" s="51"/>
    </x:row>
    <x:row r="2" ht="24" customHeight="1">
      <x:c r="A2" s="52" t="str">
        <x:v>Reglas mínimas para convertir datos de proveedores en alertas, tensiones y acciones.</x:v>
      </x:c>
      <x:c r="B2" s="51"/>
      <x:c r="C2" s="51"/>
      <x:c r="D2" s="51"/>
      <x:c r="E2" s="51"/>
      <x:c r="F2" s="51"/>
      <x:c r="G2" s="51"/>
      <x:c r="H2" s="51"/>
      <x:c r="I2" s="51"/>
      <x:c r="J2" s="51"/>
      <x:c r="K2" s="51"/>
      <x:c r="L2" s="51"/>
      <x:c r="M2" s="51"/>
      <x:c r="N2" s="51"/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  <x:c r="AA2" s="51"/>
      <x:c r="AB2" s="51"/>
      <x:c r="AC2" s="51"/>
      <x:c r="AD2" s="51"/>
      <x:c r="AE2" s="51"/>
    </x:row>
    <x:row r="3">
      <x:c r="A3" s="51"/>
      <x:c r="B3" s="51"/>
      <x:c r="C3" s="51"/>
      <x:c r="D3" s="51"/>
      <x:c r="E3" s="51"/>
      <x:c r="F3" s="51"/>
      <x:c r="G3" s="51"/>
      <x:c r="H3" s="51"/>
      <x:c r="I3" s="51"/>
      <x:c r="J3" s="51"/>
      <x:c r="K3" s="51"/>
      <x:c r="L3" s="51"/>
      <x:c r="M3" s="51"/>
      <x:c r="N3" s="51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  <x:c r="AA3" s="51"/>
      <x:c r="AB3" s="51"/>
      <x:c r="AC3" s="51"/>
      <x:c r="AD3" s="51"/>
      <x:c r="AE3" s="51"/>
    </x:row>
    <x:row r="4" ht="38" customHeight="1">
      <x:c r="A4" s="53" t="str">
        <x:v>codigo_regla</x:v>
      </x:c>
      <x:c r="B4" s="53" t="str">
        <x:v>nombre_regla</x:v>
      </x:c>
      <x:c r="C4" s="53" t="str">
        <x:v>descripcion</x:v>
      </x:c>
      <x:c r="D4" s="53" t="str">
        <x:v>formula_conceptual</x:v>
      </x:c>
      <x:c r="E4" s="53" t="str">
        <x:v>datos_necesarios</x:v>
      </x:c>
      <x:c r="F4" s="53" t="str">
        <x:v>alerta_generada</x:v>
      </x:c>
      <x:c r="G4" s="53" t="str">
        <x:v>tension_asociada</x:v>
      </x:c>
      <x:c r="H4" s="53" t="str">
        <x:v>accion_sugerida</x:v>
      </x:c>
      <x:c r="I4" s="53" t="str">
        <x:v>impacto_score</x:v>
      </x:c>
      <x:c r="J4" s="53" t="str">
        <x:v>prioridad</x:v>
      </x:c>
      <x:c r="K4" s="51"/>
      <x:c r="L4" s="51"/>
      <x:c r="M4" s="51"/>
      <x:c r="N4" s="51"/>
      <x:c r="O4" s="51"/>
      <x:c r="P4" s="51"/>
      <x:c r="Q4" s="51"/>
      <x:c r="R4" s="51"/>
      <x:c r="S4" s="51"/>
      <x:c r="T4" s="51"/>
      <x:c r="U4" s="51"/>
      <x:c r="V4" s="51"/>
      <x:c r="W4" s="51"/>
      <x:c r="X4" s="51"/>
      <x:c r="Y4" s="51"/>
      <x:c r="Z4" s="51"/>
      <x:c r="AA4" s="51"/>
      <x:c r="AB4" s="51"/>
      <x:c r="AC4" s="51"/>
      <x:c r="AD4" s="51"/>
      <x:c r="AE4" s="51"/>
    </x:row>
    <x:row r="5">
      <x:c r="A5" s="30" t="str">
        <x:v>FARO-PRV-001</x:v>
      </x:c>
      <x:c r="B5" s="30" t="str">
        <x:v>Proveedor crítico sin backup</x:v>
      </x:c>
      <x:c r="C5" s="30" t="str">
        <x:v>Detecta proveedores críticos sin proveedor alternativo/preferente definido.</x:v>
      </x:c>
      <x:c r="D5" s="30" t="str">
        <x:v>criticidad='Crítica' AND proveedor_preferente&lt;&gt;'Sí'</x:v>
      </x:c>
      <x:c r="E5" s="30" t="str">
        <x:v>criticidad, proveedor_preferente, categoría</x:v>
      </x:c>
      <x:c r="F5" s="30" t="str">
        <x:v>Proveedor crítico sin respaldo</x:v>
      </x:c>
      <x:c r="G5" s="30" t="str">
        <x:v>Dependencia operativa de proveedor</x:v>
      </x:c>
      <x:c r="H5" s="30" t="str">
        <x:v>Definir proveedor alternativo o acuerdo marco</x:v>
      </x:c>
      <x:c r="I5" s="30" t="str">
        <x:v>Alto</x:v>
      </x:c>
      <x:c r="J5" s="30" t="str">
        <x:v>Alta</x:v>
      </x:c>
      <x:c r="K5" s="51"/>
      <x:c r="L5" s="51"/>
      <x:c r="M5" s="51"/>
      <x:c r="N5" s="51"/>
      <x:c r="O5" s="51"/>
      <x:c r="P5" s="51"/>
      <x:c r="Q5" s="51"/>
      <x:c r="R5" s="51"/>
      <x:c r="S5" s="51"/>
      <x:c r="T5" s="51"/>
      <x:c r="U5" s="51"/>
      <x:c r="V5" s="51"/>
      <x:c r="W5" s="51"/>
      <x:c r="X5" s="51"/>
      <x:c r="Y5" s="51"/>
      <x:c r="Z5" s="51"/>
      <x:c r="AA5" s="51"/>
      <x:c r="AB5" s="51"/>
      <x:c r="AC5" s="51"/>
      <x:c r="AD5" s="51"/>
      <x:c r="AE5" s="51"/>
    </x:row>
    <x:row r="6">
      <x:c r="A6" s="30" t="str">
        <x:v>FARO-PRV-002</x:v>
      </x:c>
      <x:c r="B6" s="30" t="str">
        <x:v>Lead time fuera de rango</x:v>
      </x:c>
      <x:c r="C6" s="30" t="str">
        <x:v>Detecta proveedores cuyo lead time amenaza stock o entrega.</x:v>
      </x:c>
      <x:c r="D6" s="30" t="str">
        <x:v>lead_time_promedio &gt; umbral_por_categoria</x:v>
      </x:c>
      <x:c r="E6" s="30" t="str">
        <x:v>lead time, categoría, stock, compras</x:v>
      </x:c>
      <x:c r="F6" s="30" t="str">
        <x:v>Lead time excesivo</x:v>
      </x:c>
      <x:c r="G6" s="30" t="str">
        <x:v>Riesgo de quiebre por abastecimiento</x:v>
      </x:c>
      <x:c r="H6" s="30" t="str">
        <x:v>Ajustar stock mínimo o renegociar entrega</x:v>
      </x:c>
      <x:c r="I6" s="30" t="str">
        <x:v>Alto</x:v>
      </x:c>
      <x:c r="J6" s="30" t="str">
        <x:v>Alta</x:v>
      </x:c>
      <x:c r="K6" s="51"/>
      <x:c r="L6" s="51"/>
      <x:c r="M6" s="51"/>
      <x:c r="N6" s="51"/>
      <x:c r="O6" s="51"/>
      <x:c r="P6" s="51"/>
      <x:c r="Q6" s="51"/>
      <x:c r="R6" s="51"/>
      <x:c r="S6" s="51"/>
      <x:c r="T6" s="51"/>
      <x:c r="U6" s="51"/>
      <x:c r="V6" s="51"/>
      <x:c r="W6" s="51"/>
      <x:c r="X6" s="51"/>
      <x:c r="Y6" s="51"/>
      <x:c r="Z6" s="51"/>
      <x:c r="AA6" s="51"/>
      <x:c r="AB6" s="51"/>
      <x:c r="AC6" s="51"/>
      <x:c r="AD6" s="51"/>
      <x:c r="AE6" s="51"/>
    </x:row>
    <x:row r="7">
      <x:c r="A7" s="30" t="str">
        <x:v>FARO-PRV-003</x:v>
      </x:c>
      <x:c r="B7" s="30" t="str">
        <x:v>Saldo sobre límite</x:v>
      </x:c>
      <x:c r="C7" s="30" t="str">
        <x:v>Detecta deuda o cuenta corriente por encima del límite otorgado.</x:v>
      </x:c>
      <x:c r="D7" s="30" t="str">
        <x:v>saldo_cta_cte &gt; limite_credito</x:v>
      </x:c>
      <x:c r="E7" s="30" t="str">
        <x:v>saldo, límite, estado proveedor</x:v>
      </x:c>
      <x:c r="F7" s="30" t="str">
        <x:v>Saldo supera límite</x:v>
      </x:c>
      <x:c r="G7" s="30" t="str">
        <x:v>Presión financiera con proveedor</x:v>
      </x:c>
      <x:c r="H7" s="30" t="str">
        <x:v>Revisar pagos, bloqueo o excepción</x:v>
      </x:c>
      <x:c r="I7" s="30" t="str">
        <x:v>Alto</x:v>
      </x:c>
      <x:c r="J7" s="30" t="str">
        <x:v>Alta</x:v>
      </x:c>
      <x:c r="K7" s="51"/>
      <x:c r="L7" s="51"/>
      <x:c r="M7" s="51"/>
      <x:c r="N7" s="51"/>
      <x:c r="O7" s="51"/>
      <x:c r="P7" s="51"/>
      <x:c r="Q7" s="51"/>
      <x:c r="R7" s="51"/>
      <x:c r="S7" s="51"/>
      <x:c r="T7" s="51"/>
      <x:c r="U7" s="51"/>
      <x:c r="V7" s="51"/>
      <x:c r="W7" s="51"/>
      <x:c r="X7" s="51"/>
      <x:c r="Y7" s="51"/>
      <x:c r="Z7" s="51"/>
      <x:c r="AA7" s="51"/>
      <x:c r="AB7" s="51"/>
      <x:c r="AC7" s="51"/>
      <x:c r="AD7" s="51"/>
      <x:c r="AE7" s="51"/>
    </x:row>
    <x:row r="8">
      <x:c r="A8" s="30" t="str">
        <x:v>FARO-PRV-004</x:v>
      </x:c>
      <x:c r="B8" s="30" t="str">
        <x:v>Condición comercial débil</x:v>
      </x:c>
      <x:c r="C8" s="30" t="str">
        <x:v>Detecta proveedores con condición sin formalizar.</x:v>
      </x:c>
      <x:c r="D8" s="30" t="str">
        <x:v>condicion_pago IN ('A convenir','')</x:v>
      </x:c>
      <x:c r="E8" s="30" t="str">
        <x:v>condición pago, responsable</x:v>
      </x:c>
      <x:c r="F8" s="30" t="str">
        <x:v>Condición no formalizada</x:v>
      </x:c>
      <x:c r="G8" s="30" t="str">
        <x:v>Gobierno comercial débil</x:v>
      </x:c>
      <x:c r="H8" s="30" t="str">
        <x:v>Formalizar condición y responsable</x:v>
      </x:c>
      <x:c r="I8" s="30" t="str">
        <x:v>Medio</x:v>
      </x:c>
      <x:c r="J8" s="30" t="str">
        <x:v>Media</x:v>
      </x:c>
      <x:c r="K8" s="51"/>
      <x:c r="L8" s="51"/>
      <x:c r="M8" s="51"/>
      <x:c r="N8" s="51"/>
      <x:c r="O8" s="51"/>
      <x:c r="P8" s="51"/>
      <x:c r="Q8" s="51"/>
      <x:c r="R8" s="51"/>
      <x:c r="S8" s="51"/>
      <x:c r="T8" s="51"/>
      <x:c r="U8" s="51"/>
      <x:c r="V8" s="51"/>
      <x:c r="W8" s="51"/>
      <x:c r="X8" s="51"/>
      <x:c r="Y8" s="51"/>
      <x:c r="Z8" s="51"/>
      <x:c r="AA8" s="51"/>
      <x:c r="AB8" s="51"/>
      <x:c r="AC8" s="51"/>
      <x:c r="AD8" s="51"/>
      <x:c r="AE8" s="51"/>
    </x:row>
    <x:row r="9">
      <x:c r="A9" s="30" t="str">
        <x:v>FARO-PRV-005</x:v>
      </x:c>
      <x:c r="B9" s="30" t="str">
        <x:v>Costo presiona margen</x:v>
      </x:c>
      <x:c r="C9" s="30" t="str">
        <x:v>Cruza aumento de costo con margen de producto.</x:v>
      </x:c>
      <x:c r="D9" s="30" t="str">
        <x:v>costo_actual &gt; costo_anterior AND margen &lt; umbral</x:v>
      </x:c>
      <x:c r="E9" s="30" t="str">
        <x:v>costo, precio, margen, producto</x:v>
      </x:c>
      <x:c r="F9" s="30" t="str">
        <x:v>Presión de margen por costo</x:v>
      </x:c>
      <x:c r="G9" s="30" t="str">
        <x:v>Crecimiento no rentable</x:v>
      </x:c>
      <x:c r="H9" s="30" t="str">
        <x:v>Renegociar costo o actualizar precio</x:v>
      </x:c>
      <x:c r="I9" s="30" t="str">
        <x:v>Alto</x:v>
      </x:c>
      <x:c r="J9" s="30" t="str">
        <x:v>Alta</x:v>
      </x:c>
      <x:c r="K9" s="51"/>
      <x:c r="L9" s="51"/>
      <x:c r="M9" s="51"/>
      <x:c r="N9" s="51"/>
      <x:c r="O9" s="51"/>
      <x:c r="P9" s="51"/>
      <x:c r="Q9" s="51"/>
      <x:c r="R9" s="51"/>
      <x:c r="S9" s="51"/>
      <x:c r="T9" s="51"/>
      <x:c r="U9" s="51"/>
      <x:c r="V9" s="51"/>
      <x:c r="W9" s="51"/>
      <x:c r="X9" s="51"/>
      <x:c r="Y9" s="51"/>
      <x:c r="Z9" s="51"/>
      <x:c r="AA9" s="51"/>
      <x:c r="AB9" s="51"/>
      <x:c r="AC9" s="51"/>
      <x:c r="AD9" s="51"/>
      <x:c r="AE9" s="51"/>
    </x:row>
    <x:row r="10">
      <x:c r="A10" s="30" t="str">
        <x:v>FARO-PRV-006</x:v>
      </x:c>
      <x:c r="B10" s="30" t="str">
        <x:v>Proveedor inactivo usado</x:v>
      </x:c>
      <x:c r="C10" s="30" t="str">
        <x:v>Detecta compras recientes a proveedor no activo.</x:v>
      </x:c>
      <x:c r="D10" s="30" t="str">
        <x:v>estado &lt;&gt; 'Activo' AND compras_recientes &gt; 0</x:v>
      </x:c>
      <x:c r="E10" s="30" t="str">
        <x:v>estado, compras, OC</x:v>
      </x:c>
      <x:c r="F10" s="30" t="str">
        <x:v>Compra con proveedor no habilitado</x:v>
      </x:c>
      <x:c r="G10" s="30" t="str">
        <x:v>Riesgo de control interno</x:v>
      </x:c>
      <x:c r="H10" s="30" t="str">
        <x:v>Auditar compra y bloquear proveedor</x:v>
      </x:c>
      <x:c r="I10" s="30" t="str">
        <x:v>Alto</x:v>
      </x:c>
      <x:c r="J10" s="30" t="str">
        <x:v>Alta</x:v>
      </x:c>
      <x:c r="K10" s="51"/>
      <x:c r="L10" s="51"/>
      <x:c r="M10" s="51"/>
      <x:c r="N10" s="51"/>
      <x:c r="O10" s="51"/>
      <x:c r="P10" s="51"/>
      <x:c r="Q10" s="51"/>
      <x:c r="R10" s="51"/>
      <x:c r="S10" s="51"/>
      <x:c r="T10" s="51"/>
      <x:c r="U10" s="51"/>
      <x:c r="V10" s="51"/>
      <x:c r="W10" s="51"/>
      <x:c r="X10" s="51"/>
      <x:c r="Y10" s="51"/>
      <x:c r="Z10" s="51"/>
      <x:c r="AA10" s="51"/>
      <x:c r="AB10" s="51"/>
      <x:c r="AC10" s="51"/>
      <x:c r="AD10" s="51"/>
      <x:c r="AE10" s="51"/>
    </x:row>
    <x:row r="11">
      <x:c r="A11" s="30" t="str">
        <x:v>FARO-PRV-007</x:v>
      </x:c>
      <x:c r="B11" s="30" t="str">
        <x:v>Alta calidad baja</x:v>
      </x:c>
      <x:c r="C11" s="30" t="str">
        <x:v>Detecta proveedores incompletos para importación.</x:v>
      </x:c>
      <x:c r="D11" s="30" t="str">
        <x:v>calidad_dato &lt; 80%</x:v>
      </x:c>
      <x:c r="E11" s="30" t="str">
        <x:v>campos obligatorios</x:v>
      </x:c>
      <x:c r="F11" s="30" t="str">
        <x:v>Datos incompletos</x:v>
      </x:c>
      <x:c r="G11" s="30" t="str">
        <x:v>Mala calidad de maestros</x:v>
      </x:c>
      <x:c r="H11" s="30" t="str">
        <x:v>Completar campos mínimos</x:v>
      </x:c>
      <x:c r="I11" s="30" t="str">
        <x:v>Medio</x:v>
      </x:c>
      <x:c r="J11" s="30" t="str">
        <x:v>Media</x:v>
      </x:c>
      <x:c r="K11" s="51"/>
      <x:c r="L11" s="51"/>
      <x:c r="M11" s="51"/>
      <x:c r="N11" s="51"/>
      <x:c r="O11" s="51"/>
      <x:c r="P11" s="51"/>
      <x:c r="Q11" s="51"/>
      <x:c r="R11" s="51"/>
      <x:c r="S11" s="51"/>
      <x:c r="T11" s="51"/>
      <x:c r="U11" s="51"/>
      <x:c r="V11" s="51"/>
      <x:c r="W11" s="51"/>
      <x:c r="X11" s="51"/>
      <x:c r="Y11" s="51"/>
      <x:c r="Z11" s="51"/>
      <x:c r="AA11" s="51"/>
      <x:c r="AB11" s="51"/>
      <x:c r="AC11" s="51"/>
      <x:c r="AD11" s="51"/>
      <x:c r="AE11" s="51"/>
    </x:row>
    <x:row r="12">
      <x:c r="A12" s="30" t="str">
        <x:v>FARO-PRV-008</x:v>
      </x:c>
      <x:c r="B12" s="30" t="str">
        <x:v>Concentración excesiva</x:v>
      </x:c>
      <x:c r="C12" s="30" t="str">
        <x:v>Detecta dependencia excesiva de un proveedor.</x:v>
      </x:c>
      <x:c r="D12" s="30" t="str">
        <x:v>compras_proveedor / compras_totales &gt; umbral</x:v>
      </x:c>
      <x:c r="E12" s="30" t="str">
        <x:v>compras, proveedor, período</x:v>
      </x:c>
      <x:c r="F12" s="30" t="str">
        <x:v>Concentración proveedor</x:v>
      </x:c>
      <x:c r="G12" s="30" t="str">
        <x:v>Dependencia económica</x:v>
      </x:c>
      <x:c r="H12" s="30" t="str">
        <x:v>Negociar contrato o diversificar</x:v>
      </x:c>
      <x:c r="I12" s="30" t="str">
        <x:v>Alto</x:v>
      </x:c>
      <x:c r="J12" s="30" t="str">
        <x:v>Media</x:v>
      </x:c>
      <x:c r="K12" s="51"/>
      <x:c r="L12" s="51"/>
      <x:c r="M12" s="51"/>
      <x:c r="N12" s="51"/>
      <x:c r="O12" s="51"/>
      <x:c r="P12" s="51"/>
      <x:c r="Q12" s="51"/>
      <x:c r="R12" s="51"/>
      <x:c r="S12" s="51"/>
      <x:c r="T12" s="51"/>
      <x:c r="U12" s="51"/>
      <x:c r="V12" s="51"/>
      <x:c r="W12" s="51"/>
      <x:c r="X12" s="51"/>
      <x:c r="Y12" s="51"/>
      <x:c r="Z12" s="51"/>
      <x:c r="AA12" s="51"/>
      <x:c r="AB12" s="51"/>
      <x:c r="AC12" s="51"/>
      <x:c r="AD12" s="51"/>
      <x:c r="AE12" s="51"/>
    </x:row>
    <x:row r="13">
      <x:c r="A13" s="51"/>
      <x:c r="B13" s="51"/>
      <x:c r="C13" s="51"/>
      <x:c r="D13" s="51"/>
      <x:c r="E13" s="51"/>
      <x:c r="F13" s="51"/>
      <x:c r="G13" s="51"/>
      <x:c r="H13" s="51"/>
      <x:c r="I13" s="51"/>
      <x:c r="J13" s="51"/>
      <x:c r="K13" s="51"/>
      <x:c r="L13" s="51"/>
      <x:c r="M13" s="51"/>
      <x:c r="N13" s="51"/>
      <x:c r="O13" s="51"/>
      <x:c r="P13" s="51"/>
      <x:c r="Q13" s="51"/>
      <x:c r="R13" s="51"/>
      <x:c r="S13" s="51"/>
      <x:c r="T13" s="51"/>
      <x:c r="U13" s="51"/>
      <x:c r="V13" s="51"/>
      <x:c r="W13" s="51"/>
      <x:c r="X13" s="51"/>
      <x:c r="Y13" s="51"/>
      <x:c r="Z13" s="51"/>
      <x:c r="AA13" s="51"/>
      <x:c r="AB13" s="51"/>
      <x:c r="AC13" s="51"/>
      <x:c r="AD13" s="51"/>
      <x:c r="AE13" s="51"/>
    </x:row>
    <x:row r="14">
      <x:c r="A14" s="51"/>
      <x:c r="B14" s="51"/>
      <x:c r="C14" s="51"/>
      <x:c r="D14" s="51"/>
      <x:c r="E14" s="51"/>
      <x:c r="F14" s="51"/>
      <x:c r="G14" s="51"/>
      <x:c r="H14" s="51"/>
      <x:c r="I14" s="51"/>
      <x:c r="J14" s="51"/>
      <x:c r="K14" s="51"/>
      <x:c r="L14" s="51"/>
      <x:c r="M14" s="51"/>
      <x:c r="N14" s="51"/>
      <x:c r="O14" s="51"/>
      <x:c r="P14" s="51"/>
      <x:c r="Q14" s="51"/>
      <x:c r="R14" s="51"/>
      <x:c r="S14" s="51"/>
      <x:c r="T14" s="51"/>
      <x:c r="U14" s="51"/>
      <x:c r="V14" s="51"/>
      <x:c r="W14" s="51"/>
      <x:c r="X14" s="51"/>
      <x:c r="Y14" s="51"/>
      <x:c r="Z14" s="51"/>
      <x:c r="AA14" s="51"/>
      <x:c r="AB14" s="51"/>
      <x:c r="AC14" s="51"/>
      <x:c r="AD14" s="51"/>
      <x:c r="AE14" s="51"/>
    </x:row>
    <x:row r="15">
      <x:c r="A15" s="51"/>
      <x:c r="B15" s="51"/>
      <x:c r="C15" s="51"/>
      <x:c r="D15" s="51"/>
      <x:c r="E15" s="51"/>
      <x:c r="F15" s="51"/>
      <x:c r="G15" s="51"/>
      <x:c r="H15" s="51"/>
      <x:c r="I15" s="51"/>
      <x:c r="J15" s="51"/>
      <x:c r="K15" s="51"/>
      <x:c r="L15" s="51"/>
      <x:c r="M15" s="51"/>
      <x:c r="N15" s="51"/>
      <x:c r="O15" s="51"/>
      <x:c r="P15" s="51"/>
      <x:c r="Q15" s="51"/>
      <x:c r="R15" s="51"/>
      <x:c r="S15" s="51"/>
      <x:c r="T15" s="51"/>
      <x:c r="U15" s="51"/>
      <x:c r="V15" s="51"/>
      <x:c r="W15" s="51"/>
      <x:c r="X15" s="51"/>
      <x:c r="Y15" s="51"/>
      <x:c r="Z15" s="51"/>
      <x:c r="AA15" s="51"/>
      <x:c r="AB15" s="51"/>
      <x:c r="AC15" s="51"/>
      <x:c r="AD15" s="51"/>
      <x:c r="AE15" s="51"/>
    </x:row>
    <x:row r="16">
      <x:c r="A16" s="51"/>
      <x:c r="B16" s="51"/>
      <x:c r="C16" s="51"/>
      <x:c r="D16" s="51"/>
      <x:c r="E16" s="51"/>
      <x:c r="F16" s="51"/>
      <x:c r="G16" s="51"/>
      <x:c r="H16" s="51"/>
      <x:c r="I16" s="51"/>
      <x:c r="J16" s="51"/>
      <x:c r="K16" s="51"/>
      <x:c r="L16" s="51"/>
      <x:c r="M16" s="51"/>
      <x:c r="N16" s="51"/>
      <x:c r="O16" s="51"/>
      <x:c r="P16" s="51"/>
      <x:c r="Q16" s="51"/>
      <x:c r="R16" s="51"/>
      <x:c r="S16" s="51"/>
      <x:c r="T16" s="51"/>
      <x:c r="U16" s="51"/>
      <x:c r="V16" s="51"/>
      <x:c r="W16" s="51"/>
      <x:c r="X16" s="51"/>
      <x:c r="Y16" s="51"/>
      <x:c r="Z16" s="51"/>
      <x:c r="AA16" s="51"/>
      <x:c r="AB16" s="51"/>
      <x:c r="AC16" s="51"/>
      <x:c r="AD16" s="51"/>
      <x:c r="AE16" s="51"/>
    </x:row>
    <x:row r="17">
      <x:c r="A17" s="51"/>
      <x:c r="B17" s="51"/>
      <x:c r="C17" s="51"/>
      <x:c r="D17" s="51"/>
      <x:c r="E17" s="51"/>
      <x:c r="F17" s="51"/>
      <x:c r="G17" s="51"/>
      <x:c r="H17" s="51"/>
      <x:c r="I17" s="51"/>
      <x:c r="J17" s="51"/>
      <x:c r="K17" s="51"/>
      <x:c r="L17" s="51"/>
      <x:c r="M17" s="51"/>
      <x:c r="N17" s="51"/>
      <x:c r="O17" s="51"/>
      <x:c r="P17" s="51"/>
      <x:c r="Q17" s="51"/>
      <x:c r="R17" s="51"/>
      <x:c r="S17" s="51"/>
      <x:c r="T17" s="51"/>
      <x:c r="U17" s="51"/>
      <x:c r="V17" s="51"/>
      <x:c r="W17" s="51"/>
      <x:c r="X17" s="51"/>
      <x:c r="Y17" s="51"/>
      <x:c r="Z17" s="51"/>
      <x:c r="AA17" s="51"/>
      <x:c r="AB17" s="51"/>
      <x:c r="AC17" s="51"/>
      <x:c r="AD17" s="51"/>
      <x:c r="AE17" s="51"/>
    </x:row>
    <x:row r="18">
      <x:c r="A18" s="51"/>
      <x:c r="B18" s="51"/>
      <x:c r="C18" s="51"/>
      <x:c r="D18" s="51"/>
      <x:c r="E18" s="51"/>
      <x:c r="F18" s="51"/>
      <x:c r="G18" s="51"/>
      <x:c r="H18" s="51"/>
      <x:c r="I18" s="51"/>
      <x:c r="J18" s="51"/>
      <x:c r="K18" s="51"/>
      <x:c r="L18" s="51"/>
      <x:c r="M18" s="51"/>
      <x:c r="N18" s="51"/>
      <x:c r="O18" s="51"/>
      <x:c r="P18" s="51"/>
      <x:c r="Q18" s="51"/>
      <x:c r="R18" s="51"/>
      <x:c r="S18" s="51"/>
      <x:c r="T18" s="51"/>
      <x:c r="U18" s="51"/>
      <x:c r="V18" s="51"/>
      <x:c r="W18" s="51"/>
      <x:c r="X18" s="51"/>
      <x:c r="Y18" s="51"/>
      <x:c r="Z18" s="51"/>
      <x:c r="AA18" s="51"/>
      <x:c r="AB18" s="51"/>
      <x:c r="AC18" s="51"/>
      <x:c r="AD18" s="51"/>
      <x:c r="AE18" s="51"/>
    </x:row>
    <x:row r="19">
      <x:c r="A19" s="51"/>
      <x:c r="B19" s="51"/>
      <x:c r="C19" s="51"/>
      <x:c r="D19" s="51"/>
      <x:c r="E19" s="51"/>
      <x:c r="F19" s="51"/>
      <x:c r="G19" s="51"/>
      <x:c r="H19" s="51"/>
      <x:c r="I19" s="51"/>
      <x:c r="J19" s="51"/>
      <x:c r="K19" s="51"/>
      <x:c r="L19" s="51"/>
      <x:c r="M19" s="51"/>
      <x:c r="N19" s="51"/>
      <x:c r="O19" s="51"/>
      <x:c r="P19" s="51"/>
      <x:c r="Q19" s="51"/>
      <x:c r="R19" s="51"/>
      <x:c r="S19" s="51"/>
      <x:c r="T19" s="51"/>
      <x:c r="U19" s="51"/>
      <x:c r="V19" s="51"/>
      <x:c r="W19" s="51"/>
      <x:c r="X19" s="51"/>
      <x:c r="Y19" s="51"/>
      <x:c r="Z19" s="51"/>
      <x:c r="AA19" s="51"/>
      <x:c r="AB19" s="51"/>
      <x:c r="AC19" s="51"/>
      <x:c r="AD19" s="51"/>
      <x:c r="AE19" s="51"/>
    </x:row>
    <x:row r="20">
      <x:c r="A20" s="51"/>
      <x:c r="B20" s="51"/>
      <x:c r="C20" s="51"/>
      <x:c r="D20" s="51"/>
      <x:c r="E20" s="51"/>
      <x:c r="F20" s="51"/>
      <x:c r="G20" s="51"/>
      <x:c r="H20" s="51"/>
      <x:c r="I20" s="51"/>
      <x:c r="J20" s="51"/>
      <x:c r="K20" s="51"/>
      <x:c r="L20" s="51"/>
      <x:c r="M20" s="51"/>
      <x:c r="N20" s="51"/>
      <x:c r="O20" s="51"/>
      <x:c r="P20" s="51"/>
      <x:c r="Q20" s="51"/>
      <x:c r="R20" s="51"/>
      <x:c r="S20" s="51"/>
      <x:c r="T20" s="51"/>
      <x:c r="U20" s="51"/>
      <x:c r="V20" s="51"/>
      <x:c r="W20" s="51"/>
      <x:c r="X20" s="51"/>
      <x:c r="Y20" s="51"/>
      <x:c r="Z20" s="51"/>
      <x:c r="AA20" s="51"/>
      <x:c r="AB20" s="51"/>
      <x:c r="AC20" s="51"/>
      <x:c r="AD20" s="51"/>
      <x:c r="AE20" s="51"/>
    </x:row>
    <x:row r="21">
      <x:c r="A21" s="51"/>
      <x:c r="B21" s="51"/>
      <x:c r="C21" s="51"/>
      <x:c r="D21" s="51"/>
      <x:c r="E21" s="51"/>
      <x:c r="F21" s="51"/>
      <x:c r="G21" s="51"/>
      <x:c r="H21" s="51"/>
      <x:c r="I21" s="51"/>
      <x:c r="J21" s="51"/>
      <x:c r="K21" s="51"/>
      <x:c r="L21" s="51"/>
      <x:c r="M21" s="51"/>
      <x:c r="N21" s="51"/>
      <x:c r="O21" s="51"/>
      <x:c r="P21" s="51"/>
      <x:c r="Q21" s="51"/>
      <x:c r="R21" s="51"/>
      <x:c r="S21" s="51"/>
      <x:c r="T21" s="51"/>
      <x:c r="U21" s="51"/>
      <x:c r="V21" s="51"/>
      <x:c r="W21" s="51"/>
      <x:c r="X21" s="51"/>
      <x:c r="Y21" s="51"/>
      <x:c r="Z21" s="51"/>
      <x:c r="AA21" s="51"/>
      <x:c r="AB21" s="51"/>
      <x:c r="AC21" s="51"/>
      <x:c r="AD21" s="51"/>
      <x:c r="AE21" s="51"/>
    </x:row>
    <x:row r="22">
      <x:c r="A22" s="51"/>
      <x:c r="B22" s="51"/>
      <x:c r="C22" s="51"/>
      <x:c r="D22" s="51"/>
      <x:c r="E22" s="51"/>
      <x:c r="F22" s="51"/>
      <x:c r="G22" s="51"/>
      <x:c r="H22" s="51"/>
      <x:c r="I22" s="51"/>
      <x:c r="J22" s="51"/>
      <x:c r="K22" s="51"/>
      <x:c r="L22" s="51"/>
      <x:c r="M22" s="51"/>
      <x:c r="N22" s="51"/>
      <x:c r="O22" s="51"/>
      <x:c r="P22" s="51"/>
      <x:c r="Q22" s="51"/>
      <x:c r="R22" s="51"/>
      <x:c r="S22" s="51"/>
      <x:c r="T22" s="51"/>
      <x:c r="U22" s="51"/>
      <x:c r="V22" s="51"/>
      <x:c r="W22" s="51"/>
      <x:c r="X22" s="51"/>
      <x:c r="Y22" s="51"/>
      <x:c r="Z22" s="51"/>
      <x:c r="AA22" s="51"/>
      <x:c r="AB22" s="51"/>
      <x:c r="AC22" s="51"/>
      <x:c r="AD22" s="51"/>
      <x:c r="AE22" s="51"/>
    </x:row>
    <x:row r="23">
      <x:c r="A23" s="51"/>
      <x:c r="B23" s="51"/>
      <x:c r="C23" s="51"/>
      <x:c r="D23" s="51"/>
      <x:c r="E23" s="51"/>
      <x:c r="F23" s="51"/>
      <x:c r="G23" s="51"/>
      <x:c r="H23" s="51"/>
      <x:c r="I23" s="51"/>
      <x:c r="J23" s="51"/>
      <x:c r="K23" s="51"/>
      <x:c r="L23" s="51"/>
      <x:c r="M23" s="51"/>
      <x:c r="N23" s="51"/>
      <x:c r="O23" s="51"/>
      <x:c r="P23" s="51"/>
      <x:c r="Q23" s="51"/>
      <x:c r="R23" s="51"/>
      <x:c r="S23" s="51"/>
      <x:c r="T23" s="51"/>
      <x:c r="U23" s="51"/>
      <x:c r="V23" s="51"/>
      <x:c r="W23" s="51"/>
      <x:c r="X23" s="51"/>
      <x:c r="Y23" s="51"/>
      <x:c r="Z23" s="51"/>
      <x:c r="AA23" s="51"/>
      <x:c r="AB23" s="51"/>
      <x:c r="AC23" s="51"/>
      <x:c r="AD23" s="51"/>
      <x:c r="AE23" s="51"/>
    </x:row>
    <x:row r="24">
      <x:c r="A24" s="51"/>
      <x:c r="B24" s="51"/>
      <x:c r="C24" s="51"/>
      <x:c r="D24" s="51"/>
      <x:c r="E24" s="51"/>
      <x:c r="F24" s="51"/>
      <x:c r="G24" s="51"/>
      <x:c r="H24" s="51"/>
      <x:c r="I24" s="51"/>
      <x:c r="J24" s="51"/>
      <x:c r="K24" s="51"/>
      <x:c r="L24" s="51"/>
      <x:c r="M24" s="51"/>
      <x:c r="N24" s="51"/>
      <x:c r="O24" s="51"/>
      <x:c r="P24" s="51"/>
      <x:c r="Q24" s="51"/>
      <x:c r="R24" s="51"/>
      <x:c r="S24" s="51"/>
      <x:c r="T24" s="51"/>
      <x:c r="U24" s="51"/>
      <x:c r="V24" s="51"/>
      <x:c r="W24" s="51"/>
      <x:c r="X24" s="51"/>
      <x:c r="Y24" s="51"/>
      <x:c r="Z24" s="51"/>
      <x:c r="AA24" s="51"/>
      <x:c r="AB24" s="51"/>
      <x:c r="AC24" s="51"/>
      <x:c r="AD24" s="51"/>
      <x:c r="AE24" s="51"/>
    </x:row>
    <x:row r="25">
      <x:c r="A25" s="51"/>
      <x:c r="B25" s="51"/>
      <x:c r="C25" s="51"/>
      <x:c r="D25" s="51"/>
      <x:c r="E25" s="51"/>
      <x:c r="F25" s="51"/>
      <x:c r="G25" s="51"/>
      <x:c r="H25" s="51"/>
      <x:c r="I25" s="51"/>
      <x:c r="J25" s="51"/>
      <x:c r="K25" s="51"/>
      <x:c r="L25" s="51"/>
      <x:c r="M25" s="51"/>
      <x:c r="N25" s="51"/>
      <x:c r="O25" s="51"/>
      <x:c r="P25" s="51"/>
      <x:c r="Q25" s="51"/>
      <x:c r="R25" s="51"/>
      <x:c r="S25" s="51"/>
      <x:c r="T25" s="51"/>
      <x:c r="U25" s="51"/>
      <x:c r="V25" s="51"/>
      <x:c r="W25" s="51"/>
      <x:c r="X25" s="51"/>
      <x:c r="Y25" s="51"/>
      <x:c r="Z25" s="51"/>
      <x:c r="AA25" s="51"/>
      <x:c r="AB25" s="51"/>
      <x:c r="AC25" s="51"/>
      <x:c r="AD25" s="51"/>
      <x:c r="AE25" s="51"/>
    </x:row>
    <x:row r="26">
      <x:c r="A26" s="51"/>
      <x:c r="B26" s="51"/>
      <x:c r="C26" s="51"/>
      <x:c r="D26" s="51"/>
      <x:c r="E26" s="51"/>
      <x:c r="F26" s="51"/>
      <x:c r="G26" s="51"/>
      <x:c r="H26" s="51"/>
      <x:c r="I26" s="51"/>
      <x:c r="J26" s="51"/>
      <x:c r="K26" s="51"/>
      <x:c r="L26" s="51"/>
      <x:c r="M26" s="51"/>
      <x:c r="N26" s="51"/>
      <x:c r="O26" s="51"/>
      <x:c r="P26" s="51"/>
      <x:c r="Q26" s="51"/>
      <x:c r="R26" s="51"/>
      <x:c r="S26" s="51"/>
      <x:c r="T26" s="51"/>
      <x:c r="U26" s="51"/>
      <x:c r="V26" s="51"/>
      <x:c r="W26" s="51"/>
      <x:c r="X26" s="51"/>
      <x:c r="Y26" s="51"/>
      <x:c r="Z26" s="51"/>
      <x:c r="AA26" s="51"/>
      <x:c r="AB26" s="51"/>
      <x:c r="AC26" s="51"/>
      <x:c r="AD26" s="51"/>
      <x:c r="AE26" s="51"/>
    </x:row>
    <x:row r="27">
      <x:c r="A27" s="51"/>
      <x:c r="B27" s="51"/>
      <x:c r="C27" s="51"/>
      <x:c r="D27" s="51"/>
      <x:c r="E27" s="51"/>
      <x:c r="F27" s="51"/>
      <x:c r="G27" s="51"/>
      <x:c r="H27" s="51"/>
      <x:c r="I27" s="51"/>
      <x:c r="J27" s="51"/>
      <x:c r="K27" s="51"/>
      <x:c r="L27" s="51"/>
      <x:c r="M27" s="51"/>
      <x:c r="N27" s="51"/>
      <x:c r="O27" s="51"/>
      <x:c r="P27" s="51"/>
      <x:c r="Q27" s="51"/>
      <x:c r="R27" s="51"/>
      <x:c r="S27" s="51"/>
      <x:c r="T27" s="51"/>
      <x:c r="U27" s="51"/>
      <x:c r="V27" s="51"/>
      <x:c r="W27" s="51"/>
      <x:c r="X27" s="51"/>
      <x:c r="Y27" s="51"/>
      <x:c r="Z27" s="51"/>
      <x:c r="AA27" s="51"/>
      <x:c r="AB27" s="51"/>
      <x:c r="AC27" s="51"/>
      <x:c r="AD27" s="51"/>
      <x:c r="AE27" s="51"/>
    </x:row>
    <x:row r="28">
      <x:c r="A28" s="51"/>
      <x:c r="B28" s="51"/>
      <x:c r="C28" s="51"/>
      <x:c r="D28" s="51"/>
      <x:c r="E28" s="51"/>
      <x:c r="F28" s="51"/>
      <x:c r="G28" s="51"/>
      <x:c r="H28" s="51"/>
      <x:c r="I28" s="51"/>
      <x:c r="J28" s="51"/>
      <x:c r="K28" s="51"/>
      <x:c r="L28" s="51"/>
      <x:c r="M28" s="51"/>
      <x:c r="N28" s="51"/>
      <x:c r="O28" s="51"/>
      <x:c r="P28" s="51"/>
      <x:c r="Q28" s="51"/>
      <x:c r="R28" s="51"/>
      <x:c r="S28" s="51"/>
      <x:c r="T28" s="51"/>
      <x:c r="U28" s="51"/>
      <x:c r="V28" s="51"/>
      <x:c r="W28" s="51"/>
      <x:c r="X28" s="51"/>
      <x:c r="Y28" s="51"/>
      <x:c r="Z28" s="51"/>
      <x:c r="AA28" s="51"/>
      <x:c r="AB28" s="51"/>
      <x:c r="AC28" s="51"/>
      <x:c r="AD28" s="51"/>
      <x:c r="AE28" s="51"/>
    </x:row>
    <x:row r="29">
      <x:c r="A29" s="51"/>
      <x:c r="B29" s="51"/>
      <x:c r="C29" s="51"/>
      <x:c r="D29" s="51"/>
      <x:c r="E29" s="51"/>
      <x:c r="F29" s="51"/>
      <x:c r="G29" s="51"/>
      <x:c r="H29" s="51"/>
      <x:c r="I29" s="51"/>
      <x:c r="J29" s="51"/>
      <x:c r="K29" s="51"/>
      <x:c r="L29" s="51"/>
      <x:c r="M29" s="51"/>
      <x:c r="N29" s="51"/>
      <x:c r="O29" s="51"/>
      <x:c r="P29" s="51"/>
      <x:c r="Q29" s="51"/>
      <x:c r="R29" s="51"/>
      <x:c r="S29" s="51"/>
      <x:c r="T29" s="51"/>
      <x:c r="U29" s="51"/>
      <x:c r="V29" s="51"/>
      <x:c r="W29" s="51"/>
      <x:c r="X29" s="51"/>
      <x:c r="Y29" s="51"/>
      <x:c r="Z29" s="51"/>
      <x:c r="AA29" s="51"/>
      <x:c r="AB29" s="51"/>
      <x:c r="AC29" s="51"/>
      <x:c r="AD29" s="51"/>
      <x:c r="AE29" s="51"/>
    </x:row>
    <x:row r="30">
      <x:c r="A30" s="51"/>
      <x:c r="B30" s="51"/>
      <x:c r="C30" s="51"/>
      <x:c r="D30" s="51"/>
      <x:c r="E30" s="51"/>
      <x:c r="F30" s="51"/>
      <x:c r="G30" s="51"/>
      <x:c r="H30" s="51"/>
      <x:c r="I30" s="51"/>
      <x:c r="J30" s="51"/>
      <x:c r="K30" s="51"/>
      <x:c r="L30" s="51"/>
      <x:c r="M30" s="51"/>
      <x:c r="N30" s="51"/>
      <x:c r="O30" s="51"/>
      <x:c r="P30" s="51"/>
      <x:c r="Q30" s="51"/>
      <x:c r="R30" s="51"/>
      <x:c r="S30" s="51"/>
      <x:c r="T30" s="51"/>
      <x:c r="U30" s="51"/>
      <x:c r="V30" s="51"/>
      <x:c r="W30" s="51"/>
      <x:c r="X30" s="51"/>
      <x:c r="Y30" s="51"/>
      <x:c r="Z30" s="51"/>
      <x:c r="AA30" s="51"/>
      <x:c r="AB30" s="51"/>
      <x:c r="AC30" s="51"/>
      <x:c r="AD30" s="51"/>
      <x:c r="AE30" s="51"/>
    </x:row>
    <x:row r="31">
      <x:c r="A31" s="51"/>
      <x:c r="B31" s="51"/>
      <x:c r="C31" s="51"/>
      <x:c r="D31" s="51"/>
      <x:c r="E31" s="51"/>
      <x:c r="F31" s="51"/>
      <x:c r="G31" s="51"/>
      <x:c r="H31" s="51"/>
      <x:c r="I31" s="51"/>
      <x:c r="J31" s="51"/>
      <x:c r="K31" s="51"/>
      <x:c r="L31" s="51"/>
      <x:c r="M31" s="51"/>
      <x:c r="N31" s="51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  <x:c r="Y31" s="51"/>
      <x:c r="Z31" s="51"/>
      <x:c r="AA31" s="51"/>
      <x:c r="AB31" s="51"/>
      <x:c r="AC31" s="51"/>
      <x:c r="AD31" s="51"/>
      <x:c r="AE31" s="51"/>
    </x:row>
    <x:row r="32">
      <x:c r="A32" s="51"/>
      <x:c r="B32" s="51"/>
      <x:c r="C32" s="51"/>
      <x:c r="D32" s="51"/>
      <x:c r="E32" s="51"/>
      <x:c r="F32" s="51"/>
      <x:c r="G32" s="51"/>
      <x:c r="H32" s="51"/>
      <x:c r="I32" s="51"/>
      <x:c r="J32" s="51"/>
      <x:c r="K32" s="51"/>
      <x:c r="L32" s="51"/>
      <x:c r="M32" s="51"/>
      <x:c r="N32" s="51"/>
      <x:c r="O32" s="51"/>
      <x:c r="P32" s="51"/>
      <x:c r="Q32" s="51"/>
      <x:c r="R32" s="51"/>
      <x:c r="S32" s="51"/>
      <x:c r="T32" s="51"/>
      <x:c r="U32" s="51"/>
      <x:c r="V32" s="51"/>
      <x:c r="W32" s="51"/>
      <x:c r="X32" s="51"/>
      <x:c r="Y32" s="51"/>
      <x:c r="Z32" s="51"/>
      <x:c r="AA32" s="51"/>
      <x:c r="AB32" s="51"/>
      <x:c r="AC32" s="51"/>
      <x:c r="AD32" s="51"/>
      <x:c r="AE32" s="51"/>
    </x:row>
    <x:row r="33">
      <x:c r="A33" s="51"/>
      <x:c r="B33" s="51"/>
      <x:c r="C33" s="51"/>
      <x:c r="D33" s="51"/>
      <x:c r="E33" s="51"/>
      <x:c r="F33" s="51"/>
      <x:c r="G33" s="51"/>
      <x:c r="H33" s="51"/>
      <x:c r="I33" s="51"/>
      <x:c r="J33" s="51"/>
      <x:c r="K33" s="51"/>
      <x:c r="L33" s="51"/>
      <x:c r="M33" s="51"/>
      <x:c r="N33" s="51"/>
      <x:c r="O33" s="51"/>
      <x:c r="P33" s="51"/>
      <x:c r="Q33" s="51"/>
      <x:c r="R33" s="51"/>
      <x:c r="S33" s="51"/>
      <x:c r="T33" s="51"/>
      <x:c r="U33" s="51"/>
      <x:c r="V33" s="51"/>
      <x:c r="W33" s="51"/>
      <x:c r="X33" s="51"/>
      <x:c r="Y33" s="51"/>
      <x:c r="Z33" s="51"/>
      <x:c r="AA33" s="51"/>
      <x:c r="AB33" s="51"/>
      <x:c r="AC33" s="51"/>
      <x:c r="AD33" s="51"/>
      <x:c r="AE33" s="51"/>
    </x:row>
    <x:row r="34">
      <x:c r="A34" s="51"/>
      <x:c r="B34" s="51"/>
      <x:c r="C34" s="51"/>
      <x:c r="D34" s="51"/>
      <x:c r="E34" s="51"/>
      <x:c r="F34" s="51"/>
      <x:c r="G34" s="51"/>
      <x:c r="H34" s="51"/>
      <x:c r="I34" s="51"/>
      <x:c r="J34" s="51"/>
      <x:c r="K34" s="51"/>
      <x:c r="L34" s="51"/>
      <x:c r="M34" s="51"/>
      <x:c r="N34" s="51"/>
      <x:c r="O34" s="51"/>
      <x:c r="P34" s="51"/>
      <x:c r="Q34" s="51"/>
      <x:c r="R34" s="51"/>
      <x:c r="S34" s="51"/>
      <x:c r="T34" s="51"/>
      <x:c r="U34" s="51"/>
      <x:c r="V34" s="51"/>
      <x:c r="W34" s="51"/>
      <x:c r="X34" s="51"/>
      <x:c r="Y34" s="51"/>
      <x:c r="Z34" s="51"/>
      <x:c r="AA34" s="51"/>
      <x:c r="AB34" s="51"/>
      <x:c r="AC34" s="51"/>
      <x:c r="AD34" s="51"/>
      <x:c r="AE34" s="51"/>
    </x:row>
    <x:row r="35">
      <x:c r="A35" s="51"/>
      <x:c r="B35" s="51"/>
      <x:c r="C35" s="51"/>
      <x:c r="D35" s="51"/>
      <x:c r="E35" s="51"/>
      <x:c r="F35" s="51"/>
      <x:c r="G35" s="51"/>
      <x:c r="H35" s="51"/>
      <x:c r="I35" s="51"/>
      <x:c r="J35" s="51"/>
      <x:c r="K35" s="51"/>
      <x:c r="L35" s="51"/>
      <x:c r="M35" s="51"/>
      <x:c r="N35" s="51"/>
      <x:c r="O35" s="51"/>
      <x:c r="P35" s="51"/>
      <x:c r="Q35" s="51"/>
      <x:c r="R35" s="51"/>
      <x:c r="S35" s="51"/>
      <x:c r="T35" s="51"/>
      <x:c r="U35" s="51"/>
      <x:c r="V35" s="51"/>
      <x:c r="W35" s="51"/>
      <x:c r="X35" s="51"/>
      <x:c r="Y35" s="51"/>
      <x:c r="Z35" s="51"/>
      <x:c r="AA35" s="51"/>
      <x:c r="AB35" s="51"/>
      <x:c r="AC35" s="51"/>
      <x:c r="AD35" s="51"/>
      <x:c r="AE35" s="51"/>
    </x:row>
    <x:row r="36">
      <x:c r="A36" s="51"/>
      <x:c r="B36" s="51"/>
      <x:c r="C36" s="51"/>
      <x:c r="D36" s="51"/>
      <x:c r="E36" s="51"/>
      <x:c r="F36" s="51"/>
      <x:c r="G36" s="51"/>
      <x:c r="H36" s="51"/>
      <x:c r="I36" s="51"/>
      <x:c r="J36" s="51"/>
      <x:c r="K36" s="51"/>
      <x:c r="L36" s="51"/>
      <x:c r="M36" s="51"/>
      <x:c r="N36" s="51"/>
      <x:c r="O36" s="51"/>
      <x:c r="P36" s="51"/>
      <x:c r="Q36" s="51"/>
      <x:c r="R36" s="51"/>
      <x:c r="S36" s="51"/>
      <x:c r="T36" s="51"/>
      <x:c r="U36" s="51"/>
      <x:c r="V36" s="51"/>
      <x:c r="W36" s="51"/>
      <x:c r="X36" s="51"/>
      <x:c r="Y36" s="51"/>
      <x:c r="Z36" s="51"/>
      <x:c r="AA36" s="51"/>
      <x:c r="AB36" s="51"/>
      <x:c r="AC36" s="51"/>
      <x:c r="AD36" s="51"/>
      <x:c r="AE36" s="51"/>
    </x:row>
    <x:row r="37">
      <x:c r="A37" s="51"/>
      <x:c r="B37" s="51"/>
      <x:c r="C37" s="51"/>
      <x:c r="D37" s="51"/>
      <x:c r="E37" s="51"/>
      <x:c r="F37" s="51"/>
      <x:c r="G37" s="51"/>
      <x:c r="H37" s="51"/>
      <x:c r="I37" s="51"/>
      <x:c r="J37" s="51"/>
      <x:c r="K37" s="51"/>
      <x:c r="L37" s="51"/>
      <x:c r="M37" s="51"/>
      <x:c r="N37" s="51"/>
      <x:c r="O37" s="51"/>
      <x:c r="P37" s="51"/>
      <x:c r="Q37" s="51"/>
      <x:c r="R37" s="51"/>
      <x:c r="S37" s="51"/>
      <x:c r="T37" s="51"/>
      <x:c r="U37" s="51"/>
      <x:c r="V37" s="51"/>
      <x:c r="W37" s="51"/>
      <x:c r="X37" s="51"/>
      <x:c r="Y37" s="51"/>
      <x:c r="Z37" s="51"/>
      <x:c r="AA37" s="51"/>
      <x:c r="AB37" s="51"/>
      <x:c r="AC37" s="51"/>
      <x:c r="AD37" s="51"/>
      <x:c r="AE37" s="51"/>
    </x:row>
    <x:row r="38">
      <x:c r="A38" s="51"/>
      <x:c r="B38" s="51"/>
      <x:c r="C38" s="51"/>
      <x:c r="D38" s="51"/>
      <x:c r="E38" s="51"/>
      <x:c r="F38" s="51"/>
      <x:c r="G38" s="51"/>
      <x:c r="H38" s="51"/>
      <x:c r="I38" s="51"/>
      <x:c r="J38" s="51"/>
      <x:c r="K38" s="51"/>
      <x:c r="L38" s="51"/>
      <x:c r="M38" s="51"/>
      <x:c r="N38" s="51"/>
      <x:c r="O38" s="51"/>
      <x:c r="P38" s="51"/>
      <x:c r="Q38" s="51"/>
      <x:c r="R38" s="51"/>
      <x:c r="S38" s="51"/>
      <x:c r="T38" s="51"/>
      <x:c r="U38" s="51"/>
      <x:c r="V38" s="51"/>
      <x:c r="W38" s="51"/>
      <x:c r="X38" s="51"/>
      <x:c r="Y38" s="51"/>
      <x:c r="Z38" s="51"/>
      <x:c r="AA38" s="51"/>
      <x:c r="AB38" s="51"/>
      <x:c r="AC38" s="51"/>
      <x:c r="AD38" s="51"/>
      <x:c r="AE38" s="51"/>
    </x:row>
    <x:row r="39">
      <x:c r="A39" s="51"/>
      <x:c r="B39" s="51"/>
      <x:c r="C39" s="51"/>
      <x:c r="D39" s="51"/>
      <x:c r="E39" s="51"/>
      <x:c r="F39" s="51"/>
      <x:c r="G39" s="51"/>
      <x:c r="H39" s="51"/>
      <x:c r="I39" s="51"/>
      <x:c r="J39" s="51"/>
      <x:c r="K39" s="51"/>
      <x:c r="L39" s="51"/>
      <x:c r="M39" s="51"/>
      <x:c r="N39" s="51"/>
      <x:c r="O39" s="51"/>
      <x:c r="P39" s="51"/>
      <x:c r="Q39" s="51"/>
      <x:c r="R39" s="51"/>
      <x:c r="S39" s="51"/>
      <x:c r="T39" s="51"/>
      <x:c r="U39" s="51"/>
      <x:c r="V39" s="51"/>
      <x:c r="W39" s="51"/>
      <x:c r="X39" s="51"/>
      <x:c r="Y39" s="51"/>
      <x:c r="Z39" s="51"/>
      <x:c r="AA39" s="51"/>
      <x:c r="AB39" s="51"/>
      <x:c r="AC39" s="51"/>
      <x:c r="AD39" s="51"/>
      <x:c r="AE39" s="51"/>
    </x:row>
    <x:row r="40">
      <x:c r="A40" s="51"/>
      <x:c r="B40" s="51"/>
      <x:c r="C40" s="51"/>
      <x:c r="D40" s="51"/>
      <x:c r="E40" s="51"/>
      <x:c r="F40" s="51"/>
      <x:c r="G40" s="51"/>
      <x:c r="H40" s="51"/>
      <x:c r="I40" s="51"/>
      <x:c r="J40" s="51"/>
      <x:c r="K40" s="51"/>
      <x:c r="L40" s="51"/>
      <x:c r="M40" s="51"/>
      <x:c r="N40" s="51"/>
      <x:c r="O40" s="51"/>
      <x:c r="P40" s="51"/>
      <x:c r="Q40" s="51"/>
      <x:c r="R40" s="51"/>
      <x:c r="S40" s="51"/>
      <x:c r="T40" s="51"/>
      <x:c r="U40" s="51"/>
      <x:c r="V40" s="51"/>
      <x:c r="W40" s="51"/>
      <x:c r="X40" s="51"/>
      <x:c r="Y40" s="51"/>
      <x:c r="Z40" s="51"/>
      <x:c r="AA40" s="51"/>
      <x:c r="AB40" s="51"/>
      <x:c r="AC40" s="51"/>
      <x:c r="AD40" s="51"/>
      <x:c r="AE40" s="51"/>
    </x:row>
    <x:row r="41">
      <x:c r="A41" s="51"/>
      <x:c r="B41" s="51"/>
      <x:c r="C41" s="51"/>
      <x:c r="D41" s="51"/>
      <x:c r="E41" s="51"/>
      <x:c r="F41" s="51"/>
      <x:c r="G41" s="51"/>
      <x:c r="H41" s="51"/>
      <x:c r="I41" s="51"/>
      <x:c r="J41" s="51"/>
      <x:c r="K41" s="51"/>
      <x:c r="L41" s="51"/>
      <x:c r="M41" s="51"/>
      <x:c r="N41" s="51"/>
      <x:c r="O41" s="51"/>
      <x:c r="P41" s="51"/>
      <x:c r="Q41" s="51"/>
      <x:c r="R41" s="51"/>
      <x:c r="S41" s="51"/>
      <x:c r="T41" s="51"/>
      <x:c r="U41" s="51"/>
      <x:c r="V41" s="51"/>
      <x:c r="W41" s="51"/>
      <x:c r="X41" s="51"/>
      <x:c r="Y41" s="51"/>
      <x:c r="Z41" s="51"/>
      <x:c r="AA41" s="51"/>
      <x:c r="AB41" s="51"/>
      <x:c r="AC41" s="51"/>
      <x:c r="AD41" s="51"/>
      <x:c r="AE41" s="51"/>
    </x:row>
    <x:row r="42">
      <x:c r="A42" s="51"/>
      <x:c r="B42" s="51"/>
      <x:c r="C42" s="51"/>
      <x:c r="D42" s="51"/>
      <x:c r="E42" s="51"/>
      <x:c r="F42" s="51"/>
      <x:c r="G42" s="51"/>
      <x:c r="H42" s="51"/>
      <x:c r="I42" s="51"/>
      <x:c r="J42" s="51"/>
      <x:c r="K42" s="51"/>
      <x:c r="L42" s="51"/>
      <x:c r="M42" s="51"/>
      <x:c r="N42" s="51"/>
      <x:c r="O42" s="51"/>
      <x:c r="P42" s="51"/>
      <x:c r="Q42" s="51"/>
      <x:c r="R42" s="51"/>
      <x:c r="S42" s="51"/>
      <x:c r="T42" s="51"/>
      <x:c r="U42" s="51"/>
      <x:c r="V42" s="51"/>
      <x:c r="W42" s="51"/>
      <x:c r="X42" s="51"/>
      <x:c r="Y42" s="51"/>
      <x:c r="Z42" s="51"/>
      <x:c r="AA42" s="51"/>
      <x:c r="AB42" s="51"/>
      <x:c r="AC42" s="51"/>
      <x:c r="AD42" s="51"/>
      <x:c r="AE42" s="51"/>
    </x:row>
    <x:row r="43">
      <x:c r="A43" s="51"/>
      <x:c r="B43" s="51"/>
      <x:c r="C43" s="51"/>
      <x:c r="D43" s="51"/>
      <x:c r="E43" s="51"/>
      <x:c r="F43" s="51"/>
      <x:c r="G43" s="51"/>
      <x:c r="H43" s="51"/>
      <x:c r="I43" s="51"/>
      <x:c r="J43" s="51"/>
      <x:c r="K43" s="51"/>
      <x:c r="L43" s="51"/>
      <x:c r="M43" s="51"/>
      <x:c r="N43" s="51"/>
      <x:c r="O43" s="51"/>
      <x:c r="P43" s="51"/>
      <x:c r="Q43" s="51"/>
      <x:c r="R43" s="51"/>
      <x:c r="S43" s="51"/>
      <x:c r="T43" s="51"/>
      <x:c r="U43" s="51"/>
      <x:c r="V43" s="51"/>
      <x:c r="W43" s="51"/>
      <x:c r="X43" s="51"/>
      <x:c r="Y43" s="51"/>
      <x:c r="Z43" s="51"/>
      <x:c r="AA43" s="51"/>
      <x:c r="AB43" s="51"/>
      <x:c r="AC43" s="51"/>
      <x:c r="AD43" s="51"/>
      <x:c r="AE43" s="51"/>
    </x:row>
    <x:row r="44">
      <x:c r="A44" s="51"/>
      <x:c r="B44" s="51"/>
      <x:c r="C44" s="51"/>
      <x:c r="D44" s="51"/>
      <x:c r="E44" s="51"/>
      <x:c r="F44" s="51"/>
      <x:c r="G44" s="51"/>
      <x:c r="H44" s="51"/>
      <x:c r="I44" s="51"/>
      <x:c r="J44" s="51"/>
      <x:c r="K44" s="51"/>
      <x:c r="L44" s="51"/>
      <x:c r="M44" s="51"/>
      <x:c r="N44" s="51"/>
      <x:c r="O44" s="51"/>
      <x:c r="P44" s="51"/>
      <x:c r="Q44" s="51"/>
      <x:c r="R44" s="51"/>
      <x:c r="S44" s="51"/>
      <x:c r="T44" s="51"/>
      <x:c r="U44" s="51"/>
      <x:c r="V44" s="51"/>
      <x:c r="W44" s="51"/>
      <x:c r="X44" s="51"/>
      <x:c r="Y44" s="51"/>
      <x:c r="Z44" s="51"/>
      <x:c r="AA44" s="51"/>
      <x:c r="AB44" s="51"/>
      <x:c r="AC44" s="51"/>
      <x:c r="AD44" s="51"/>
      <x:c r="AE44" s="51"/>
    </x:row>
    <x:row r="45">
      <x:c r="A45" s="51"/>
      <x:c r="B45" s="51"/>
      <x:c r="C45" s="51"/>
      <x:c r="D45" s="51"/>
      <x:c r="E45" s="51"/>
      <x:c r="F45" s="51"/>
      <x:c r="G45" s="51"/>
      <x:c r="H45" s="51"/>
      <x:c r="I45" s="51"/>
      <x:c r="J45" s="51"/>
      <x:c r="K45" s="51"/>
      <x:c r="L45" s="51"/>
      <x:c r="M45" s="51"/>
      <x:c r="N45" s="51"/>
      <x:c r="O45" s="51"/>
      <x:c r="P45" s="51"/>
      <x:c r="Q45" s="51"/>
      <x:c r="R45" s="51"/>
      <x:c r="S45" s="51"/>
      <x:c r="T45" s="51"/>
      <x:c r="U45" s="51"/>
      <x:c r="V45" s="51"/>
      <x:c r="W45" s="51"/>
      <x:c r="X45" s="51"/>
      <x:c r="Y45" s="51"/>
      <x:c r="Z45" s="51"/>
      <x:c r="AA45" s="51"/>
      <x:c r="AB45" s="51"/>
      <x:c r="AC45" s="51"/>
      <x:c r="AD45" s="51"/>
      <x:c r="AE45" s="51"/>
    </x:row>
    <x:row r="46">
      <x:c r="A46" s="51"/>
      <x:c r="B46" s="51"/>
      <x:c r="C46" s="51"/>
      <x:c r="D46" s="51"/>
      <x:c r="E46" s="51"/>
      <x:c r="F46" s="51"/>
      <x:c r="G46" s="51"/>
      <x:c r="H46" s="51"/>
      <x:c r="I46" s="51"/>
      <x:c r="J46" s="51"/>
      <x:c r="K46" s="51"/>
      <x:c r="L46" s="51"/>
      <x:c r="M46" s="51"/>
      <x:c r="N46" s="51"/>
      <x:c r="O46" s="51"/>
      <x:c r="P46" s="51"/>
      <x:c r="Q46" s="51"/>
      <x:c r="R46" s="51"/>
      <x:c r="S46" s="51"/>
      <x:c r="T46" s="51"/>
      <x:c r="U46" s="51"/>
      <x:c r="V46" s="51"/>
      <x:c r="W46" s="51"/>
      <x:c r="X46" s="51"/>
      <x:c r="Y46" s="51"/>
      <x:c r="Z46" s="51"/>
      <x:c r="AA46" s="51"/>
      <x:c r="AB46" s="51"/>
      <x:c r="AC46" s="51"/>
      <x:c r="AD46" s="51"/>
      <x:c r="AE46" s="51"/>
    </x:row>
    <x:row r="47">
      <x:c r="A47" s="51"/>
      <x:c r="B47" s="51"/>
      <x:c r="C47" s="51"/>
      <x:c r="D47" s="51"/>
      <x:c r="E47" s="51"/>
      <x:c r="F47" s="51"/>
      <x:c r="G47" s="51"/>
      <x:c r="H47" s="51"/>
      <x:c r="I47" s="51"/>
      <x:c r="J47" s="51"/>
      <x:c r="K47" s="51"/>
      <x:c r="L47" s="51"/>
      <x:c r="M47" s="51"/>
      <x:c r="N47" s="51"/>
      <x:c r="O47" s="51"/>
      <x:c r="P47" s="51"/>
      <x:c r="Q47" s="51"/>
      <x:c r="R47" s="51"/>
      <x:c r="S47" s="51"/>
      <x:c r="T47" s="51"/>
      <x:c r="U47" s="51"/>
      <x:c r="V47" s="51"/>
      <x:c r="W47" s="51"/>
      <x:c r="X47" s="51"/>
      <x:c r="Y47" s="51"/>
      <x:c r="Z47" s="51"/>
      <x:c r="AA47" s="51"/>
      <x:c r="AB47" s="51"/>
      <x:c r="AC47" s="51"/>
      <x:c r="AD47" s="51"/>
      <x:c r="AE47" s="51"/>
    </x:row>
    <x:row r="48">
      <x:c r="A48" s="51"/>
      <x:c r="B48" s="51"/>
      <x:c r="C48" s="51"/>
      <x:c r="D48" s="51"/>
      <x:c r="E48" s="51"/>
      <x:c r="F48" s="51"/>
      <x:c r="G48" s="51"/>
      <x:c r="H48" s="51"/>
      <x:c r="I48" s="51"/>
      <x:c r="J48" s="51"/>
      <x:c r="K48" s="51"/>
      <x:c r="L48" s="51"/>
      <x:c r="M48" s="51"/>
      <x:c r="N48" s="51"/>
      <x:c r="O48" s="51"/>
      <x:c r="P48" s="51"/>
      <x:c r="Q48" s="51"/>
      <x:c r="R48" s="51"/>
      <x:c r="S48" s="51"/>
      <x:c r="T48" s="51"/>
      <x:c r="U48" s="51"/>
      <x:c r="V48" s="51"/>
      <x:c r="W48" s="51"/>
      <x:c r="X48" s="51"/>
      <x:c r="Y48" s="51"/>
      <x:c r="Z48" s="51"/>
      <x:c r="AA48" s="51"/>
      <x:c r="AB48" s="51"/>
      <x:c r="AC48" s="51"/>
      <x:c r="AD48" s="51"/>
      <x:c r="AE48" s="51"/>
    </x:row>
    <x:row r="49">
      <x:c r="A49" s="51"/>
      <x:c r="B49" s="51"/>
      <x:c r="C49" s="51"/>
      <x:c r="D49" s="51"/>
      <x:c r="E49" s="51"/>
      <x:c r="F49" s="51"/>
      <x:c r="G49" s="51"/>
      <x:c r="H49" s="51"/>
      <x:c r="I49" s="51"/>
      <x:c r="J49" s="51"/>
      <x:c r="K49" s="51"/>
      <x:c r="L49" s="51"/>
      <x:c r="M49" s="51"/>
      <x:c r="N49" s="51"/>
      <x:c r="O49" s="51"/>
      <x:c r="P49" s="51"/>
      <x:c r="Q49" s="51"/>
      <x:c r="R49" s="51"/>
      <x:c r="S49" s="51"/>
      <x:c r="T49" s="51"/>
      <x:c r="U49" s="51"/>
      <x:c r="V49" s="51"/>
      <x:c r="W49" s="51"/>
      <x:c r="X49" s="51"/>
      <x:c r="Y49" s="51"/>
      <x:c r="Z49" s="51"/>
      <x:c r="AA49" s="51"/>
      <x:c r="AB49" s="51"/>
      <x:c r="AC49" s="51"/>
      <x:c r="AD49" s="51"/>
      <x:c r="AE49" s="51"/>
    </x:row>
    <x:row r="50">
      <x:c r="A50" s="51"/>
      <x:c r="B50" s="51"/>
      <x:c r="C50" s="51"/>
      <x:c r="D50" s="51"/>
      <x:c r="E50" s="51"/>
      <x:c r="F50" s="51"/>
      <x:c r="G50" s="51"/>
      <x:c r="H50" s="51"/>
      <x:c r="I50" s="51"/>
      <x:c r="J50" s="51"/>
      <x:c r="K50" s="51"/>
      <x:c r="L50" s="51"/>
      <x:c r="M50" s="51"/>
      <x:c r="N50" s="51"/>
      <x:c r="O50" s="51"/>
      <x:c r="P50" s="51"/>
      <x:c r="Q50" s="51"/>
      <x:c r="R50" s="51"/>
      <x:c r="S50" s="51"/>
      <x:c r="T50" s="51"/>
      <x:c r="U50" s="51"/>
      <x:c r="V50" s="51"/>
      <x:c r="W50" s="51"/>
      <x:c r="X50" s="51"/>
      <x:c r="Y50" s="51"/>
      <x:c r="Z50" s="51"/>
      <x:c r="AA50" s="51"/>
      <x:c r="AB50" s="51"/>
      <x:c r="AC50" s="51"/>
      <x:c r="AD50" s="51"/>
      <x:c r="AE50" s="51"/>
    </x:row>
    <x:row r="51">
      <x:c r="A51" s="51"/>
      <x:c r="B51" s="51"/>
      <x:c r="C51" s="51"/>
      <x:c r="D51" s="51"/>
      <x:c r="E51" s="51"/>
      <x:c r="F51" s="51"/>
      <x:c r="G51" s="51"/>
      <x:c r="H51" s="51"/>
      <x:c r="I51" s="51"/>
      <x:c r="J51" s="51"/>
      <x:c r="K51" s="51"/>
      <x:c r="L51" s="51"/>
      <x:c r="M51" s="51"/>
      <x:c r="N51" s="51"/>
      <x:c r="O51" s="51"/>
      <x:c r="P51" s="51"/>
      <x:c r="Q51" s="51"/>
      <x:c r="R51" s="51"/>
      <x:c r="S51" s="51"/>
      <x:c r="T51" s="51"/>
      <x:c r="U51" s="51"/>
      <x:c r="V51" s="51"/>
      <x:c r="W51" s="51"/>
      <x:c r="X51" s="51"/>
      <x:c r="Y51" s="51"/>
      <x:c r="Z51" s="51"/>
      <x:c r="AA51" s="51"/>
      <x:c r="AB51" s="51"/>
      <x:c r="AC51" s="51"/>
      <x:c r="AD51" s="51"/>
      <x:c r="AE51" s="51"/>
    </x:row>
    <x:row r="52">
      <x:c r="A52" s="51"/>
      <x:c r="B52" s="51"/>
      <x:c r="C52" s="51"/>
      <x:c r="D52" s="51"/>
      <x:c r="E52" s="51"/>
      <x:c r="F52" s="51"/>
      <x:c r="G52" s="51"/>
      <x:c r="H52" s="51"/>
      <x:c r="I52" s="51"/>
      <x:c r="J52" s="51"/>
      <x:c r="K52" s="51"/>
      <x:c r="L52" s="51"/>
      <x:c r="M52" s="51"/>
      <x:c r="N52" s="51"/>
      <x:c r="O52" s="51"/>
      <x:c r="P52" s="51"/>
      <x:c r="Q52" s="51"/>
      <x:c r="R52" s="51"/>
      <x:c r="S52" s="51"/>
      <x:c r="T52" s="51"/>
      <x:c r="U52" s="51"/>
      <x:c r="V52" s="51"/>
      <x:c r="W52" s="51"/>
      <x:c r="X52" s="51"/>
      <x:c r="Y52" s="51"/>
      <x:c r="Z52" s="51"/>
      <x:c r="AA52" s="51"/>
      <x:c r="AB52" s="51"/>
      <x:c r="AC52" s="51"/>
      <x:c r="AD52" s="51"/>
      <x:c r="AE52" s="51"/>
    </x:row>
    <x:row r="53">
      <x:c r="A53" s="51"/>
      <x:c r="B53" s="51"/>
      <x:c r="C53" s="51"/>
      <x:c r="D53" s="51"/>
      <x:c r="E53" s="51"/>
      <x:c r="F53" s="51"/>
      <x:c r="G53" s="51"/>
      <x:c r="H53" s="51"/>
      <x:c r="I53" s="51"/>
      <x:c r="J53" s="51"/>
      <x:c r="K53" s="51"/>
      <x:c r="L53" s="51"/>
      <x:c r="M53" s="51"/>
      <x:c r="N53" s="51"/>
      <x:c r="O53" s="51"/>
      <x:c r="P53" s="51"/>
      <x:c r="Q53" s="51"/>
      <x:c r="R53" s="51"/>
      <x:c r="S53" s="51"/>
      <x:c r="T53" s="51"/>
      <x:c r="U53" s="51"/>
      <x:c r="V53" s="51"/>
      <x:c r="W53" s="51"/>
      <x:c r="X53" s="51"/>
      <x:c r="Y53" s="51"/>
      <x:c r="Z53" s="51"/>
      <x:c r="AA53" s="51"/>
      <x:c r="AB53" s="51"/>
      <x:c r="AC53" s="51"/>
      <x:c r="AD53" s="51"/>
      <x:c r="AE53" s="51"/>
    </x:row>
    <x:row r="54">
      <x:c r="A54" s="51"/>
      <x:c r="B54" s="51"/>
      <x:c r="C54" s="51"/>
      <x:c r="D54" s="51"/>
      <x:c r="E54" s="51"/>
      <x:c r="F54" s="51"/>
      <x:c r="G54" s="51"/>
      <x:c r="H54" s="51"/>
      <x:c r="I54" s="51"/>
      <x:c r="J54" s="51"/>
      <x:c r="K54" s="51"/>
      <x:c r="L54" s="51"/>
      <x:c r="M54" s="51"/>
      <x:c r="N54" s="51"/>
      <x:c r="O54" s="51"/>
      <x:c r="P54" s="51"/>
      <x:c r="Q54" s="51"/>
      <x:c r="R54" s="51"/>
      <x:c r="S54" s="51"/>
      <x:c r="T54" s="51"/>
      <x:c r="U54" s="51"/>
      <x:c r="V54" s="51"/>
      <x:c r="W54" s="51"/>
      <x:c r="X54" s="51"/>
      <x:c r="Y54" s="51"/>
      <x:c r="Z54" s="51"/>
      <x:c r="AA54" s="51"/>
      <x:c r="AB54" s="51"/>
      <x:c r="AC54" s="51"/>
      <x:c r="AD54" s="51"/>
      <x:c r="AE54" s="51"/>
    </x:row>
    <x:row r="55">
      <x:c r="A55" s="51"/>
      <x:c r="B55" s="51"/>
      <x:c r="C55" s="51"/>
      <x:c r="D55" s="51"/>
      <x:c r="E55" s="51"/>
      <x:c r="F55" s="51"/>
      <x:c r="G55" s="51"/>
      <x:c r="H55" s="51"/>
      <x:c r="I55" s="51"/>
      <x:c r="J55" s="51"/>
      <x:c r="K55" s="51"/>
      <x:c r="L55" s="51"/>
      <x:c r="M55" s="51"/>
      <x:c r="N55" s="51"/>
      <x:c r="O55" s="51"/>
      <x:c r="P55" s="51"/>
      <x:c r="Q55" s="51"/>
      <x:c r="R55" s="51"/>
      <x:c r="S55" s="51"/>
      <x:c r="T55" s="51"/>
      <x:c r="U55" s="51"/>
      <x:c r="V55" s="51"/>
      <x:c r="W55" s="51"/>
      <x:c r="X55" s="51"/>
      <x:c r="Y55" s="51"/>
      <x:c r="Z55" s="51"/>
      <x:c r="AA55" s="51"/>
      <x:c r="AB55" s="51"/>
      <x:c r="AC55" s="51"/>
      <x:c r="AD55" s="51"/>
      <x:c r="AE55" s="51"/>
    </x:row>
    <x:row r="56">
      <x:c r="A56" s="51"/>
      <x:c r="B56" s="51"/>
      <x:c r="C56" s="51"/>
      <x:c r="D56" s="51"/>
      <x:c r="E56" s="51"/>
      <x:c r="F56" s="51"/>
      <x:c r="G56" s="51"/>
      <x:c r="H56" s="51"/>
      <x:c r="I56" s="51"/>
      <x:c r="J56" s="51"/>
      <x:c r="K56" s="51"/>
      <x:c r="L56" s="51"/>
      <x:c r="M56" s="51"/>
      <x:c r="N56" s="51"/>
      <x:c r="O56" s="51"/>
      <x:c r="P56" s="51"/>
      <x:c r="Q56" s="51"/>
      <x:c r="R56" s="51"/>
      <x:c r="S56" s="51"/>
      <x:c r="T56" s="51"/>
      <x:c r="U56" s="51"/>
      <x:c r="V56" s="51"/>
      <x:c r="W56" s="51"/>
      <x:c r="X56" s="51"/>
      <x:c r="Y56" s="51"/>
      <x:c r="Z56" s="51"/>
      <x:c r="AA56" s="51"/>
      <x:c r="AB56" s="51"/>
      <x:c r="AC56" s="51"/>
      <x:c r="AD56" s="51"/>
      <x:c r="AE56" s="51"/>
    </x:row>
    <x:row r="57">
      <x:c r="A57" s="51"/>
      <x:c r="B57" s="51"/>
      <x:c r="C57" s="51"/>
      <x:c r="D57" s="51"/>
      <x:c r="E57" s="51"/>
      <x:c r="F57" s="51"/>
      <x:c r="G57" s="51"/>
      <x:c r="H57" s="51"/>
      <x:c r="I57" s="51"/>
      <x:c r="J57" s="51"/>
      <x:c r="K57" s="51"/>
      <x:c r="L57" s="51"/>
      <x:c r="M57" s="51"/>
      <x:c r="N57" s="51"/>
      <x:c r="O57" s="51"/>
      <x:c r="P57" s="51"/>
      <x:c r="Q57" s="51"/>
      <x:c r="R57" s="51"/>
      <x:c r="S57" s="51"/>
      <x:c r="T57" s="51"/>
      <x:c r="U57" s="51"/>
      <x:c r="V57" s="51"/>
      <x:c r="W57" s="51"/>
      <x:c r="X57" s="51"/>
      <x:c r="Y57" s="51"/>
      <x:c r="Z57" s="51"/>
      <x:c r="AA57" s="51"/>
      <x:c r="AB57" s="51"/>
      <x:c r="AC57" s="51"/>
      <x:c r="AD57" s="51"/>
      <x:c r="AE57" s="51"/>
    </x:row>
    <x:row r="58">
      <x:c r="A58" s="51"/>
      <x:c r="B58" s="51"/>
      <x:c r="C58" s="51"/>
      <x:c r="D58" s="51"/>
      <x:c r="E58" s="51"/>
      <x:c r="F58" s="51"/>
      <x:c r="G58" s="51"/>
      <x:c r="H58" s="51"/>
      <x:c r="I58" s="51"/>
      <x:c r="J58" s="51"/>
      <x:c r="K58" s="51"/>
      <x:c r="L58" s="51"/>
      <x:c r="M58" s="51"/>
      <x:c r="N58" s="51"/>
      <x:c r="O58" s="51"/>
      <x:c r="P58" s="51"/>
      <x:c r="Q58" s="51"/>
      <x:c r="R58" s="51"/>
      <x:c r="S58" s="51"/>
      <x:c r="T58" s="51"/>
      <x:c r="U58" s="51"/>
      <x:c r="V58" s="51"/>
      <x:c r="W58" s="51"/>
      <x:c r="X58" s="51"/>
      <x:c r="Y58" s="51"/>
      <x:c r="Z58" s="51"/>
      <x:c r="AA58" s="51"/>
      <x:c r="AB58" s="51"/>
      <x:c r="AC58" s="51"/>
      <x:c r="AD58" s="51"/>
      <x:c r="AE58" s="51"/>
    </x:row>
    <x:row r="59">
      <x:c r="A59" s="51"/>
      <x:c r="B59" s="51"/>
      <x:c r="C59" s="51"/>
      <x:c r="D59" s="51"/>
      <x:c r="E59" s="51"/>
      <x:c r="F59" s="51"/>
      <x:c r="G59" s="51"/>
      <x:c r="H59" s="51"/>
      <x:c r="I59" s="51"/>
      <x:c r="J59" s="51"/>
      <x:c r="K59" s="51"/>
      <x:c r="L59" s="51"/>
      <x:c r="M59" s="51"/>
      <x:c r="N59" s="51"/>
      <x:c r="O59" s="51"/>
      <x:c r="P59" s="51"/>
      <x:c r="Q59" s="51"/>
      <x:c r="R59" s="51"/>
      <x:c r="S59" s="51"/>
      <x:c r="T59" s="51"/>
      <x:c r="U59" s="51"/>
      <x:c r="V59" s="51"/>
      <x:c r="W59" s="51"/>
      <x:c r="X59" s="51"/>
      <x:c r="Y59" s="51"/>
      <x:c r="Z59" s="51"/>
      <x:c r="AA59" s="51"/>
      <x:c r="AB59" s="51"/>
      <x:c r="AC59" s="51"/>
      <x:c r="AD59" s="51"/>
      <x:c r="AE59" s="51"/>
    </x:row>
    <x:row r="60">
      <x:c r="A60" s="51"/>
      <x:c r="B60" s="51"/>
      <x:c r="C60" s="51"/>
      <x:c r="D60" s="51"/>
      <x:c r="E60" s="51"/>
      <x:c r="F60" s="51"/>
      <x:c r="G60" s="51"/>
      <x:c r="H60" s="51"/>
      <x:c r="I60" s="51"/>
      <x:c r="J60" s="51"/>
      <x:c r="K60" s="51"/>
      <x:c r="L60" s="51"/>
      <x:c r="M60" s="51"/>
      <x:c r="N60" s="51"/>
      <x:c r="O60" s="51"/>
      <x:c r="P60" s="51"/>
      <x:c r="Q60" s="51"/>
      <x:c r="R60" s="51"/>
      <x:c r="S60" s="51"/>
      <x:c r="T60" s="51"/>
      <x:c r="U60" s="51"/>
      <x:c r="V60" s="51"/>
      <x:c r="W60" s="51"/>
      <x:c r="X60" s="51"/>
      <x:c r="Y60" s="51"/>
      <x:c r="Z60" s="51"/>
      <x:c r="AA60" s="51"/>
      <x:c r="AB60" s="51"/>
      <x:c r="AC60" s="51"/>
      <x:c r="AD60" s="51"/>
      <x:c r="AE60" s="51"/>
    </x:row>
    <x:row r="61">
      <x:c r="A61" s="51"/>
      <x:c r="B61" s="51"/>
      <x:c r="C61" s="51"/>
      <x:c r="D61" s="51"/>
      <x:c r="E61" s="51"/>
      <x:c r="F61" s="51"/>
      <x:c r="G61" s="51"/>
      <x:c r="H61" s="51"/>
      <x:c r="I61" s="51"/>
      <x:c r="J61" s="51"/>
      <x:c r="K61" s="51"/>
      <x:c r="L61" s="51"/>
      <x:c r="M61" s="51"/>
      <x:c r="N61" s="51"/>
      <x:c r="O61" s="51"/>
      <x:c r="P61" s="51"/>
      <x:c r="Q61" s="51"/>
      <x:c r="R61" s="51"/>
      <x:c r="S61" s="51"/>
      <x:c r="T61" s="51"/>
      <x:c r="U61" s="51"/>
      <x:c r="V61" s="51"/>
      <x:c r="W61" s="51"/>
      <x:c r="X61" s="51"/>
      <x:c r="Y61" s="51"/>
      <x:c r="Z61" s="51"/>
      <x:c r="AA61" s="51"/>
      <x:c r="AB61" s="51"/>
      <x:c r="AC61" s="51"/>
      <x:c r="AD61" s="51"/>
      <x:c r="AE61" s="51"/>
    </x:row>
    <x:row r="62">
      <x:c r="A62" s="51"/>
      <x:c r="B62" s="51"/>
      <x:c r="C62" s="51"/>
      <x:c r="D62" s="51"/>
      <x:c r="E62" s="51"/>
      <x:c r="F62" s="51"/>
      <x:c r="G62" s="51"/>
      <x:c r="H62" s="51"/>
      <x:c r="I62" s="51"/>
      <x:c r="J62" s="51"/>
      <x:c r="K62" s="51"/>
      <x:c r="L62" s="51"/>
      <x:c r="M62" s="51"/>
      <x:c r="N62" s="51"/>
      <x:c r="O62" s="51"/>
      <x:c r="P62" s="51"/>
      <x:c r="Q62" s="51"/>
      <x:c r="R62" s="51"/>
      <x:c r="S62" s="51"/>
      <x:c r="T62" s="51"/>
      <x:c r="U62" s="51"/>
      <x:c r="V62" s="51"/>
      <x:c r="W62" s="51"/>
      <x:c r="X62" s="51"/>
      <x:c r="Y62" s="51"/>
      <x:c r="Z62" s="51"/>
      <x:c r="AA62" s="51"/>
      <x:c r="AB62" s="51"/>
      <x:c r="AC62" s="51"/>
      <x:c r="AD62" s="51"/>
      <x:c r="AE62" s="51"/>
    </x:row>
    <x:row r="63">
      <x:c r="A63" s="51"/>
      <x:c r="B63" s="51"/>
      <x:c r="C63" s="51"/>
      <x:c r="D63" s="51"/>
      <x:c r="E63" s="51"/>
      <x:c r="F63" s="51"/>
      <x:c r="G63" s="51"/>
      <x:c r="H63" s="51"/>
      <x:c r="I63" s="51"/>
      <x:c r="J63" s="51"/>
      <x:c r="K63" s="51"/>
      <x:c r="L63" s="51"/>
      <x:c r="M63" s="51"/>
      <x:c r="N63" s="51"/>
      <x:c r="O63" s="51"/>
      <x:c r="P63" s="51"/>
      <x:c r="Q63" s="51"/>
      <x:c r="R63" s="51"/>
      <x:c r="S63" s="51"/>
      <x:c r="T63" s="51"/>
      <x:c r="U63" s="51"/>
      <x:c r="V63" s="51"/>
      <x:c r="W63" s="51"/>
      <x:c r="X63" s="51"/>
      <x:c r="Y63" s="51"/>
      <x:c r="Z63" s="51"/>
      <x:c r="AA63" s="51"/>
      <x:c r="AB63" s="51"/>
      <x:c r="AC63" s="51"/>
      <x:c r="AD63" s="51"/>
      <x:c r="AE63" s="51"/>
    </x:row>
    <x:row r="64">
      <x:c r="A64" s="51"/>
      <x:c r="B64" s="51"/>
      <x:c r="C64" s="51"/>
      <x:c r="D64" s="51"/>
      <x:c r="E64" s="51"/>
      <x:c r="F64" s="51"/>
      <x:c r="G64" s="51"/>
      <x:c r="H64" s="51"/>
      <x:c r="I64" s="51"/>
      <x:c r="J64" s="51"/>
      <x:c r="K64" s="51"/>
      <x:c r="L64" s="51"/>
      <x:c r="M64" s="51"/>
      <x:c r="N64" s="51"/>
      <x:c r="O64" s="51"/>
      <x:c r="P64" s="51"/>
      <x:c r="Q64" s="51"/>
      <x:c r="R64" s="51"/>
      <x:c r="S64" s="51"/>
      <x:c r="T64" s="51"/>
      <x:c r="U64" s="51"/>
      <x:c r="V64" s="51"/>
      <x:c r="W64" s="51"/>
      <x:c r="X64" s="51"/>
      <x:c r="Y64" s="51"/>
      <x:c r="Z64" s="51"/>
      <x:c r="AA64" s="51"/>
      <x:c r="AB64" s="51"/>
      <x:c r="AC64" s="51"/>
      <x:c r="AD64" s="51"/>
      <x:c r="AE64" s="51"/>
    </x:row>
    <x:row r="65">
      <x:c r="A65" s="51"/>
      <x:c r="B65" s="51"/>
      <x:c r="C65" s="51"/>
      <x:c r="D65" s="51"/>
      <x:c r="E65" s="51"/>
      <x:c r="F65" s="51"/>
      <x:c r="G65" s="51"/>
      <x:c r="H65" s="51"/>
      <x:c r="I65" s="51"/>
      <x:c r="J65" s="51"/>
      <x:c r="K65" s="51"/>
      <x:c r="L65" s="51"/>
      <x:c r="M65" s="51"/>
      <x:c r="N65" s="51"/>
      <x:c r="O65" s="51"/>
      <x:c r="P65" s="51"/>
      <x:c r="Q65" s="51"/>
      <x:c r="R65" s="51"/>
      <x:c r="S65" s="51"/>
      <x:c r="T65" s="51"/>
      <x:c r="U65" s="51"/>
      <x:c r="V65" s="51"/>
      <x:c r="W65" s="51"/>
      <x:c r="X65" s="51"/>
      <x:c r="Y65" s="51"/>
      <x:c r="Z65" s="51"/>
      <x:c r="AA65" s="51"/>
      <x:c r="AB65" s="51"/>
      <x:c r="AC65" s="51"/>
      <x:c r="AD65" s="51"/>
      <x:c r="AE65" s="51"/>
    </x:row>
    <x:row r="66">
      <x:c r="A66" s="51"/>
      <x:c r="B66" s="51"/>
      <x:c r="C66" s="51"/>
      <x:c r="D66" s="51"/>
      <x:c r="E66" s="51"/>
      <x:c r="F66" s="51"/>
      <x:c r="G66" s="51"/>
      <x:c r="H66" s="51"/>
      <x:c r="I66" s="51"/>
      <x:c r="J66" s="51"/>
      <x:c r="K66" s="51"/>
      <x:c r="L66" s="51"/>
      <x:c r="M66" s="51"/>
      <x:c r="N66" s="51"/>
      <x:c r="O66" s="51"/>
      <x:c r="P66" s="51"/>
      <x:c r="Q66" s="51"/>
      <x:c r="R66" s="51"/>
      <x:c r="S66" s="51"/>
      <x:c r="T66" s="51"/>
      <x:c r="U66" s="51"/>
      <x:c r="V66" s="51"/>
      <x:c r="W66" s="51"/>
      <x:c r="X66" s="51"/>
      <x:c r="Y66" s="51"/>
      <x:c r="Z66" s="51"/>
      <x:c r="AA66" s="51"/>
      <x:c r="AB66" s="51"/>
      <x:c r="AC66" s="51"/>
      <x:c r="AD66" s="51"/>
      <x:c r="AE66" s="51"/>
    </x:row>
    <x:row r="67">
      <x:c r="A67" s="51"/>
      <x:c r="B67" s="51"/>
      <x:c r="C67" s="51"/>
      <x:c r="D67" s="51"/>
      <x:c r="E67" s="51"/>
      <x:c r="F67" s="51"/>
      <x:c r="G67" s="51"/>
      <x:c r="H67" s="51"/>
      <x:c r="I67" s="51"/>
      <x:c r="J67" s="51"/>
      <x:c r="K67" s="51"/>
      <x:c r="L67" s="51"/>
      <x:c r="M67" s="51"/>
      <x:c r="N67" s="51"/>
      <x:c r="O67" s="51"/>
      <x:c r="P67" s="51"/>
      <x:c r="Q67" s="51"/>
      <x:c r="R67" s="51"/>
      <x:c r="S67" s="51"/>
      <x:c r="T67" s="51"/>
      <x:c r="U67" s="51"/>
      <x:c r="V67" s="51"/>
      <x:c r="W67" s="51"/>
      <x:c r="X67" s="51"/>
      <x:c r="Y67" s="51"/>
      <x:c r="Z67" s="51"/>
      <x:c r="AA67" s="51"/>
      <x:c r="AB67" s="51"/>
      <x:c r="AC67" s="51"/>
      <x:c r="AD67" s="51"/>
      <x:c r="AE67" s="51"/>
    </x:row>
    <x:row r="68">
      <x:c r="A68" s="51"/>
      <x:c r="B68" s="51"/>
      <x:c r="C68" s="51"/>
      <x:c r="D68" s="51"/>
      <x:c r="E68" s="51"/>
      <x:c r="F68" s="51"/>
      <x:c r="G68" s="51"/>
      <x:c r="H68" s="51"/>
      <x:c r="I68" s="51"/>
      <x:c r="J68" s="51"/>
      <x:c r="K68" s="51"/>
      <x:c r="L68" s="51"/>
      <x:c r="M68" s="51"/>
      <x:c r="N68" s="51"/>
      <x:c r="O68" s="51"/>
      <x:c r="P68" s="51"/>
      <x:c r="Q68" s="51"/>
      <x:c r="R68" s="51"/>
      <x:c r="S68" s="51"/>
      <x:c r="T68" s="51"/>
      <x:c r="U68" s="51"/>
      <x:c r="V68" s="51"/>
      <x:c r="W68" s="51"/>
      <x:c r="X68" s="51"/>
      <x:c r="Y68" s="51"/>
      <x:c r="Z68" s="51"/>
      <x:c r="AA68" s="51"/>
      <x:c r="AB68" s="51"/>
      <x:c r="AC68" s="51"/>
      <x:c r="AD68" s="51"/>
      <x:c r="AE68" s="51"/>
    </x:row>
    <x:row r="69">
      <x:c r="A69" s="51"/>
      <x:c r="B69" s="51"/>
      <x:c r="C69" s="51"/>
      <x:c r="D69" s="51"/>
      <x:c r="E69" s="51"/>
      <x:c r="F69" s="51"/>
      <x:c r="G69" s="51"/>
      <x:c r="H69" s="51"/>
      <x:c r="I69" s="51"/>
      <x:c r="J69" s="51"/>
      <x:c r="K69" s="51"/>
      <x:c r="L69" s="51"/>
      <x:c r="M69" s="51"/>
      <x:c r="N69" s="51"/>
      <x:c r="O69" s="51"/>
      <x:c r="P69" s="51"/>
      <x:c r="Q69" s="51"/>
      <x:c r="R69" s="51"/>
      <x:c r="S69" s="51"/>
      <x:c r="T69" s="51"/>
      <x:c r="U69" s="51"/>
      <x:c r="V69" s="51"/>
      <x:c r="W69" s="51"/>
      <x:c r="X69" s="51"/>
      <x:c r="Y69" s="51"/>
      <x:c r="Z69" s="51"/>
      <x:c r="AA69" s="51"/>
      <x:c r="AB69" s="51"/>
      <x:c r="AC69" s="51"/>
      <x:c r="AD69" s="51"/>
      <x:c r="AE69" s="51"/>
    </x:row>
    <x:row r="70">
      <x:c r="A70" s="51"/>
      <x:c r="B70" s="51"/>
      <x:c r="C70" s="51"/>
      <x:c r="D70" s="51"/>
      <x:c r="E70" s="51"/>
      <x:c r="F70" s="51"/>
      <x:c r="G70" s="51"/>
      <x:c r="H70" s="51"/>
      <x:c r="I70" s="51"/>
      <x:c r="J70" s="51"/>
      <x:c r="K70" s="51"/>
      <x:c r="L70" s="51"/>
      <x:c r="M70" s="51"/>
      <x:c r="N70" s="51"/>
      <x:c r="O70" s="51"/>
      <x:c r="P70" s="51"/>
      <x:c r="Q70" s="51"/>
      <x:c r="R70" s="51"/>
      <x:c r="S70" s="51"/>
      <x:c r="T70" s="51"/>
      <x:c r="U70" s="51"/>
      <x:c r="V70" s="51"/>
      <x:c r="W70" s="51"/>
      <x:c r="X70" s="51"/>
      <x:c r="Y70" s="51"/>
      <x:c r="Z70" s="51"/>
      <x:c r="AA70" s="51"/>
      <x:c r="AB70" s="51"/>
      <x:c r="AC70" s="51"/>
      <x:c r="AD70" s="51"/>
      <x:c r="AE70" s="51"/>
    </x:row>
    <x:row r="71">
      <x:c r="A71" s="51"/>
      <x:c r="B71" s="51"/>
      <x:c r="C71" s="51"/>
      <x:c r="D71" s="51"/>
      <x:c r="E71" s="51"/>
      <x:c r="F71" s="51"/>
      <x:c r="G71" s="51"/>
      <x:c r="H71" s="51"/>
      <x:c r="I71" s="51"/>
      <x:c r="J71" s="51"/>
      <x:c r="K71" s="51"/>
      <x:c r="L71" s="51"/>
      <x:c r="M71" s="51"/>
      <x:c r="N71" s="51"/>
      <x:c r="O71" s="51"/>
      <x:c r="P71" s="51"/>
      <x:c r="Q71" s="51"/>
      <x:c r="R71" s="51"/>
      <x:c r="S71" s="51"/>
      <x:c r="T71" s="51"/>
      <x:c r="U71" s="51"/>
      <x:c r="V71" s="51"/>
      <x:c r="W71" s="51"/>
      <x:c r="X71" s="51"/>
      <x:c r="Y71" s="51"/>
      <x:c r="Z71" s="51"/>
      <x:c r="AA71" s="51"/>
      <x:c r="AB71" s="51"/>
      <x:c r="AC71" s="51"/>
      <x:c r="AD71" s="51"/>
      <x:c r="AE71" s="51"/>
    </x:row>
    <x:row r="72">
      <x:c r="A72" s="51"/>
      <x:c r="B72" s="51"/>
      <x:c r="C72" s="51"/>
      <x:c r="D72" s="51"/>
      <x:c r="E72" s="51"/>
      <x:c r="F72" s="51"/>
      <x:c r="G72" s="51"/>
      <x:c r="H72" s="51"/>
      <x:c r="I72" s="51"/>
      <x:c r="J72" s="51"/>
      <x:c r="K72" s="51"/>
      <x:c r="L72" s="51"/>
      <x:c r="M72" s="51"/>
      <x:c r="N72" s="51"/>
      <x:c r="O72" s="51"/>
      <x:c r="P72" s="51"/>
      <x:c r="Q72" s="51"/>
      <x:c r="R72" s="51"/>
      <x:c r="S72" s="51"/>
      <x:c r="T72" s="51"/>
      <x:c r="U72" s="51"/>
      <x:c r="V72" s="51"/>
      <x:c r="W72" s="51"/>
      <x:c r="X72" s="51"/>
      <x:c r="Y72" s="51"/>
      <x:c r="Z72" s="51"/>
      <x:c r="AA72" s="51"/>
      <x:c r="AB72" s="51"/>
      <x:c r="AC72" s="51"/>
      <x:c r="AD72" s="51"/>
      <x:c r="AE72" s="51"/>
    </x:row>
    <x:row r="73">
      <x:c r="A73" s="51"/>
      <x:c r="B73" s="51"/>
      <x:c r="C73" s="51"/>
      <x:c r="D73" s="51"/>
      <x:c r="E73" s="51"/>
      <x:c r="F73" s="51"/>
      <x:c r="G73" s="51"/>
      <x:c r="H73" s="51"/>
      <x:c r="I73" s="51"/>
      <x:c r="J73" s="51"/>
      <x:c r="K73" s="51"/>
      <x:c r="L73" s="51"/>
      <x:c r="M73" s="51"/>
      <x:c r="N73" s="51"/>
      <x:c r="O73" s="51"/>
      <x:c r="P73" s="51"/>
      <x:c r="Q73" s="51"/>
      <x:c r="R73" s="51"/>
      <x:c r="S73" s="51"/>
      <x:c r="T73" s="51"/>
      <x:c r="U73" s="51"/>
      <x:c r="V73" s="51"/>
      <x:c r="W73" s="51"/>
      <x:c r="X73" s="51"/>
      <x:c r="Y73" s="51"/>
      <x:c r="Z73" s="51"/>
      <x:c r="AA73" s="51"/>
      <x:c r="AB73" s="51"/>
      <x:c r="AC73" s="51"/>
      <x:c r="AD73" s="51"/>
      <x:c r="AE73" s="51"/>
    </x:row>
    <x:row r="74">
      <x:c r="A74" s="51"/>
      <x:c r="B74" s="51"/>
      <x:c r="C74" s="51"/>
      <x:c r="D74" s="51"/>
      <x:c r="E74" s="51"/>
      <x:c r="F74" s="51"/>
      <x:c r="G74" s="51"/>
      <x:c r="H74" s="51"/>
      <x:c r="I74" s="51"/>
      <x:c r="J74" s="51"/>
      <x:c r="K74" s="51"/>
      <x:c r="L74" s="51"/>
      <x:c r="M74" s="51"/>
      <x:c r="N74" s="51"/>
      <x:c r="O74" s="51"/>
      <x:c r="P74" s="51"/>
      <x:c r="Q74" s="51"/>
      <x:c r="R74" s="51"/>
      <x:c r="S74" s="51"/>
      <x:c r="T74" s="51"/>
      <x:c r="U74" s="51"/>
      <x:c r="V74" s="51"/>
      <x:c r="W74" s="51"/>
      <x:c r="X74" s="51"/>
      <x:c r="Y74" s="51"/>
      <x:c r="Z74" s="51"/>
      <x:c r="AA74" s="51"/>
      <x:c r="AB74" s="51"/>
      <x:c r="AC74" s="51"/>
      <x:c r="AD74" s="51"/>
      <x:c r="AE74" s="51"/>
    </x:row>
    <x:row r="75">
      <x:c r="A75" s="51"/>
      <x:c r="B75" s="51"/>
      <x:c r="C75" s="51"/>
      <x:c r="D75" s="51"/>
      <x:c r="E75" s="51"/>
      <x:c r="F75" s="51"/>
      <x:c r="G75" s="51"/>
      <x:c r="H75" s="51"/>
      <x:c r="I75" s="51"/>
      <x:c r="J75" s="51"/>
      <x:c r="K75" s="51"/>
      <x:c r="L75" s="51"/>
      <x:c r="M75" s="51"/>
      <x:c r="N75" s="51"/>
      <x:c r="O75" s="51"/>
      <x:c r="P75" s="51"/>
      <x:c r="Q75" s="51"/>
      <x:c r="R75" s="51"/>
      <x:c r="S75" s="51"/>
      <x:c r="T75" s="51"/>
      <x:c r="U75" s="51"/>
      <x:c r="V75" s="51"/>
      <x:c r="W75" s="51"/>
      <x:c r="X75" s="51"/>
      <x:c r="Y75" s="51"/>
      <x:c r="Z75" s="51"/>
      <x:c r="AA75" s="51"/>
      <x:c r="AB75" s="51"/>
      <x:c r="AC75" s="51"/>
      <x:c r="AD75" s="51"/>
      <x:c r="AE75" s="51"/>
    </x:row>
    <x:row r="76">
      <x:c r="A76" s="51"/>
      <x:c r="B76" s="51"/>
      <x:c r="C76" s="51"/>
      <x:c r="D76" s="51"/>
      <x:c r="E76" s="51"/>
      <x:c r="F76" s="51"/>
      <x:c r="G76" s="51"/>
      <x:c r="H76" s="51"/>
      <x:c r="I76" s="51"/>
      <x:c r="J76" s="51"/>
      <x:c r="K76" s="51"/>
      <x:c r="L76" s="51"/>
      <x:c r="M76" s="51"/>
      <x:c r="N76" s="51"/>
      <x:c r="O76" s="51"/>
      <x:c r="P76" s="51"/>
      <x:c r="Q76" s="51"/>
      <x:c r="R76" s="51"/>
      <x:c r="S76" s="51"/>
      <x:c r="T76" s="51"/>
      <x:c r="U76" s="51"/>
      <x:c r="V76" s="51"/>
      <x:c r="W76" s="51"/>
      <x:c r="X76" s="51"/>
      <x:c r="Y76" s="51"/>
      <x:c r="Z76" s="51"/>
      <x:c r="AA76" s="51"/>
      <x:c r="AB76" s="51"/>
      <x:c r="AC76" s="51"/>
      <x:c r="AD76" s="51"/>
      <x:c r="AE76" s="51"/>
    </x:row>
    <x:row r="77">
      <x:c r="A77" s="51"/>
      <x:c r="B77" s="51"/>
      <x:c r="C77" s="51"/>
      <x:c r="D77" s="51"/>
      <x:c r="E77" s="51"/>
      <x:c r="F77" s="51"/>
      <x:c r="G77" s="51"/>
      <x:c r="H77" s="51"/>
      <x:c r="I77" s="51"/>
      <x:c r="J77" s="51"/>
      <x:c r="K77" s="51"/>
      <x:c r="L77" s="51"/>
      <x:c r="M77" s="51"/>
      <x:c r="N77" s="51"/>
      <x:c r="O77" s="51"/>
      <x:c r="P77" s="51"/>
      <x:c r="Q77" s="51"/>
      <x:c r="R77" s="51"/>
      <x:c r="S77" s="51"/>
      <x:c r="T77" s="51"/>
      <x:c r="U77" s="51"/>
      <x:c r="V77" s="51"/>
      <x:c r="W77" s="51"/>
      <x:c r="X77" s="51"/>
      <x:c r="Y77" s="51"/>
      <x:c r="Z77" s="51"/>
      <x:c r="AA77" s="51"/>
      <x:c r="AB77" s="51"/>
      <x:c r="AC77" s="51"/>
      <x:c r="AD77" s="51"/>
      <x:c r="AE77" s="51"/>
    </x:row>
    <x:row r="78">
      <x:c r="A78" s="51"/>
      <x:c r="B78" s="51"/>
      <x:c r="C78" s="51"/>
      <x:c r="D78" s="51"/>
      <x:c r="E78" s="51"/>
      <x:c r="F78" s="51"/>
      <x:c r="G78" s="51"/>
      <x:c r="H78" s="51"/>
      <x:c r="I78" s="51"/>
      <x:c r="J78" s="51"/>
      <x:c r="K78" s="51"/>
      <x:c r="L78" s="51"/>
      <x:c r="M78" s="51"/>
      <x:c r="N78" s="51"/>
      <x:c r="O78" s="51"/>
      <x:c r="P78" s="51"/>
      <x:c r="Q78" s="51"/>
      <x:c r="R78" s="51"/>
      <x:c r="S78" s="51"/>
      <x:c r="T78" s="51"/>
      <x:c r="U78" s="51"/>
      <x:c r="V78" s="51"/>
      <x:c r="W78" s="51"/>
      <x:c r="X78" s="51"/>
      <x:c r="Y78" s="51"/>
      <x:c r="Z78" s="51"/>
      <x:c r="AA78" s="51"/>
      <x:c r="AB78" s="51"/>
      <x:c r="AC78" s="51"/>
      <x:c r="AD78" s="51"/>
      <x:c r="AE78" s="51"/>
    </x:row>
    <x:row r="79">
      <x:c r="A79" s="51"/>
      <x:c r="B79" s="51"/>
      <x:c r="C79" s="51"/>
      <x:c r="D79" s="51"/>
      <x:c r="E79" s="51"/>
      <x:c r="F79" s="51"/>
      <x:c r="G79" s="51"/>
      <x:c r="H79" s="51"/>
      <x:c r="I79" s="51"/>
      <x:c r="J79" s="51"/>
      <x:c r="K79" s="51"/>
      <x:c r="L79" s="51"/>
      <x:c r="M79" s="51"/>
      <x:c r="N79" s="51"/>
      <x:c r="O79" s="51"/>
      <x:c r="P79" s="51"/>
      <x:c r="Q79" s="51"/>
      <x:c r="R79" s="51"/>
      <x:c r="S79" s="51"/>
      <x:c r="T79" s="51"/>
      <x:c r="U79" s="51"/>
      <x:c r="V79" s="51"/>
      <x:c r="W79" s="51"/>
      <x:c r="X79" s="51"/>
      <x:c r="Y79" s="51"/>
      <x:c r="Z79" s="51"/>
      <x:c r="AA79" s="51"/>
      <x:c r="AB79" s="51"/>
      <x:c r="AC79" s="51"/>
      <x:c r="AD79" s="51"/>
      <x:c r="AE79" s="51"/>
    </x:row>
    <x:row r="80">
      <x:c r="A80" s="51"/>
      <x:c r="B80" s="51"/>
      <x:c r="C80" s="51"/>
      <x:c r="D80" s="51"/>
      <x:c r="E80" s="51"/>
      <x:c r="F80" s="51"/>
      <x:c r="G80" s="51"/>
      <x:c r="H80" s="51"/>
      <x:c r="I80" s="51"/>
      <x:c r="J80" s="51"/>
      <x:c r="K80" s="51"/>
      <x:c r="L80" s="51"/>
      <x:c r="M80" s="51"/>
      <x:c r="N80" s="51"/>
      <x:c r="O80" s="51"/>
      <x:c r="P80" s="51"/>
      <x:c r="Q80" s="51"/>
      <x:c r="R80" s="51"/>
      <x:c r="S80" s="51"/>
      <x:c r="T80" s="51"/>
      <x:c r="U80" s="51"/>
      <x:c r="V80" s="51"/>
      <x:c r="W80" s="51"/>
      <x:c r="X80" s="51"/>
      <x:c r="Y80" s="51"/>
      <x:c r="Z80" s="51"/>
      <x:c r="AA80" s="51"/>
      <x:c r="AB80" s="51"/>
      <x:c r="AC80" s="51"/>
      <x:c r="AD80" s="51"/>
      <x:c r="AE80" s="51"/>
    </x:row>
    <x:row r="81">
      <x:c r="A81" s="51"/>
      <x:c r="B81" s="51"/>
      <x:c r="C81" s="51"/>
      <x:c r="D81" s="51"/>
      <x:c r="E81" s="51"/>
      <x:c r="F81" s="51"/>
      <x:c r="G81" s="51"/>
      <x:c r="H81" s="51"/>
      <x:c r="I81" s="51"/>
      <x:c r="J81" s="51"/>
      <x:c r="K81" s="51"/>
      <x:c r="L81" s="51"/>
      <x:c r="M81" s="51"/>
      <x:c r="N81" s="51"/>
      <x:c r="O81" s="51"/>
      <x:c r="P81" s="51"/>
      <x:c r="Q81" s="51"/>
      <x:c r="R81" s="51"/>
      <x:c r="S81" s="51"/>
      <x:c r="T81" s="51"/>
      <x:c r="U81" s="51"/>
      <x:c r="V81" s="51"/>
      <x:c r="W81" s="51"/>
      <x:c r="X81" s="51"/>
      <x:c r="Y81" s="51"/>
      <x:c r="Z81" s="51"/>
      <x:c r="AA81" s="51"/>
      <x:c r="AB81" s="51"/>
      <x:c r="AC81" s="51"/>
      <x:c r="AD81" s="51"/>
      <x:c r="AE81" s="51"/>
    </x:row>
    <x:row r="82">
      <x:c r="A82" s="51"/>
      <x:c r="B82" s="51"/>
      <x:c r="C82" s="51"/>
      <x:c r="D82" s="51"/>
      <x:c r="E82" s="51"/>
      <x:c r="F82" s="51"/>
      <x:c r="G82" s="51"/>
      <x:c r="H82" s="51"/>
      <x:c r="I82" s="51"/>
      <x:c r="J82" s="51"/>
      <x:c r="K82" s="51"/>
      <x:c r="L82" s="51"/>
      <x:c r="M82" s="51"/>
      <x:c r="N82" s="51"/>
      <x:c r="O82" s="51"/>
      <x:c r="P82" s="51"/>
      <x:c r="Q82" s="51"/>
      <x:c r="R82" s="51"/>
      <x:c r="S82" s="51"/>
      <x:c r="T82" s="51"/>
      <x:c r="U82" s="51"/>
      <x:c r="V82" s="51"/>
      <x:c r="W82" s="51"/>
      <x:c r="X82" s="51"/>
      <x:c r="Y82" s="51"/>
      <x:c r="Z82" s="51"/>
      <x:c r="AA82" s="51"/>
      <x:c r="AB82" s="51"/>
      <x:c r="AC82" s="51"/>
      <x:c r="AD82" s="51"/>
      <x:c r="AE82" s="51"/>
    </x:row>
    <x:row r="83">
      <x:c r="A83" s="51"/>
      <x:c r="B83" s="51"/>
      <x:c r="C83" s="51"/>
      <x:c r="D83" s="51"/>
      <x:c r="E83" s="51"/>
      <x:c r="F83" s="51"/>
      <x:c r="G83" s="51"/>
      <x:c r="H83" s="51"/>
      <x:c r="I83" s="51"/>
      <x:c r="J83" s="51"/>
      <x:c r="K83" s="51"/>
      <x:c r="L83" s="51"/>
      <x:c r="M83" s="51"/>
      <x:c r="N83" s="51"/>
      <x:c r="O83" s="51"/>
      <x:c r="P83" s="51"/>
      <x:c r="Q83" s="51"/>
      <x:c r="R83" s="51"/>
      <x:c r="S83" s="51"/>
      <x:c r="T83" s="51"/>
      <x:c r="U83" s="51"/>
      <x:c r="V83" s="51"/>
      <x:c r="W83" s="51"/>
      <x:c r="X83" s="51"/>
      <x:c r="Y83" s="51"/>
      <x:c r="Z83" s="51"/>
      <x:c r="AA83" s="51"/>
      <x:c r="AB83" s="51"/>
      <x:c r="AC83" s="51"/>
      <x:c r="AD83" s="51"/>
      <x:c r="AE83" s="51"/>
    </x:row>
    <x:row r="84">
      <x:c r="A84" s="51"/>
      <x:c r="B84" s="51"/>
      <x:c r="C84" s="51"/>
      <x:c r="D84" s="51"/>
      <x:c r="E84" s="51"/>
      <x:c r="F84" s="51"/>
      <x:c r="G84" s="51"/>
      <x:c r="H84" s="51"/>
      <x:c r="I84" s="51"/>
      <x:c r="J84" s="51"/>
      <x:c r="K84" s="51"/>
      <x:c r="L84" s="51"/>
      <x:c r="M84" s="51"/>
      <x:c r="N84" s="51"/>
      <x:c r="O84" s="51"/>
      <x:c r="P84" s="51"/>
      <x:c r="Q84" s="51"/>
      <x:c r="R84" s="51"/>
      <x:c r="S84" s="51"/>
      <x:c r="T84" s="51"/>
      <x:c r="U84" s="51"/>
      <x:c r="V84" s="51"/>
      <x:c r="W84" s="51"/>
      <x:c r="X84" s="51"/>
      <x:c r="Y84" s="51"/>
      <x:c r="Z84" s="51"/>
      <x:c r="AA84" s="51"/>
      <x:c r="AB84" s="51"/>
      <x:c r="AC84" s="51"/>
      <x:c r="AD84" s="51"/>
      <x:c r="AE84" s="51"/>
    </x:row>
    <x:row r="85">
      <x:c r="A85" s="51"/>
      <x:c r="B85" s="51"/>
      <x:c r="C85" s="51"/>
      <x:c r="D85" s="51"/>
      <x:c r="E85" s="51"/>
      <x:c r="F85" s="51"/>
      <x:c r="G85" s="51"/>
      <x:c r="H85" s="51"/>
      <x:c r="I85" s="51"/>
      <x:c r="J85" s="51"/>
      <x:c r="K85" s="51"/>
      <x:c r="L85" s="51"/>
      <x:c r="M85" s="51"/>
      <x:c r="N85" s="51"/>
      <x:c r="O85" s="51"/>
      <x:c r="P85" s="51"/>
      <x:c r="Q85" s="51"/>
      <x:c r="R85" s="51"/>
      <x:c r="S85" s="51"/>
      <x:c r="T85" s="51"/>
      <x:c r="U85" s="51"/>
      <x:c r="V85" s="51"/>
      <x:c r="W85" s="51"/>
      <x:c r="X85" s="51"/>
      <x:c r="Y85" s="51"/>
      <x:c r="Z85" s="51"/>
      <x:c r="AA85" s="51"/>
      <x:c r="AB85" s="51"/>
      <x:c r="AC85" s="51"/>
      <x:c r="AD85" s="51"/>
      <x:c r="AE85" s="51"/>
    </x:row>
    <x:row r="86">
      <x:c r="A86" s="51"/>
      <x:c r="B86" s="51"/>
      <x:c r="C86" s="51"/>
      <x:c r="D86" s="51"/>
      <x:c r="E86" s="51"/>
      <x:c r="F86" s="51"/>
      <x:c r="G86" s="51"/>
      <x:c r="H86" s="51"/>
      <x:c r="I86" s="51"/>
      <x:c r="J86" s="51"/>
      <x:c r="K86" s="51"/>
      <x:c r="L86" s="51"/>
      <x:c r="M86" s="51"/>
      <x:c r="N86" s="51"/>
      <x:c r="O86" s="51"/>
      <x:c r="P86" s="51"/>
      <x:c r="Q86" s="51"/>
      <x:c r="R86" s="51"/>
      <x:c r="S86" s="51"/>
      <x:c r="T86" s="51"/>
      <x:c r="U86" s="51"/>
      <x:c r="V86" s="51"/>
      <x:c r="W86" s="51"/>
      <x:c r="X86" s="51"/>
      <x:c r="Y86" s="51"/>
      <x:c r="Z86" s="51"/>
      <x:c r="AA86" s="51"/>
      <x:c r="AB86" s="51"/>
      <x:c r="AC86" s="51"/>
      <x:c r="AD86" s="51"/>
      <x:c r="AE86" s="51"/>
    </x:row>
    <x:row r="87">
      <x:c r="A87" s="51"/>
      <x:c r="B87" s="51"/>
      <x:c r="C87" s="51"/>
      <x:c r="D87" s="51"/>
      <x:c r="E87" s="51"/>
      <x:c r="F87" s="51"/>
      <x:c r="G87" s="51"/>
      <x:c r="H87" s="51"/>
      <x:c r="I87" s="51"/>
      <x:c r="J87" s="51"/>
      <x:c r="K87" s="51"/>
      <x:c r="L87" s="51"/>
      <x:c r="M87" s="51"/>
      <x:c r="N87" s="51"/>
      <x:c r="O87" s="51"/>
      <x:c r="P87" s="51"/>
      <x:c r="Q87" s="51"/>
      <x:c r="R87" s="51"/>
      <x:c r="S87" s="51"/>
      <x:c r="T87" s="51"/>
      <x:c r="U87" s="51"/>
      <x:c r="V87" s="51"/>
      <x:c r="W87" s="51"/>
      <x:c r="X87" s="51"/>
      <x:c r="Y87" s="51"/>
      <x:c r="Z87" s="51"/>
      <x:c r="AA87" s="51"/>
      <x:c r="AB87" s="51"/>
      <x:c r="AC87" s="51"/>
      <x:c r="AD87" s="51"/>
      <x:c r="AE87" s="51"/>
    </x:row>
    <x:row r="88">
      <x:c r="A88" s="51"/>
      <x:c r="B88" s="51"/>
      <x:c r="C88" s="51"/>
      <x:c r="D88" s="51"/>
      <x:c r="E88" s="51"/>
      <x:c r="F88" s="51"/>
      <x:c r="G88" s="51"/>
      <x:c r="H88" s="51"/>
      <x:c r="I88" s="51"/>
      <x:c r="J88" s="51"/>
      <x:c r="K88" s="51"/>
      <x:c r="L88" s="51"/>
      <x:c r="M88" s="51"/>
      <x:c r="N88" s="51"/>
      <x:c r="O88" s="51"/>
      <x:c r="P88" s="51"/>
      <x:c r="Q88" s="51"/>
      <x:c r="R88" s="51"/>
      <x:c r="S88" s="51"/>
      <x:c r="T88" s="51"/>
      <x:c r="U88" s="51"/>
      <x:c r="V88" s="51"/>
      <x:c r="W88" s="51"/>
      <x:c r="X88" s="51"/>
      <x:c r="Y88" s="51"/>
      <x:c r="Z88" s="51"/>
      <x:c r="AA88" s="51"/>
      <x:c r="AB88" s="51"/>
      <x:c r="AC88" s="51"/>
      <x:c r="AD88" s="51"/>
      <x:c r="AE88" s="51"/>
    </x:row>
    <x:row r="89">
      <x:c r="A89" s="51"/>
      <x:c r="B89" s="51"/>
      <x:c r="C89" s="51"/>
      <x:c r="D89" s="51"/>
      <x:c r="E89" s="51"/>
      <x:c r="F89" s="51"/>
      <x:c r="G89" s="51"/>
      <x:c r="H89" s="51"/>
      <x:c r="I89" s="51"/>
      <x:c r="J89" s="51"/>
      <x:c r="K89" s="51"/>
      <x:c r="L89" s="51"/>
      <x:c r="M89" s="51"/>
      <x:c r="N89" s="51"/>
      <x:c r="O89" s="51"/>
      <x:c r="P89" s="51"/>
      <x:c r="Q89" s="51"/>
      <x:c r="R89" s="51"/>
      <x:c r="S89" s="51"/>
      <x:c r="T89" s="51"/>
      <x:c r="U89" s="51"/>
      <x:c r="V89" s="51"/>
      <x:c r="W89" s="51"/>
      <x:c r="X89" s="51"/>
      <x:c r="Y89" s="51"/>
      <x:c r="Z89" s="51"/>
      <x:c r="AA89" s="51"/>
      <x:c r="AB89" s="51"/>
      <x:c r="AC89" s="51"/>
      <x:c r="AD89" s="51"/>
      <x:c r="AE89" s="51"/>
    </x:row>
    <x:row r="90">
      <x:c r="A90" s="51"/>
      <x:c r="B90" s="51"/>
      <x:c r="C90" s="51"/>
      <x:c r="D90" s="51"/>
      <x:c r="E90" s="51"/>
      <x:c r="F90" s="51"/>
      <x:c r="G90" s="51"/>
      <x:c r="H90" s="51"/>
      <x:c r="I90" s="51"/>
      <x:c r="J90" s="51"/>
      <x:c r="K90" s="51"/>
      <x:c r="L90" s="51"/>
      <x:c r="M90" s="51"/>
      <x:c r="N90" s="51"/>
      <x:c r="O90" s="51"/>
      <x:c r="P90" s="51"/>
      <x:c r="Q90" s="51"/>
      <x:c r="R90" s="51"/>
      <x:c r="S90" s="51"/>
      <x:c r="T90" s="51"/>
      <x:c r="U90" s="51"/>
      <x:c r="V90" s="51"/>
      <x:c r="W90" s="51"/>
      <x:c r="X90" s="51"/>
      <x:c r="Y90" s="51"/>
      <x:c r="Z90" s="51"/>
      <x:c r="AA90" s="51"/>
      <x:c r="AB90" s="51"/>
      <x:c r="AC90" s="51"/>
      <x:c r="AD90" s="51"/>
      <x:c r="AE90" s="51"/>
    </x:row>
    <x:row r="91">
      <x:c r="A91" s="51"/>
      <x:c r="B91" s="51"/>
      <x:c r="C91" s="51"/>
      <x:c r="D91" s="51"/>
      <x:c r="E91" s="51"/>
      <x:c r="F91" s="51"/>
      <x:c r="G91" s="51"/>
      <x:c r="H91" s="51"/>
      <x:c r="I91" s="51"/>
      <x:c r="J91" s="51"/>
      <x:c r="K91" s="51"/>
      <x:c r="L91" s="51"/>
      <x:c r="M91" s="51"/>
      <x:c r="N91" s="51"/>
      <x:c r="O91" s="51"/>
      <x:c r="P91" s="51"/>
      <x:c r="Q91" s="51"/>
      <x:c r="R91" s="51"/>
      <x:c r="S91" s="51"/>
      <x:c r="T91" s="51"/>
      <x:c r="U91" s="51"/>
      <x:c r="V91" s="51"/>
      <x:c r="W91" s="51"/>
      <x:c r="X91" s="51"/>
      <x:c r="Y91" s="51"/>
      <x:c r="Z91" s="51"/>
      <x:c r="AA91" s="51"/>
      <x:c r="AB91" s="51"/>
      <x:c r="AC91" s="51"/>
      <x:c r="AD91" s="51"/>
      <x:c r="AE91" s="51"/>
    </x:row>
    <x:row r="92">
      <x:c r="A92" s="51"/>
      <x:c r="B92" s="51"/>
      <x:c r="C92" s="51"/>
      <x:c r="D92" s="51"/>
      <x:c r="E92" s="51"/>
      <x:c r="F92" s="51"/>
      <x:c r="G92" s="51"/>
      <x:c r="H92" s="51"/>
      <x:c r="I92" s="51"/>
      <x:c r="J92" s="51"/>
      <x:c r="K92" s="51"/>
      <x:c r="L92" s="51"/>
      <x:c r="M92" s="51"/>
      <x:c r="N92" s="51"/>
      <x:c r="O92" s="51"/>
      <x:c r="P92" s="51"/>
      <x:c r="Q92" s="51"/>
      <x:c r="R92" s="51"/>
      <x:c r="S92" s="51"/>
      <x:c r="T92" s="51"/>
      <x:c r="U92" s="51"/>
      <x:c r="V92" s="51"/>
      <x:c r="W92" s="51"/>
      <x:c r="X92" s="51"/>
      <x:c r="Y92" s="51"/>
      <x:c r="Z92" s="51"/>
      <x:c r="AA92" s="51"/>
      <x:c r="AB92" s="51"/>
      <x:c r="AC92" s="51"/>
      <x:c r="AD92" s="51"/>
      <x:c r="AE92" s="51"/>
    </x:row>
    <x:row r="93">
      <x:c r="A93" s="51"/>
      <x:c r="B93" s="51"/>
      <x:c r="C93" s="51"/>
      <x:c r="D93" s="51"/>
      <x:c r="E93" s="51"/>
      <x:c r="F93" s="51"/>
      <x:c r="G93" s="51"/>
      <x:c r="H93" s="51"/>
      <x:c r="I93" s="51"/>
      <x:c r="J93" s="51"/>
      <x:c r="K93" s="51"/>
      <x:c r="L93" s="51"/>
      <x:c r="M93" s="51"/>
      <x:c r="N93" s="51"/>
      <x:c r="O93" s="51"/>
      <x:c r="P93" s="51"/>
      <x:c r="Q93" s="51"/>
      <x:c r="R93" s="51"/>
      <x:c r="S93" s="51"/>
      <x:c r="T93" s="51"/>
      <x:c r="U93" s="51"/>
      <x:c r="V93" s="51"/>
      <x:c r="W93" s="51"/>
      <x:c r="X93" s="51"/>
      <x:c r="Y93" s="51"/>
      <x:c r="Z93" s="51"/>
      <x:c r="AA93" s="51"/>
      <x:c r="AB93" s="51"/>
      <x:c r="AC93" s="51"/>
      <x:c r="AD93" s="51"/>
      <x:c r="AE93" s="51"/>
    </x:row>
    <x:row r="94">
      <x:c r="A94" s="51"/>
      <x:c r="B94" s="51"/>
      <x:c r="C94" s="51"/>
      <x:c r="D94" s="51"/>
      <x:c r="E94" s="51"/>
      <x:c r="F94" s="51"/>
      <x:c r="G94" s="51"/>
      <x:c r="H94" s="51"/>
      <x:c r="I94" s="51"/>
      <x:c r="J94" s="51"/>
      <x:c r="K94" s="51"/>
      <x:c r="L94" s="51"/>
      <x:c r="M94" s="51"/>
      <x:c r="N94" s="51"/>
      <x:c r="O94" s="51"/>
      <x:c r="P94" s="51"/>
      <x:c r="Q94" s="51"/>
      <x:c r="R94" s="51"/>
      <x:c r="S94" s="51"/>
      <x:c r="T94" s="51"/>
      <x:c r="U94" s="51"/>
      <x:c r="V94" s="51"/>
      <x:c r="W94" s="51"/>
      <x:c r="X94" s="51"/>
      <x:c r="Y94" s="51"/>
      <x:c r="Z94" s="51"/>
      <x:c r="AA94" s="51"/>
      <x:c r="AB94" s="51"/>
      <x:c r="AC94" s="51"/>
      <x:c r="AD94" s="51"/>
      <x:c r="AE94" s="51"/>
    </x:row>
    <x:row r="95">
      <x:c r="A95" s="51"/>
      <x:c r="B95" s="51"/>
      <x:c r="C95" s="51"/>
      <x:c r="D95" s="51"/>
      <x:c r="E95" s="51"/>
      <x:c r="F95" s="51"/>
      <x:c r="G95" s="51"/>
      <x:c r="H95" s="51"/>
      <x:c r="I95" s="51"/>
      <x:c r="J95" s="51"/>
      <x:c r="K95" s="51"/>
      <x:c r="L95" s="51"/>
      <x:c r="M95" s="51"/>
      <x:c r="N95" s="51"/>
      <x:c r="O95" s="51"/>
      <x:c r="P95" s="51"/>
      <x:c r="Q95" s="51"/>
      <x:c r="R95" s="51"/>
      <x:c r="S95" s="51"/>
      <x:c r="T95" s="51"/>
      <x:c r="U95" s="51"/>
      <x:c r="V95" s="51"/>
      <x:c r="W95" s="51"/>
      <x:c r="X95" s="51"/>
      <x:c r="Y95" s="51"/>
      <x:c r="Z95" s="51"/>
      <x:c r="AA95" s="51"/>
      <x:c r="AB95" s="51"/>
      <x:c r="AC95" s="51"/>
      <x:c r="AD95" s="51"/>
      <x:c r="AE95" s="51"/>
    </x:row>
    <x:row r="96">
      <x:c r="A96" s="51"/>
      <x:c r="B96" s="51"/>
      <x:c r="C96" s="51"/>
      <x:c r="D96" s="51"/>
      <x:c r="E96" s="51"/>
      <x:c r="F96" s="51"/>
      <x:c r="G96" s="51"/>
      <x:c r="H96" s="51"/>
      <x:c r="I96" s="51"/>
      <x:c r="J96" s="51"/>
      <x:c r="K96" s="51"/>
      <x:c r="L96" s="51"/>
      <x:c r="M96" s="51"/>
      <x:c r="N96" s="51"/>
      <x:c r="O96" s="51"/>
      <x:c r="P96" s="51"/>
      <x:c r="Q96" s="51"/>
      <x:c r="R96" s="51"/>
      <x:c r="S96" s="51"/>
      <x:c r="T96" s="51"/>
      <x:c r="U96" s="51"/>
      <x:c r="V96" s="51"/>
      <x:c r="W96" s="51"/>
      <x:c r="X96" s="51"/>
      <x:c r="Y96" s="51"/>
      <x:c r="Z96" s="51"/>
      <x:c r="AA96" s="51"/>
      <x:c r="AB96" s="51"/>
      <x:c r="AC96" s="51"/>
      <x:c r="AD96" s="51"/>
      <x:c r="AE96" s="51"/>
    </x:row>
    <x:row r="97">
      <x:c r="A97" s="51"/>
      <x:c r="B97" s="51"/>
      <x:c r="C97" s="51"/>
      <x:c r="D97" s="51"/>
      <x:c r="E97" s="51"/>
      <x:c r="F97" s="51"/>
      <x:c r="G97" s="51"/>
      <x:c r="H97" s="51"/>
      <x:c r="I97" s="51"/>
      <x:c r="J97" s="51"/>
      <x:c r="K97" s="51"/>
      <x:c r="L97" s="51"/>
      <x:c r="M97" s="51"/>
      <x:c r="N97" s="51"/>
      <x:c r="O97" s="51"/>
      <x:c r="P97" s="51"/>
      <x:c r="Q97" s="51"/>
      <x:c r="R97" s="51"/>
      <x:c r="S97" s="51"/>
      <x:c r="T97" s="51"/>
      <x:c r="U97" s="51"/>
      <x:c r="V97" s="51"/>
      <x:c r="W97" s="51"/>
      <x:c r="X97" s="51"/>
      <x:c r="Y97" s="51"/>
      <x:c r="Z97" s="51"/>
      <x:c r="AA97" s="51"/>
      <x:c r="AB97" s="51"/>
      <x:c r="AC97" s="51"/>
      <x:c r="AD97" s="51"/>
      <x:c r="AE97" s="51"/>
    </x:row>
    <x:row r="98">
      <x:c r="A98" s="51"/>
      <x:c r="B98" s="51"/>
      <x:c r="C98" s="51"/>
      <x:c r="D98" s="51"/>
      <x:c r="E98" s="51"/>
      <x:c r="F98" s="51"/>
      <x:c r="G98" s="51"/>
      <x:c r="H98" s="51"/>
      <x:c r="I98" s="51"/>
      <x:c r="J98" s="51"/>
      <x:c r="K98" s="51"/>
      <x:c r="L98" s="51"/>
      <x:c r="M98" s="51"/>
      <x:c r="N98" s="51"/>
      <x:c r="O98" s="51"/>
      <x:c r="P98" s="51"/>
      <x:c r="Q98" s="51"/>
      <x:c r="R98" s="51"/>
      <x:c r="S98" s="51"/>
      <x:c r="T98" s="51"/>
      <x:c r="U98" s="51"/>
      <x:c r="V98" s="51"/>
      <x:c r="W98" s="51"/>
      <x:c r="X98" s="51"/>
      <x:c r="Y98" s="51"/>
      <x:c r="Z98" s="51"/>
      <x:c r="AA98" s="51"/>
      <x:c r="AB98" s="51"/>
      <x:c r="AC98" s="51"/>
      <x:c r="AD98" s="51"/>
      <x:c r="AE98" s="51"/>
    </x:row>
    <x:row r="99">
      <x:c r="A99" s="51"/>
      <x:c r="B99" s="51"/>
      <x:c r="C99" s="51"/>
      <x:c r="D99" s="51"/>
      <x:c r="E99" s="51"/>
      <x:c r="F99" s="51"/>
      <x:c r="G99" s="51"/>
      <x:c r="H99" s="51"/>
      <x:c r="I99" s="51"/>
      <x:c r="J99" s="51"/>
      <x:c r="K99" s="51"/>
      <x:c r="L99" s="51"/>
      <x:c r="M99" s="51"/>
      <x:c r="N99" s="51"/>
      <x:c r="O99" s="51"/>
      <x:c r="P99" s="51"/>
      <x:c r="Q99" s="51"/>
      <x:c r="R99" s="51"/>
      <x:c r="S99" s="51"/>
      <x:c r="T99" s="51"/>
      <x:c r="U99" s="51"/>
      <x:c r="V99" s="51"/>
      <x:c r="W99" s="51"/>
      <x:c r="X99" s="51"/>
      <x:c r="Y99" s="51"/>
      <x:c r="Z99" s="51"/>
      <x:c r="AA99" s="51"/>
      <x:c r="AB99" s="51"/>
      <x:c r="AC99" s="51"/>
      <x:c r="AD99" s="51"/>
      <x:c r="AE99" s="51"/>
    </x:row>
    <x:row r="100">
      <x:c r="A100" s="51"/>
      <x:c r="B100" s="51"/>
      <x:c r="C100" s="51"/>
      <x:c r="D100" s="51"/>
      <x:c r="E100" s="51"/>
      <x:c r="F100" s="51"/>
      <x:c r="G100" s="51"/>
      <x:c r="H100" s="51"/>
      <x:c r="I100" s="51"/>
      <x:c r="J100" s="51"/>
      <x:c r="K100" s="51"/>
      <x:c r="L100" s="51"/>
      <x:c r="M100" s="51"/>
      <x:c r="N100" s="51"/>
      <x:c r="O100" s="51"/>
      <x:c r="P100" s="51"/>
      <x:c r="Q100" s="51"/>
      <x:c r="R100" s="51"/>
      <x:c r="S100" s="51"/>
      <x:c r="T100" s="51"/>
      <x:c r="U100" s="51"/>
      <x:c r="V100" s="51"/>
      <x:c r="W100" s="51"/>
      <x:c r="X100" s="51"/>
      <x:c r="Y100" s="51"/>
      <x:c r="Z100" s="51"/>
      <x:c r="AA100" s="51"/>
      <x:c r="AB100" s="51"/>
      <x:c r="AC100" s="51"/>
      <x:c r="AD100" s="51"/>
      <x:c r="AE100" s="51"/>
    </x:row>
    <x:row r="101">
      <x:c r="A101" s="51"/>
      <x:c r="B101" s="51"/>
      <x:c r="C101" s="51"/>
      <x:c r="D101" s="51"/>
      <x:c r="E101" s="51"/>
      <x:c r="F101" s="51"/>
      <x:c r="G101" s="51"/>
      <x:c r="H101" s="51"/>
      <x:c r="I101" s="51"/>
      <x:c r="J101" s="51"/>
      <x:c r="K101" s="51"/>
      <x:c r="L101" s="51"/>
      <x:c r="M101" s="51"/>
      <x:c r="N101" s="51"/>
      <x:c r="O101" s="51"/>
      <x:c r="P101" s="51"/>
      <x:c r="Q101" s="51"/>
      <x:c r="R101" s="51"/>
      <x:c r="S101" s="51"/>
      <x:c r="T101" s="51"/>
      <x:c r="U101" s="51"/>
      <x:c r="V101" s="51"/>
      <x:c r="W101" s="51"/>
      <x:c r="X101" s="51"/>
      <x:c r="Y101" s="51"/>
      <x:c r="Z101" s="51"/>
      <x:c r="AA101" s="51"/>
      <x:c r="AB101" s="51"/>
      <x:c r="AC101" s="51"/>
      <x:c r="AD101" s="51"/>
      <x:c r="AE101" s="51"/>
    </x:row>
    <x:row r="102">
      <x:c r="A102" s="51"/>
      <x:c r="B102" s="51"/>
      <x:c r="C102" s="51"/>
      <x:c r="D102" s="51"/>
      <x:c r="E102" s="51"/>
      <x:c r="F102" s="51"/>
      <x:c r="G102" s="51"/>
      <x:c r="H102" s="51"/>
      <x:c r="I102" s="51"/>
      <x:c r="J102" s="51"/>
      <x:c r="K102" s="51"/>
      <x:c r="L102" s="51"/>
      <x:c r="M102" s="51"/>
      <x:c r="N102" s="51"/>
      <x:c r="O102" s="51"/>
      <x:c r="P102" s="51"/>
      <x:c r="Q102" s="51"/>
      <x:c r="R102" s="51"/>
      <x:c r="S102" s="51"/>
      <x:c r="T102" s="51"/>
      <x:c r="U102" s="51"/>
      <x:c r="V102" s="51"/>
      <x:c r="W102" s="51"/>
      <x:c r="X102" s="51"/>
      <x:c r="Y102" s="51"/>
      <x:c r="Z102" s="51"/>
      <x:c r="AA102" s="51"/>
      <x:c r="AB102" s="51"/>
      <x:c r="AC102" s="51"/>
      <x:c r="AD102" s="51"/>
      <x:c r="AE102" s="51"/>
    </x:row>
    <x:row r="103">
      <x:c r="A103" s="51"/>
      <x:c r="B103" s="51"/>
      <x:c r="C103" s="51"/>
      <x:c r="D103" s="51"/>
      <x:c r="E103" s="51"/>
      <x:c r="F103" s="51"/>
      <x:c r="G103" s="51"/>
      <x:c r="H103" s="51"/>
      <x:c r="I103" s="51"/>
      <x:c r="J103" s="51"/>
      <x:c r="K103" s="51"/>
      <x:c r="L103" s="51"/>
      <x:c r="M103" s="51"/>
      <x:c r="N103" s="51"/>
      <x:c r="O103" s="51"/>
      <x:c r="P103" s="51"/>
      <x:c r="Q103" s="51"/>
      <x:c r="R103" s="51"/>
      <x:c r="S103" s="51"/>
      <x:c r="T103" s="51"/>
      <x:c r="U103" s="51"/>
      <x:c r="V103" s="51"/>
      <x:c r="W103" s="51"/>
      <x:c r="X103" s="51"/>
      <x:c r="Y103" s="51"/>
      <x:c r="Z103" s="51"/>
      <x:c r="AA103" s="51"/>
      <x:c r="AB103" s="51"/>
      <x:c r="AC103" s="51"/>
      <x:c r="AD103" s="51"/>
      <x:c r="AE103" s="51"/>
    </x:row>
    <x:row r="104">
      <x:c r="A104" s="51"/>
      <x:c r="B104" s="51"/>
      <x:c r="C104" s="51"/>
      <x:c r="D104" s="51"/>
      <x:c r="E104" s="51"/>
      <x:c r="F104" s="51"/>
      <x:c r="G104" s="51"/>
      <x:c r="H104" s="51"/>
      <x:c r="I104" s="51"/>
      <x:c r="J104" s="51"/>
      <x:c r="K104" s="51"/>
      <x:c r="L104" s="51"/>
      <x:c r="M104" s="51"/>
      <x:c r="N104" s="51"/>
      <x:c r="O104" s="51"/>
      <x:c r="P104" s="51"/>
      <x:c r="Q104" s="51"/>
      <x:c r="R104" s="51"/>
      <x:c r="S104" s="51"/>
      <x:c r="T104" s="51"/>
      <x:c r="U104" s="51"/>
      <x:c r="V104" s="51"/>
      <x:c r="W104" s="51"/>
      <x:c r="X104" s="51"/>
      <x:c r="Y104" s="51"/>
      <x:c r="Z104" s="51"/>
      <x:c r="AA104" s="51"/>
      <x:c r="AB104" s="51"/>
      <x:c r="AC104" s="51"/>
      <x:c r="AD104" s="51"/>
      <x:c r="AE104" s="51"/>
    </x:row>
    <x:row r="105">
      <x:c r="A105" s="51"/>
      <x:c r="B105" s="51"/>
      <x:c r="C105" s="51"/>
      <x:c r="D105" s="51"/>
      <x:c r="E105" s="51"/>
      <x:c r="F105" s="51"/>
      <x:c r="G105" s="51"/>
      <x:c r="H105" s="51"/>
      <x:c r="I105" s="51"/>
      <x:c r="J105" s="51"/>
      <x:c r="K105" s="51"/>
      <x:c r="L105" s="51"/>
      <x:c r="M105" s="51"/>
      <x:c r="N105" s="51"/>
      <x:c r="O105" s="51"/>
      <x:c r="P105" s="51"/>
      <x:c r="Q105" s="51"/>
      <x:c r="R105" s="51"/>
      <x:c r="S105" s="51"/>
      <x:c r="T105" s="51"/>
      <x:c r="U105" s="51"/>
      <x:c r="V105" s="51"/>
      <x:c r="W105" s="51"/>
      <x:c r="X105" s="51"/>
      <x:c r="Y105" s="51"/>
      <x:c r="Z105" s="51"/>
      <x:c r="AA105" s="51"/>
      <x:c r="AB105" s="51"/>
      <x:c r="AC105" s="51"/>
      <x:c r="AD105" s="51"/>
      <x:c r="AE105" s="51"/>
    </x:row>
    <x:row r="106">
      <x:c r="A106" s="51"/>
      <x:c r="B106" s="51"/>
      <x:c r="C106" s="51"/>
      <x:c r="D106" s="51"/>
      <x:c r="E106" s="51"/>
      <x:c r="F106" s="51"/>
      <x:c r="G106" s="51"/>
      <x:c r="H106" s="51"/>
      <x:c r="I106" s="51"/>
      <x:c r="J106" s="51"/>
      <x:c r="K106" s="51"/>
      <x:c r="L106" s="51"/>
      <x:c r="M106" s="51"/>
      <x:c r="N106" s="51"/>
      <x:c r="O106" s="51"/>
      <x:c r="P106" s="51"/>
      <x:c r="Q106" s="51"/>
      <x:c r="R106" s="51"/>
      <x:c r="S106" s="51"/>
      <x:c r="T106" s="51"/>
      <x:c r="U106" s="51"/>
      <x:c r="V106" s="51"/>
      <x:c r="W106" s="51"/>
      <x:c r="X106" s="51"/>
      <x:c r="Y106" s="51"/>
      <x:c r="Z106" s="51"/>
      <x:c r="AA106" s="51"/>
      <x:c r="AB106" s="51"/>
      <x:c r="AC106" s="51"/>
      <x:c r="AD106" s="51"/>
      <x:c r="AE106" s="51"/>
    </x:row>
    <x:row r="107">
      <x:c r="A107" s="51"/>
      <x:c r="B107" s="51"/>
      <x:c r="C107" s="51"/>
      <x:c r="D107" s="51"/>
      <x:c r="E107" s="51"/>
      <x:c r="F107" s="51"/>
      <x:c r="G107" s="51"/>
      <x:c r="H107" s="51"/>
      <x:c r="I107" s="51"/>
      <x:c r="J107" s="51"/>
      <x:c r="K107" s="51"/>
      <x:c r="L107" s="51"/>
      <x:c r="M107" s="51"/>
      <x:c r="N107" s="51"/>
      <x:c r="O107" s="51"/>
      <x:c r="P107" s="51"/>
      <x:c r="Q107" s="51"/>
      <x:c r="R107" s="51"/>
      <x:c r="S107" s="51"/>
      <x:c r="T107" s="51"/>
      <x:c r="U107" s="51"/>
      <x:c r="V107" s="51"/>
      <x:c r="W107" s="51"/>
      <x:c r="X107" s="51"/>
      <x:c r="Y107" s="51"/>
      <x:c r="Z107" s="51"/>
      <x:c r="AA107" s="51"/>
      <x:c r="AB107" s="51"/>
      <x:c r="AC107" s="51"/>
      <x:c r="AD107" s="51"/>
      <x:c r="AE107" s="51"/>
    </x:row>
    <x:row r="108">
      <x:c r="A108" s="51"/>
      <x:c r="B108" s="51"/>
      <x:c r="C108" s="51"/>
      <x:c r="D108" s="51"/>
      <x:c r="E108" s="51"/>
      <x:c r="F108" s="51"/>
      <x:c r="G108" s="51"/>
      <x:c r="H108" s="51"/>
      <x:c r="I108" s="51"/>
      <x:c r="J108" s="51"/>
      <x:c r="K108" s="51"/>
      <x:c r="L108" s="51"/>
      <x:c r="M108" s="51"/>
      <x:c r="N108" s="51"/>
      <x:c r="O108" s="51"/>
      <x:c r="P108" s="51"/>
      <x:c r="Q108" s="51"/>
      <x:c r="R108" s="51"/>
      <x:c r="S108" s="51"/>
      <x:c r="T108" s="51"/>
      <x:c r="U108" s="51"/>
      <x:c r="V108" s="51"/>
      <x:c r="W108" s="51"/>
      <x:c r="X108" s="51"/>
      <x:c r="Y108" s="51"/>
      <x:c r="Z108" s="51"/>
      <x:c r="AA108" s="51"/>
      <x:c r="AB108" s="51"/>
      <x:c r="AC108" s="51"/>
      <x:c r="AD108" s="51"/>
      <x:c r="AE108" s="51"/>
    </x:row>
    <x:row r="109">
      <x:c r="A109" s="51"/>
      <x:c r="B109" s="51"/>
      <x:c r="C109" s="51"/>
      <x:c r="D109" s="51"/>
      <x:c r="E109" s="51"/>
      <x:c r="F109" s="51"/>
      <x:c r="G109" s="51"/>
      <x:c r="H109" s="51"/>
      <x:c r="I109" s="51"/>
      <x:c r="J109" s="51"/>
      <x:c r="K109" s="51"/>
      <x:c r="L109" s="51"/>
      <x:c r="M109" s="51"/>
      <x:c r="N109" s="51"/>
      <x:c r="O109" s="51"/>
      <x:c r="P109" s="51"/>
      <x:c r="Q109" s="51"/>
      <x:c r="R109" s="51"/>
      <x:c r="S109" s="51"/>
      <x:c r="T109" s="51"/>
      <x:c r="U109" s="51"/>
      <x:c r="V109" s="51"/>
      <x:c r="W109" s="51"/>
      <x:c r="X109" s="51"/>
      <x:c r="Y109" s="51"/>
      <x:c r="Z109" s="51"/>
      <x:c r="AA109" s="51"/>
      <x:c r="AB109" s="51"/>
      <x:c r="AC109" s="51"/>
      <x:c r="AD109" s="51"/>
      <x:c r="AE109" s="51"/>
    </x:row>
    <x:row r="110">
      <x:c r="A110" s="51"/>
      <x:c r="B110" s="51"/>
      <x:c r="C110" s="51"/>
      <x:c r="D110" s="51"/>
      <x:c r="E110" s="51"/>
      <x:c r="F110" s="51"/>
      <x:c r="G110" s="51"/>
      <x:c r="H110" s="51"/>
      <x:c r="I110" s="51"/>
      <x:c r="J110" s="51"/>
      <x:c r="K110" s="51"/>
      <x:c r="L110" s="51"/>
      <x:c r="M110" s="51"/>
      <x:c r="N110" s="51"/>
      <x:c r="O110" s="51"/>
      <x:c r="P110" s="51"/>
      <x:c r="Q110" s="51"/>
      <x:c r="R110" s="51"/>
      <x:c r="S110" s="51"/>
      <x:c r="T110" s="51"/>
      <x:c r="U110" s="51"/>
      <x:c r="V110" s="51"/>
      <x:c r="W110" s="51"/>
      <x:c r="X110" s="51"/>
      <x:c r="Y110" s="51"/>
      <x:c r="Z110" s="51"/>
      <x:c r="AA110" s="51"/>
      <x:c r="AB110" s="51"/>
      <x:c r="AC110" s="51"/>
      <x:c r="AD110" s="51"/>
      <x:c r="AE110" s="51"/>
    </x:row>
    <x:row r="111">
      <x:c r="A111" s="51"/>
      <x:c r="B111" s="51"/>
      <x:c r="C111" s="51"/>
      <x:c r="D111" s="51"/>
      <x:c r="E111" s="51"/>
      <x:c r="F111" s="51"/>
      <x:c r="G111" s="51"/>
      <x:c r="H111" s="51"/>
      <x:c r="I111" s="51"/>
      <x:c r="J111" s="51"/>
      <x:c r="K111" s="51"/>
      <x:c r="L111" s="51"/>
      <x:c r="M111" s="51"/>
      <x:c r="N111" s="51"/>
      <x:c r="O111" s="51"/>
      <x:c r="P111" s="51"/>
      <x:c r="Q111" s="51"/>
      <x:c r="R111" s="51"/>
      <x:c r="S111" s="51"/>
      <x:c r="T111" s="51"/>
      <x:c r="U111" s="51"/>
      <x:c r="V111" s="51"/>
      <x:c r="W111" s="51"/>
      <x:c r="X111" s="51"/>
      <x:c r="Y111" s="51"/>
      <x:c r="Z111" s="51"/>
      <x:c r="AA111" s="51"/>
      <x:c r="AB111" s="51"/>
      <x:c r="AC111" s="51"/>
      <x:c r="AD111" s="51"/>
      <x:c r="AE111" s="51"/>
    </x:row>
    <x:row r="112">
      <x:c r="A112" s="51"/>
      <x:c r="B112" s="51"/>
      <x:c r="C112" s="51"/>
      <x:c r="D112" s="51"/>
      <x:c r="E112" s="51"/>
      <x:c r="F112" s="51"/>
      <x:c r="G112" s="51"/>
      <x:c r="H112" s="51"/>
      <x:c r="I112" s="51"/>
      <x:c r="J112" s="51"/>
      <x:c r="K112" s="51"/>
      <x:c r="L112" s="51"/>
      <x:c r="M112" s="51"/>
      <x:c r="N112" s="51"/>
      <x:c r="O112" s="51"/>
      <x:c r="P112" s="51"/>
      <x:c r="Q112" s="51"/>
      <x:c r="R112" s="51"/>
      <x:c r="S112" s="51"/>
      <x:c r="T112" s="51"/>
      <x:c r="U112" s="51"/>
      <x:c r="V112" s="51"/>
      <x:c r="W112" s="51"/>
      <x:c r="X112" s="51"/>
      <x:c r="Y112" s="51"/>
      <x:c r="Z112" s="51"/>
      <x:c r="AA112" s="51"/>
      <x:c r="AB112" s="51"/>
      <x:c r="AC112" s="51"/>
      <x:c r="AD112" s="51"/>
      <x:c r="AE112" s="51"/>
    </x:row>
    <x:row r="113">
      <x:c r="A113" s="51"/>
      <x:c r="B113" s="51"/>
      <x:c r="C113" s="51"/>
      <x:c r="D113" s="51"/>
      <x:c r="E113" s="51"/>
      <x:c r="F113" s="51"/>
      <x:c r="G113" s="51"/>
      <x:c r="H113" s="51"/>
      <x:c r="I113" s="51"/>
      <x:c r="J113" s="51"/>
      <x:c r="K113" s="51"/>
      <x:c r="L113" s="51"/>
      <x:c r="M113" s="51"/>
      <x:c r="N113" s="51"/>
      <x:c r="O113" s="51"/>
      <x:c r="P113" s="51"/>
      <x:c r="Q113" s="51"/>
      <x:c r="R113" s="51"/>
      <x:c r="S113" s="51"/>
      <x:c r="T113" s="51"/>
      <x:c r="U113" s="51"/>
      <x:c r="V113" s="51"/>
      <x:c r="W113" s="51"/>
      <x:c r="X113" s="51"/>
      <x:c r="Y113" s="51"/>
      <x:c r="Z113" s="51"/>
      <x:c r="AA113" s="51"/>
      <x:c r="AB113" s="51"/>
      <x:c r="AC113" s="51"/>
      <x:c r="AD113" s="51"/>
      <x:c r="AE113" s="51"/>
    </x:row>
    <x:row r="114">
      <x:c r="A114" s="51"/>
      <x:c r="B114" s="51"/>
      <x:c r="C114" s="51"/>
      <x:c r="D114" s="51"/>
      <x:c r="E114" s="51"/>
      <x:c r="F114" s="51"/>
      <x:c r="G114" s="51"/>
      <x:c r="H114" s="51"/>
      <x:c r="I114" s="51"/>
      <x:c r="J114" s="51"/>
      <x:c r="K114" s="51"/>
      <x:c r="L114" s="51"/>
      <x:c r="M114" s="51"/>
      <x:c r="N114" s="51"/>
      <x:c r="O114" s="51"/>
      <x:c r="P114" s="51"/>
      <x:c r="Q114" s="51"/>
      <x:c r="R114" s="51"/>
      <x:c r="S114" s="51"/>
      <x:c r="T114" s="51"/>
      <x:c r="U114" s="51"/>
      <x:c r="V114" s="51"/>
      <x:c r="W114" s="51"/>
      <x:c r="X114" s="51"/>
      <x:c r="Y114" s="51"/>
      <x:c r="Z114" s="51"/>
      <x:c r="AA114" s="51"/>
      <x:c r="AB114" s="51"/>
      <x:c r="AC114" s="51"/>
      <x:c r="AD114" s="51"/>
      <x:c r="AE114" s="51"/>
    </x:row>
    <x:row r="115">
      <x:c r="A115" s="51"/>
      <x:c r="B115" s="51"/>
      <x:c r="C115" s="51"/>
      <x:c r="D115" s="51"/>
      <x:c r="E115" s="51"/>
      <x:c r="F115" s="51"/>
      <x:c r="G115" s="51"/>
      <x:c r="H115" s="51"/>
      <x:c r="I115" s="51"/>
      <x:c r="J115" s="51"/>
      <x:c r="K115" s="51"/>
      <x:c r="L115" s="51"/>
      <x:c r="M115" s="51"/>
      <x:c r="N115" s="51"/>
      <x:c r="O115" s="51"/>
      <x:c r="P115" s="51"/>
      <x:c r="Q115" s="51"/>
      <x:c r="R115" s="51"/>
      <x:c r="S115" s="51"/>
      <x:c r="T115" s="51"/>
      <x:c r="U115" s="51"/>
      <x:c r="V115" s="51"/>
      <x:c r="W115" s="51"/>
      <x:c r="X115" s="51"/>
      <x:c r="Y115" s="51"/>
      <x:c r="Z115" s="51"/>
      <x:c r="AA115" s="51"/>
      <x:c r="AB115" s="51"/>
      <x:c r="AC115" s="51"/>
      <x:c r="AD115" s="51"/>
      <x:c r="AE115" s="51"/>
    </x:row>
    <x:row r="116">
      <x:c r="A116" s="51"/>
      <x:c r="B116" s="51"/>
      <x:c r="C116" s="51"/>
      <x:c r="D116" s="51"/>
      <x:c r="E116" s="51"/>
      <x:c r="F116" s="51"/>
      <x:c r="G116" s="51"/>
      <x:c r="H116" s="51"/>
      <x:c r="I116" s="51"/>
      <x:c r="J116" s="51"/>
      <x:c r="K116" s="51"/>
      <x:c r="L116" s="51"/>
      <x:c r="M116" s="51"/>
      <x:c r="N116" s="51"/>
      <x:c r="O116" s="51"/>
      <x:c r="P116" s="51"/>
      <x:c r="Q116" s="51"/>
      <x:c r="R116" s="51"/>
      <x:c r="S116" s="51"/>
      <x:c r="T116" s="51"/>
      <x:c r="U116" s="51"/>
      <x:c r="V116" s="51"/>
      <x:c r="W116" s="51"/>
      <x:c r="X116" s="51"/>
      <x:c r="Y116" s="51"/>
      <x:c r="Z116" s="51"/>
      <x:c r="AA116" s="51"/>
      <x:c r="AB116" s="51"/>
      <x:c r="AC116" s="51"/>
      <x:c r="AD116" s="51"/>
      <x:c r="AE116" s="51"/>
    </x:row>
    <x:row r="117">
      <x:c r="A117" s="51"/>
      <x:c r="B117" s="51"/>
      <x:c r="C117" s="51"/>
      <x:c r="D117" s="51"/>
      <x:c r="E117" s="51"/>
      <x:c r="F117" s="51"/>
      <x:c r="G117" s="51"/>
      <x:c r="H117" s="51"/>
      <x:c r="I117" s="51"/>
      <x:c r="J117" s="51"/>
      <x:c r="K117" s="51"/>
      <x:c r="L117" s="51"/>
      <x:c r="M117" s="51"/>
      <x:c r="N117" s="51"/>
      <x:c r="O117" s="51"/>
      <x:c r="P117" s="51"/>
      <x:c r="Q117" s="51"/>
      <x:c r="R117" s="51"/>
      <x:c r="S117" s="51"/>
      <x:c r="T117" s="51"/>
      <x:c r="U117" s="51"/>
      <x:c r="V117" s="51"/>
      <x:c r="W117" s="51"/>
      <x:c r="X117" s="51"/>
      <x:c r="Y117" s="51"/>
      <x:c r="Z117" s="51"/>
      <x:c r="AA117" s="51"/>
      <x:c r="AB117" s="51"/>
      <x:c r="AC117" s="51"/>
      <x:c r="AD117" s="51"/>
      <x:c r="AE117" s="51"/>
    </x:row>
    <x:row r="118">
      <x:c r="A118" s="51"/>
      <x:c r="B118" s="51"/>
      <x:c r="C118" s="51"/>
      <x:c r="D118" s="51"/>
      <x:c r="E118" s="51"/>
      <x:c r="F118" s="51"/>
      <x:c r="G118" s="51"/>
      <x:c r="H118" s="51"/>
      <x:c r="I118" s="51"/>
      <x:c r="J118" s="51"/>
      <x:c r="K118" s="51"/>
      <x:c r="L118" s="51"/>
      <x:c r="M118" s="51"/>
      <x:c r="N118" s="51"/>
      <x:c r="O118" s="51"/>
      <x:c r="P118" s="51"/>
      <x:c r="Q118" s="51"/>
      <x:c r="R118" s="51"/>
      <x:c r="S118" s="51"/>
      <x:c r="T118" s="51"/>
      <x:c r="U118" s="51"/>
      <x:c r="V118" s="51"/>
      <x:c r="W118" s="51"/>
      <x:c r="X118" s="51"/>
      <x:c r="Y118" s="51"/>
      <x:c r="Z118" s="51"/>
      <x:c r="AA118" s="51"/>
      <x:c r="AB118" s="51"/>
      <x:c r="AC118" s="51"/>
      <x:c r="AD118" s="51"/>
      <x:c r="AE118" s="51"/>
    </x:row>
    <x:row r="119">
      <x:c r="A119" s="51"/>
      <x:c r="B119" s="51"/>
      <x:c r="C119" s="51"/>
      <x:c r="D119" s="51"/>
      <x:c r="E119" s="51"/>
      <x:c r="F119" s="51"/>
      <x:c r="G119" s="51"/>
      <x:c r="H119" s="51"/>
      <x:c r="I119" s="51"/>
      <x:c r="J119" s="51"/>
      <x:c r="K119" s="51"/>
      <x:c r="L119" s="51"/>
      <x:c r="M119" s="51"/>
      <x:c r="N119" s="51"/>
      <x:c r="O119" s="51"/>
      <x:c r="P119" s="51"/>
      <x:c r="Q119" s="51"/>
      <x:c r="R119" s="51"/>
      <x:c r="S119" s="51"/>
      <x:c r="T119" s="51"/>
      <x:c r="U119" s="51"/>
      <x:c r="V119" s="51"/>
      <x:c r="W119" s="51"/>
      <x:c r="X119" s="51"/>
      <x:c r="Y119" s="51"/>
      <x:c r="Z119" s="51"/>
      <x:c r="AA119" s="51"/>
      <x:c r="AB119" s="51"/>
      <x:c r="AC119" s="51"/>
      <x:c r="AD119" s="51"/>
      <x:c r="AE119" s="51"/>
    </x:row>
    <x:row r="120">
      <x:c r="A120" s="51"/>
      <x:c r="B120" s="51"/>
      <x:c r="C120" s="51"/>
      <x:c r="D120" s="51"/>
      <x:c r="E120" s="51"/>
      <x:c r="F120" s="51"/>
      <x:c r="G120" s="51"/>
      <x:c r="H120" s="51"/>
      <x:c r="I120" s="51"/>
      <x:c r="J120" s="51"/>
      <x:c r="K120" s="51"/>
      <x:c r="L120" s="51"/>
      <x:c r="M120" s="51"/>
      <x:c r="N120" s="51"/>
      <x:c r="O120" s="51"/>
      <x:c r="P120" s="51"/>
      <x:c r="Q120" s="51"/>
      <x:c r="R120" s="51"/>
      <x:c r="S120" s="51"/>
      <x:c r="T120" s="51"/>
      <x:c r="U120" s="51"/>
      <x:c r="V120" s="51"/>
      <x:c r="W120" s="51"/>
      <x:c r="X120" s="51"/>
      <x:c r="Y120" s="51"/>
      <x:c r="Z120" s="51"/>
      <x:c r="AA120" s="51"/>
      <x:c r="AB120" s="51"/>
      <x:c r="AC120" s="51"/>
      <x:c r="AD120" s="51"/>
      <x:c r="AE120" s="51"/>
    </x:row>
    <x:row r="121">
      <x:c r="A121" s="51"/>
      <x:c r="B121" s="51"/>
      <x:c r="C121" s="51"/>
      <x:c r="D121" s="51"/>
      <x:c r="E121" s="51"/>
      <x:c r="F121" s="51"/>
      <x:c r="G121" s="51"/>
      <x:c r="H121" s="51"/>
      <x:c r="I121" s="51"/>
      <x:c r="J121" s="51"/>
      <x:c r="K121" s="51"/>
      <x:c r="L121" s="51"/>
      <x:c r="M121" s="51"/>
      <x:c r="N121" s="51"/>
      <x:c r="O121" s="51"/>
      <x:c r="P121" s="51"/>
      <x:c r="Q121" s="51"/>
      <x:c r="R121" s="51"/>
      <x:c r="S121" s="51"/>
      <x:c r="T121" s="51"/>
      <x:c r="U121" s="51"/>
      <x:c r="V121" s="51"/>
      <x:c r="W121" s="51"/>
      <x:c r="X121" s="51"/>
      <x:c r="Y121" s="51"/>
      <x:c r="Z121" s="51"/>
      <x:c r="AA121" s="51"/>
      <x:c r="AB121" s="51"/>
      <x:c r="AC121" s="51"/>
      <x:c r="AD121" s="51"/>
      <x:c r="AE121" s="51"/>
    </x:row>
    <x:row r="122">
      <x:c r="A122" s="51"/>
      <x:c r="B122" s="51"/>
      <x:c r="C122" s="51"/>
      <x:c r="D122" s="51"/>
      <x:c r="E122" s="51"/>
      <x:c r="F122" s="51"/>
      <x:c r="G122" s="51"/>
      <x:c r="H122" s="51"/>
      <x:c r="I122" s="51"/>
      <x:c r="J122" s="51"/>
      <x:c r="K122" s="51"/>
      <x:c r="L122" s="51"/>
      <x:c r="M122" s="51"/>
      <x:c r="N122" s="51"/>
      <x:c r="O122" s="51"/>
      <x:c r="P122" s="51"/>
      <x:c r="Q122" s="51"/>
      <x:c r="R122" s="51"/>
      <x:c r="S122" s="51"/>
      <x:c r="T122" s="51"/>
      <x:c r="U122" s="51"/>
      <x:c r="V122" s="51"/>
      <x:c r="W122" s="51"/>
      <x:c r="X122" s="51"/>
      <x:c r="Y122" s="51"/>
      <x:c r="Z122" s="51"/>
      <x:c r="AA122" s="51"/>
      <x:c r="AB122" s="51"/>
      <x:c r="AC122" s="51"/>
      <x:c r="AD122" s="51"/>
      <x:c r="AE122" s="51"/>
    </x:row>
    <x:row r="123">
      <x:c r="A123" s="51"/>
      <x:c r="B123" s="51"/>
      <x:c r="C123" s="51"/>
      <x:c r="D123" s="51"/>
      <x:c r="E123" s="51"/>
      <x:c r="F123" s="51"/>
      <x:c r="G123" s="51"/>
      <x:c r="H123" s="51"/>
      <x:c r="I123" s="51"/>
      <x:c r="J123" s="51"/>
      <x:c r="K123" s="51"/>
      <x:c r="L123" s="51"/>
      <x:c r="M123" s="51"/>
      <x:c r="N123" s="51"/>
      <x:c r="O123" s="51"/>
      <x:c r="P123" s="51"/>
      <x:c r="Q123" s="51"/>
      <x:c r="R123" s="51"/>
      <x:c r="S123" s="51"/>
      <x:c r="T123" s="51"/>
      <x:c r="U123" s="51"/>
      <x:c r="V123" s="51"/>
      <x:c r="W123" s="51"/>
      <x:c r="X123" s="51"/>
      <x:c r="Y123" s="51"/>
      <x:c r="Z123" s="51"/>
      <x:c r="AA123" s="51"/>
      <x:c r="AB123" s="51"/>
      <x:c r="AC123" s="51"/>
      <x:c r="AD123" s="51"/>
      <x:c r="AE123" s="51"/>
    </x:row>
    <x:row r="124">
      <x:c r="A124" s="51"/>
      <x:c r="B124" s="51"/>
      <x:c r="C124" s="51"/>
      <x:c r="D124" s="51"/>
      <x:c r="E124" s="51"/>
      <x:c r="F124" s="51"/>
      <x:c r="G124" s="51"/>
      <x:c r="H124" s="51"/>
      <x:c r="I124" s="51"/>
      <x:c r="J124" s="51"/>
      <x:c r="K124" s="51"/>
      <x:c r="L124" s="51"/>
      <x:c r="M124" s="51"/>
      <x:c r="N124" s="51"/>
      <x:c r="O124" s="51"/>
      <x:c r="P124" s="51"/>
      <x:c r="Q124" s="51"/>
      <x:c r="R124" s="51"/>
      <x:c r="S124" s="51"/>
      <x:c r="T124" s="51"/>
      <x:c r="U124" s="51"/>
      <x:c r="V124" s="51"/>
      <x:c r="W124" s="51"/>
      <x:c r="X124" s="51"/>
      <x:c r="Y124" s="51"/>
      <x:c r="Z124" s="51"/>
      <x:c r="AA124" s="51"/>
      <x:c r="AB124" s="51"/>
      <x:c r="AC124" s="51"/>
      <x:c r="AD124" s="51"/>
      <x:c r="AE124" s="51"/>
    </x:row>
    <x:row r="125">
      <x:c r="A125" s="51"/>
      <x:c r="B125" s="51"/>
      <x:c r="C125" s="51"/>
      <x:c r="D125" s="51"/>
      <x:c r="E125" s="51"/>
      <x:c r="F125" s="51"/>
      <x:c r="G125" s="51"/>
      <x:c r="H125" s="51"/>
      <x:c r="I125" s="51"/>
      <x:c r="J125" s="51"/>
      <x:c r="K125" s="51"/>
      <x:c r="L125" s="51"/>
      <x:c r="M125" s="51"/>
      <x:c r="N125" s="51"/>
      <x:c r="O125" s="51"/>
      <x:c r="P125" s="51"/>
      <x:c r="Q125" s="51"/>
      <x:c r="R125" s="51"/>
      <x:c r="S125" s="51"/>
      <x:c r="T125" s="51"/>
      <x:c r="U125" s="51"/>
      <x:c r="V125" s="51"/>
      <x:c r="W125" s="51"/>
      <x:c r="X125" s="51"/>
      <x:c r="Y125" s="51"/>
      <x:c r="Z125" s="51"/>
      <x:c r="AA125" s="51"/>
      <x:c r="AB125" s="51"/>
      <x:c r="AC125" s="51"/>
      <x:c r="AD125" s="51"/>
      <x:c r="AE125" s="51"/>
    </x:row>
    <x:row r="126">
      <x:c r="A126" s="51"/>
      <x:c r="B126" s="51"/>
      <x:c r="C126" s="51"/>
      <x:c r="D126" s="51"/>
      <x:c r="E126" s="51"/>
      <x:c r="F126" s="51"/>
      <x:c r="G126" s="51"/>
      <x:c r="H126" s="51"/>
      <x:c r="I126" s="51"/>
      <x:c r="J126" s="51"/>
      <x:c r="K126" s="51"/>
      <x:c r="L126" s="51"/>
      <x:c r="M126" s="51"/>
      <x:c r="N126" s="51"/>
      <x:c r="O126" s="51"/>
      <x:c r="P126" s="51"/>
      <x:c r="Q126" s="51"/>
      <x:c r="R126" s="51"/>
      <x:c r="S126" s="51"/>
      <x:c r="T126" s="51"/>
      <x:c r="U126" s="51"/>
      <x:c r="V126" s="51"/>
      <x:c r="W126" s="51"/>
      <x:c r="X126" s="51"/>
      <x:c r="Y126" s="51"/>
      <x:c r="Z126" s="51"/>
      <x:c r="AA126" s="51"/>
      <x:c r="AB126" s="51"/>
      <x:c r="AC126" s="51"/>
      <x:c r="AD126" s="51"/>
      <x:c r="AE126" s="51"/>
    </x:row>
    <x:row r="127">
      <x:c r="A127" s="51"/>
      <x:c r="B127" s="51"/>
      <x:c r="C127" s="51"/>
      <x:c r="D127" s="51"/>
      <x:c r="E127" s="51"/>
      <x:c r="F127" s="51"/>
      <x:c r="G127" s="51"/>
      <x:c r="H127" s="51"/>
      <x:c r="I127" s="51"/>
      <x:c r="J127" s="51"/>
      <x:c r="K127" s="51"/>
      <x:c r="L127" s="51"/>
      <x:c r="M127" s="51"/>
      <x:c r="N127" s="51"/>
      <x:c r="O127" s="51"/>
      <x:c r="P127" s="51"/>
      <x:c r="Q127" s="51"/>
      <x:c r="R127" s="51"/>
      <x:c r="S127" s="51"/>
      <x:c r="T127" s="51"/>
      <x:c r="U127" s="51"/>
      <x:c r="V127" s="51"/>
      <x:c r="W127" s="51"/>
      <x:c r="X127" s="51"/>
      <x:c r="Y127" s="51"/>
      <x:c r="Z127" s="51"/>
      <x:c r="AA127" s="51"/>
      <x:c r="AB127" s="51"/>
      <x:c r="AC127" s="51"/>
      <x:c r="AD127" s="51"/>
      <x:c r="AE127" s="51"/>
    </x:row>
    <x:row r="128">
      <x:c r="A128" s="51"/>
      <x:c r="B128" s="51"/>
      <x:c r="C128" s="51"/>
      <x:c r="D128" s="51"/>
      <x:c r="E128" s="51"/>
      <x:c r="F128" s="51"/>
      <x:c r="G128" s="51"/>
      <x:c r="H128" s="51"/>
      <x:c r="I128" s="51"/>
      <x:c r="J128" s="51"/>
      <x:c r="K128" s="51"/>
      <x:c r="L128" s="51"/>
      <x:c r="M128" s="51"/>
      <x:c r="N128" s="51"/>
      <x:c r="O128" s="51"/>
      <x:c r="P128" s="51"/>
      <x:c r="Q128" s="51"/>
      <x:c r="R128" s="51"/>
      <x:c r="S128" s="51"/>
      <x:c r="T128" s="51"/>
      <x:c r="U128" s="51"/>
      <x:c r="V128" s="51"/>
      <x:c r="W128" s="51"/>
      <x:c r="X128" s="51"/>
      <x:c r="Y128" s="51"/>
      <x:c r="Z128" s="51"/>
      <x:c r="AA128" s="51"/>
      <x:c r="AB128" s="51"/>
      <x:c r="AC128" s="51"/>
      <x:c r="AD128" s="51"/>
      <x:c r="AE128" s="51"/>
    </x:row>
    <x:row r="129">
      <x:c r="A129" s="51"/>
      <x:c r="B129" s="51"/>
      <x:c r="C129" s="51"/>
      <x:c r="D129" s="51"/>
      <x:c r="E129" s="51"/>
      <x:c r="F129" s="51"/>
      <x:c r="G129" s="51"/>
      <x:c r="H129" s="51"/>
      <x:c r="I129" s="51"/>
      <x:c r="J129" s="51"/>
      <x:c r="K129" s="51"/>
      <x:c r="L129" s="51"/>
      <x:c r="M129" s="51"/>
      <x:c r="N129" s="51"/>
      <x:c r="O129" s="51"/>
      <x:c r="P129" s="51"/>
      <x:c r="Q129" s="51"/>
      <x:c r="R129" s="51"/>
      <x:c r="S129" s="51"/>
      <x:c r="T129" s="51"/>
      <x:c r="U129" s="51"/>
      <x:c r="V129" s="51"/>
      <x:c r="W129" s="51"/>
      <x:c r="X129" s="51"/>
      <x:c r="Y129" s="51"/>
      <x:c r="Z129" s="51"/>
      <x:c r="AA129" s="51"/>
      <x:c r="AB129" s="51"/>
      <x:c r="AC129" s="51"/>
      <x:c r="AD129" s="51"/>
      <x:c r="AE129" s="51"/>
    </x:row>
    <x:row r="130">
      <x:c r="A130" s="51"/>
      <x:c r="B130" s="51"/>
      <x:c r="C130" s="51"/>
      <x:c r="D130" s="51"/>
      <x:c r="E130" s="51"/>
      <x:c r="F130" s="51"/>
      <x:c r="G130" s="51"/>
      <x:c r="H130" s="51"/>
      <x:c r="I130" s="51"/>
      <x:c r="J130" s="51"/>
      <x:c r="K130" s="51"/>
      <x:c r="L130" s="51"/>
      <x:c r="M130" s="51"/>
      <x:c r="N130" s="51"/>
      <x:c r="O130" s="51"/>
      <x:c r="P130" s="51"/>
      <x:c r="Q130" s="51"/>
      <x:c r="R130" s="51"/>
      <x:c r="S130" s="51"/>
      <x:c r="T130" s="51"/>
      <x:c r="U130" s="51"/>
      <x:c r="V130" s="51"/>
      <x:c r="W130" s="51"/>
      <x:c r="X130" s="51"/>
      <x:c r="Y130" s="51"/>
      <x:c r="Z130" s="51"/>
      <x:c r="AA130" s="51"/>
      <x:c r="AB130" s="51"/>
      <x:c r="AC130" s="51"/>
      <x:c r="AD130" s="51"/>
      <x:c r="AE130" s="51"/>
    </x:row>
    <x:row r="131">
      <x:c r="A131" s="51"/>
      <x:c r="B131" s="51"/>
      <x:c r="C131" s="51"/>
      <x:c r="D131" s="51"/>
      <x:c r="E131" s="51"/>
      <x:c r="F131" s="51"/>
      <x:c r="G131" s="51"/>
      <x:c r="H131" s="51"/>
      <x:c r="I131" s="51"/>
      <x:c r="J131" s="51"/>
      <x:c r="K131" s="51"/>
      <x:c r="L131" s="51"/>
      <x:c r="M131" s="51"/>
      <x:c r="N131" s="51"/>
      <x:c r="O131" s="51"/>
      <x:c r="P131" s="51"/>
      <x:c r="Q131" s="51"/>
      <x:c r="R131" s="51"/>
      <x:c r="S131" s="51"/>
      <x:c r="T131" s="51"/>
      <x:c r="U131" s="51"/>
      <x:c r="V131" s="51"/>
      <x:c r="W131" s="51"/>
      <x:c r="X131" s="51"/>
      <x:c r="Y131" s="51"/>
      <x:c r="Z131" s="51"/>
      <x:c r="AA131" s="51"/>
      <x:c r="AB131" s="51"/>
      <x:c r="AC131" s="51"/>
      <x:c r="AD131" s="51"/>
      <x:c r="AE131" s="51"/>
    </x:row>
    <x:row r="132">
      <x:c r="A132" s="51"/>
      <x:c r="B132" s="51"/>
      <x:c r="C132" s="51"/>
      <x:c r="D132" s="51"/>
      <x:c r="E132" s="51"/>
      <x:c r="F132" s="51"/>
      <x:c r="G132" s="51"/>
      <x:c r="H132" s="51"/>
      <x:c r="I132" s="51"/>
      <x:c r="J132" s="51"/>
      <x:c r="K132" s="51"/>
      <x:c r="L132" s="51"/>
      <x:c r="M132" s="51"/>
      <x:c r="N132" s="51"/>
      <x:c r="O132" s="51"/>
      <x:c r="P132" s="51"/>
      <x:c r="Q132" s="51"/>
      <x:c r="R132" s="51"/>
      <x:c r="S132" s="51"/>
      <x:c r="T132" s="51"/>
      <x:c r="U132" s="51"/>
      <x:c r="V132" s="51"/>
      <x:c r="W132" s="51"/>
      <x:c r="X132" s="51"/>
      <x:c r="Y132" s="51"/>
      <x:c r="Z132" s="51"/>
      <x:c r="AA132" s="51"/>
      <x:c r="AB132" s="51"/>
      <x:c r="AC132" s="51"/>
      <x:c r="AD132" s="51"/>
      <x:c r="AE132" s="51"/>
    </x:row>
    <x:row r="133">
      <x:c r="A133" s="51"/>
      <x:c r="B133" s="51"/>
      <x:c r="C133" s="51"/>
      <x:c r="D133" s="51"/>
      <x:c r="E133" s="51"/>
      <x:c r="F133" s="51"/>
      <x:c r="G133" s="51"/>
      <x:c r="H133" s="51"/>
      <x:c r="I133" s="51"/>
      <x:c r="J133" s="51"/>
      <x:c r="K133" s="51"/>
      <x:c r="L133" s="51"/>
      <x:c r="M133" s="51"/>
      <x:c r="N133" s="51"/>
      <x:c r="O133" s="51"/>
      <x:c r="P133" s="51"/>
      <x:c r="Q133" s="51"/>
      <x:c r="R133" s="51"/>
      <x:c r="S133" s="51"/>
      <x:c r="T133" s="51"/>
      <x:c r="U133" s="51"/>
      <x:c r="V133" s="51"/>
      <x:c r="W133" s="51"/>
      <x:c r="X133" s="51"/>
      <x:c r="Y133" s="51"/>
      <x:c r="Z133" s="51"/>
      <x:c r="AA133" s="51"/>
      <x:c r="AB133" s="51"/>
      <x:c r="AC133" s="51"/>
      <x:c r="AD133" s="51"/>
      <x:c r="AE133" s="51"/>
    </x:row>
    <x:row r="134">
      <x:c r="A134" s="51"/>
      <x:c r="B134" s="51"/>
      <x:c r="C134" s="51"/>
      <x:c r="D134" s="51"/>
      <x:c r="E134" s="51"/>
      <x:c r="F134" s="51"/>
      <x:c r="G134" s="51"/>
      <x:c r="H134" s="51"/>
      <x:c r="I134" s="51"/>
      <x:c r="J134" s="51"/>
      <x:c r="K134" s="51"/>
      <x:c r="L134" s="51"/>
      <x:c r="M134" s="51"/>
      <x:c r="N134" s="51"/>
      <x:c r="O134" s="51"/>
      <x:c r="P134" s="51"/>
      <x:c r="Q134" s="51"/>
      <x:c r="R134" s="51"/>
      <x:c r="S134" s="51"/>
      <x:c r="T134" s="51"/>
      <x:c r="U134" s="51"/>
      <x:c r="V134" s="51"/>
      <x:c r="W134" s="51"/>
      <x:c r="X134" s="51"/>
      <x:c r="Y134" s="51"/>
      <x:c r="Z134" s="51"/>
      <x:c r="AA134" s="51"/>
      <x:c r="AB134" s="51"/>
      <x:c r="AC134" s="51"/>
      <x:c r="AD134" s="51"/>
      <x:c r="AE134" s="51"/>
    </x:row>
    <x:row r="135">
      <x:c r="A135" s="51"/>
      <x:c r="B135" s="51"/>
      <x:c r="C135" s="51"/>
      <x:c r="D135" s="51"/>
      <x:c r="E135" s="51"/>
      <x:c r="F135" s="51"/>
      <x:c r="G135" s="51"/>
      <x:c r="H135" s="51"/>
      <x:c r="I135" s="51"/>
      <x:c r="J135" s="51"/>
      <x:c r="K135" s="51"/>
      <x:c r="L135" s="51"/>
      <x:c r="M135" s="51"/>
      <x:c r="N135" s="51"/>
      <x:c r="O135" s="51"/>
      <x:c r="P135" s="51"/>
      <x:c r="Q135" s="51"/>
      <x:c r="R135" s="51"/>
      <x:c r="S135" s="51"/>
      <x:c r="T135" s="51"/>
      <x:c r="U135" s="51"/>
      <x:c r="V135" s="51"/>
      <x:c r="W135" s="51"/>
      <x:c r="X135" s="51"/>
      <x:c r="Y135" s="51"/>
      <x:c r="Z135" s="51"/>
      <x:c r="AA135" s="51"/>
      <x:c r="AB135" s="51"/>
      <x:c r="AC135" s="51"/>
      <x:c r="AD135" s="51"/>
      <x:c r="AE135" s="51"/>
    </x:row>
    <x:row r="136">
      <x:c r="A136" s="51"/>
      <x:c r="B136" s="51"/>
      <x:c r="C136" s="51"/>
      <x:c r="D136" s="51"/>
      <x:c r="E136" s="51"/>
      <x:c r="F136" s="51"/>
      <x:c r="G136" s="51"/>
      <x:c r="H136" s="51"/>
      <x:c r="I136" s="51"/>
      <x:c r="J136" s="51"/>
      <x:c r="K136" s="51"/>
      <x:c r="L136" s="51"/>
      <x:c r="M136" s="51"/>
      <x:c r="N136" s="51"/>
      <x:c r="O136" s="51"/>
      <x:c r="P136" s="51"/>
      <x:c r="Q136" s="51"/>
      <x:c r="R136" s="51"/>
      <x:c r="S136" s="51"/>
      <x:c r="T136" s="51"/>
      <x:c r="U136" s="51"/>
      <x:c r="V136" s="51"/>
      <x:c r="W136" s="51"/>
      <x:c r="X136" s="51"/>
      <x:c r="Y136" s="51"/>
      <x:c r="Z136" s="51"/>
      <x:c r="AA136" s="51"/>
      <x:c r="AB136" s="51"/>
      <x:c r="AC136" s="51"/>
      <x:c r="AD136" s="51"/>
      <x:c r="AE136" s="51"/>
    </x:row>
    <x:row r="137">
      <x:c r="A137" s="51"/>
      <x:c r="B137" s="51"/>
      <x:c r="C137" s="51"/>
      <x:c r="D137" s="51"/>
      <x:c r="E137" s="51"/>
      <x:c r="F137" s="51"/>
      <x:c r="G137" s="51"/>
      <x:c r="H137" s="51"/>
      <x:c r="I137" s="51"/>
      <x:c r="J137" s="51"/>
      <x:c r="K137" s="51"/>
      <x:c r="L137" s="51"/>
      <x:c r="M137" s="51"/>
      <x:c r="N137" s="51"/>
      <x:c r="O137" s="51"/>
      <x:c r="P137" s="51"/>
      <x:c r="Q137" s="51"/>
      <x:c r="R137" s="51"/>
      <x:c r="S137" s="51"/>
      <x:c r="T137" s="51"/>
      <x:c r="U137" s="51"/>
      <x:c r="V137" s="51"/>
      <x:c r="W137" s="51"/>
      <x:c r="X137" s="51"/>
      <x:c r="Y137" s="51"/>
      <x:c r="Z137" s="51"/>
      <x:c r="AA137" s="51"/>
      <x:c r="AB137" s="51"/>
      <x:c r="AC137" s="51"/>
      <x:c r="AD137" s="51"/>
      <x:c r="AE137" s="51"/>
    </x:row>
    <x:row r="138">
      <x:c r="A138" s="51"/>
      <x:c r="B138" s="51"/>
      <x:c r="C138" s="51"/>
      <x:c r="D138" s="51"/>
      <x:c r="E138" s="51"/>
      <x:c r="F138" s="51"/>
      <x:c r="G138" s="51"/>
      <x:c r="H138" s="51"/>
      <x:c r="I138" s="51"/>
      <x:c r="J138" s="51"/>
      <x:c r="K138" s="51"/>
      <x:c r="L138" s="51"/>
      <x:c r="M138" s="51"/>
      <x:c r="N138" s="51"/>
      <x:c r="O138" s="51"/>
      <x:c r="P138" s="51"/>
      <x:c r="Q138" s="51"/>
      <x:c r="R138" s="51"/>
      <x:c r="S138" s="51"/>
      <x:c r="T138" s="51"/>
      <x:c r="U138" s="51"/>
      <x:c r="V138" s="51"/>
      <x:c r="W138" s="51"/>
      <x:c r="X138" s="51"/>
      <x:c r="Y138" s="51"/>
      <x:c r="Z138" s="51"/>
      <x:c r="AA138" s="51"/>
      <x:c r="AB138" s="51"/>
      <x:c r="AC138" s="51"/>
      <x:c r="AD138" s="51"/>
      <x:c r="AE138" s="51"/>
    </x:row>
    <x:row r="139">
      <x:c r="A139" s="51"/>
      <x:c r="B139" s="51"/>
      <x:c r="C139" s="51"/>
      <x:c r="D139" s="51"/>
      <x:c r="E139" s="51"/>
      <x:c r="F139" s="51"/>
      <x:c r="G139" s="51"/>
      <x:c r="H139" s="51"/>
      <x:c r="I139" s="51"/>
      <x:c r="J139" s="51"/>
      <x:c r="K139" s="51"/>
      <x:c r="L139" s="51"/>
      <x:c r="M139" s="51"/>
      <x:c r="N139" s="51"/>
      <x:c r="O139" s="51"/>
      <x:c r="P139" s="51"/>
      <x:c r="Q139" s="51"/>
      <x:c r="R139" s="51"/>
      <x:c r="S139" s="51"/>
      <x:c r="T139" s="51"/>
      <x:c r="U139" s="51"/>
      <x:c r="V139" s="51"/>
      <x:c r="W139" s="51"/>
      <x:c r="X139" s="51"/>
      <x:c r="Y139" s="51"/>
      <x:c r="Z139" s="51"/>
      <x:c r="AA139" s="51"/>
      <x:c r="AB139" s="51"/>
      <x:c r="AC139" s="51"/>
      <x:c r="AD139" s="51"/>
      <x:c r="AE139" s="51"/>
    </x:row>
    <x:row r="140">
      <x:c r="A140" s="51"/>
      <x:c r="B140" s="51"/>
      <x:c r="C140" s="51"/>
      <x:c r="D140" s="51"/>
      <x:c r="E140" s="51"/>
      <x:c r="F140" s="51"/>
      <x:c r="G140" s="51"/>
      <x:c r="H140" s="51"/>
      <x:c r="I140" s="51"/>
      <x:c r="J140" s="51"/>
      <x:c r="K140" s="51"/>
      <x:c r="L140" s="51"/>
      <x:c r="M140" s="51"/>
      <x:c r="N140" s="51"/>
      <x:c r="O140" s="51"/>
      <x:c r="P140" s="51"/>
      <x:c r="Q140" s="51"/>
      <x:c r="R140" s="51"/>
      <x:c r="S140" s="51"/>
      <x:c r="T140" s="51"/>
      <x:c r="U140" s="51"/>
      <x:c r="V140" s="51"/>
      <x:c r="W140" s="51"/>
      <x:c r="X140" s="51"/>
      <x:c r="Y140" s="51"/>
      <x:c r="Z140" s="51"/>
      <x:c r="AA140" s="51"/>
      <x:c r="AB140" s="51"/>
      <x:c r="AC140" s="51"/>
      <x:c r="AD140" s="51"/>
      <x:c r="AE140" s="51"/>
    </x:row>
    <x:row r="141">
      <x:c r="A141" s="51"/>
      <x:c r="B141" s="51"/>
      <x:c r="C141" s="51"/>
      <x:c r="D141" s="51"/>
      <x:c r="E141" s="51"/>
      <x:c r="F141" s="51"/>
      <x:c r="G141" s="51"/>
      <x:c r="H141" s="51"/>
      <x:c r="I141" s="51"/>
      <x:c r="J141" s="51"/>
      <x:c r="K141" s="51"/>
      <x:c r="L141" s="51"/>
      <x:c r="M141" s="51"/>
      <x:c r="N141" s="51"/>
      <x:c r="O141" s="51"/>
      <x:c r="P141" s="51"/>
      <x:c r="Q141" s="51"/>
      <x:c r="R141" s="51"/>
      <x:c r="S141" s="51"/>
      <x:c r="T141" s="51"/>
      <x:c r="U141" s="51"/>
      <x:c r="V141" s="51"/>
      <x:c r="W141" s="51"/>
      <x:c r="X141" s="51"/>
      <x:c r="Y141" s="51"/>
      <x:c r="Z141" s="51"/>
      <x:c r="AA141" s="51"/>
      <x:c r="AB141" s="51"/>
      <x:c r="AC141" s="51"/>
      <x:c r="AD141" s="51"/>
      <x:c r="AE141" s="51"/>
    </x:row>
    <x:row r="142">
      <x:c r="A142" s="51"/>
      <x:c r="B142" s="51"/>
      <x:c r="C142" s="51"/>
      <x:c r="D142" s="51"/>
      <x:c r="E142" s="51"/>
      <x:c r="F142" s="51"/>
      <x:c r="G142" s="51"/>
      <x:c r="H142" s="51"/>
      <x:c r="I142" s="51"/>
      <x:c r="J142" s="51"/>
      <x:c r="K142" s="51"/>
      <x:c r="L142" s="51"/>
      <x:c r="M142" s="51"/>
      <x:c r="N142" s="51"/>
      <x:c r="O142" s="51"/>
      <x:c r="P142" s="51"/>
      <x:c r="Q142" s="51"/>
      <x:c r="R142" s="51"/>
      <x:c r="S142" s="51"/>
      <x:c r="T142" s="51"/>
      <x:c r="U142" s="51"/>
      <x:c r="V142" s="51"/>
      <x:c r="W142" s="51"/>
      <x:c r="X142" s="51"/>
      <x:c r="Y142" s="51"/>
      <x:c r="Z142" s="51"/>
      <x:c r="AA142" s="51"/>
      <x:c r="AB142" s="51"/>
      <x:c r="AC142" s="51"/>
      <x:c r="AD142" s="51"/>
      <x:c r="AE142" s="51"/>
    </x:row>
    <x:row r="143">
      <x:c r="A143" s="51"/>
      <x:c r="B143" s="51"/>
      <x:c r="C143" s="51"/>
      <x:c r="D143" s="51"/>
      <x:c r="E143" s="51"/>
      <x:c r="F143" s="51"/>
      <x:c r="G143" s="51"/>
      <x:c r="H143" s="51"/>
      <x:c r="I143" s="51"/>
      <x:c r="J143" s="51"/>
      <x:c r="K143" s="51"/>
      <x:c r="L143" s="51"/>
      <x:c r="M143" s="51"/>
      <x:c r="N143" s="51"/>
      <x:c r="O143" s="51"/>
      <x:c r="P143" s="51"/>
      <x:c r="Q143" s="51"/>
      <x:c r="R143" s="51"/>
      <x:c r="S143" s="51"/>
      <x:c r="T143" s="51"/>
      <x:c r="U143" s="51"/>
      <x:c r="V143" s="51"/>
      <x:c r="W143" s="51"/>
      <x:c r="X143" s="51"/>
      <x:c r="Y143" s="51"/>
      <x:c r="Z143" s="51"/>
      <x:c r="AA143" s="51"/>
      <x:c r="AB143" s="51"/>
      <x:c r="AC143" s="51"/>
      <x:c r="AD143" s="51"/>
      <x:c r="AE143" s="51"/>
    </x:row>
    <x:row r="144">
      <x:c r="A144" s="51"/>
      <x:c r="B144" s="51"/>
      <x:c r="C144" s="51"/>
      <x:c r="D144" s="51"/>
      <x:c r="E144" s="51"/>
      <x:c r="F144" s="51"/>
      <x:c r="G144" s="51"/>
      <x:c r="H144" s="51"/>
      <x:c r="I144" s="51"/>
      <x:c r="J144" s="51"/>
      <x:c r="K144" s="51"/>
      <x:c r="L144" s="51"/>
      <x:c r="M144" s="51"/>
      <x:c r="N144" s="51"/>
      <x:c r="O144" s="51"/>
      <x:c r="P144" s="51"/>
      <x:c r="Q144" s="51"/>
      <x:c r="R144" s="51"/>
      <x:c r="S144" s="51"/>
      <x:c r="T144" s="51"/>
      <x:c r="U144" s="51"/>
      <x:c r="V144" s="51"/>
      <x:c r="W144" s="51"/>
      <x:c r="X144" s="51"/>
      <x:c r="Y144" s="51"/>
      <x:c r="Z144" s="51"/>
      <x:c r="AA144" s="51"/>
      <x:c r="AB144" s="51"/>
      <x:c r="AC144" s="51"/>
      <x:c r="AD144" s="51"/>
      <x:c r="AE144" s="51"/>
    </x:row>
    <x:row r="145">
      <x:c r="A145" s="51"/>
      <x:c r="B145" s="51"/>
      <x:c r="C145" s="51"/>
      <x:c r="D145" s="51"/>
      <x:c r="E145" s="51"/>
      <x:c r="F145" s="51"/>
      <x:c r="G145" s="51"/>
      <x:c r="H145" s="51"/>
      <x:c r="I145" s="51"/>
      <x:c r="J145" s="51"/>
      <x:c r="K145" s="51"/>
      <x:c r="L145" s="51"/>
      <x:c r="M145" s="51"/>
      <x:c r="N145" s="51"/>
      <x:c r="O145" s="51"/>
      <x:c r="P145" s="51"/>
      <x:c r="Q145" s="51"/>
      <x:c r="R145" s="51"/>
      <x:c r="S145" s="51"/>
      <x:c r="T145" s="51"/>
      <x:c r="U145" s="51"/>
      <x:c r="V145" s="51"/>
      <x:c r="W145" s="51"/>
      <x:c r="X145" s="51"/>
      <x:c r="Y145" s="51"/>
      <x:c r="Z145" s="51"/>
      <x:c r="AA145" s="51"/>
      <x:c r="AB145" s="51"/>
      <x:c r="AC145" s="51"/>
      <x:c r="AD145" s="51"/>
      <x:c r="AE145" s="51"/>
    </x:row>
    <x:row r="146">
      <x:c r="A146" s="51"/>
      <x:c r="B146" s="51"/>
      <x:c r="C146" s="51"/>
      <x:c r="D146" s="51"/>
      <x:c r="E146" s="51"/>
      <x:c r="F146" s="51"/>
      <x:c r="G146" s="51"/>
      <x:c r="H146" s="51"/>
      <x:c r="I146" s="51"/>
      <x:c r="J146" s="51"/>
      <x:c r="K146" s="51"/>
      <x:c r="L146" s="51"/>
      <x:c r="M146" s="51"/>
      <x:c r="N146" s="51"/>
      <x:c r="O146" s="51"/>
      <x:c r="P146" s="51"/>
      <x:c r="Q146" s="51"/>
      <x:c r="R146" s="51"/>
      <x:c r="S146" s="51"/>
      <x:c r="T146" s="51"/>
      <x:c r="U146" s="51"/>
      <x:c r="V146" s="51"/>
      <x:c r="W146" s="51"/>
      <x:c r="X146" s="51"/>
      <x:c r="Y146" s="51"/>
      <x:c r="Z146" s="51"/>
      <x:c r="AA146" s="51"/>
      <x:c r="AB146" s="51"/>
      <x:c r="AC146" s="51"/>
      <x:c r="AD146" s="51"/>
      <x:c r="AE146" s="51"/>
    </x:row>
    <x:row r="147">
      <x:c r="A147" s="51"/>
      <x:c r="B147" s="51"/>
      <x:c r="C147" s="51"/>
      <x:c r="D147" s="51"/>
      <x:c r="E147" s="51"/>
      <x:c r="F147" s="51"/>
      <x:c r="G147" s="51"/>
      <x:c r="H147" s="51"/>
      <x:c r="I147" s="51"/>
      <x:c r="J147" s="51"/>
      <x:c r="K147" s="51"/>
      <x:c r="L147" s="51"/>
      <x:c r="M147" s="51"/>
      <x:c r="N147" s="51"/>
      <x:c r="O147" s="51"/>
      <x:c r="P147" s="51"/>
      <x:c r="Q147" s="51"/>
      <x:c r="R147" s="51"/>
      <x:c r="S147" s="51"/>
      <x:c r="T147" s="51"/>
      <x:c r="U147" s="51"/>
      <x:c r="V147" s="51"/>
      <x:c r="W147" s="51"/>
      <x:c r="X147" s="51"/>
      <x:c r="Y147" s="51"/>
      <x:c r="Z147" s="51"/>
      <x:c r="AA147" s="51"/>
      <x:c r="AB147" s="51"/>
      <x:c r="AC147" s="51"/>
      <x:c r="AD147" s="51"/>
      <x:c r="AE147" s="51"/>
    </x:row>
    <x:row r="148">
      <x:c r="A148" s="51"/>
      <x:c r="B148" s="51"/>
      <x:c r="C148" s="51"/>
      <x:c r="D148" s="51"/>
      <x:c r="E148" s="51"/>
      <x:c r="F148" s="51"/>
      <x:c r="G148" s="51"/>
      <x:c r="H148" s="51"/>
      <x:c r="I148" s="51"/>
      <x:c r="J148" s="51"/>
      <x:c r="K148" s="51"/>
      <x:c r="L148" s="51"/>
      <x:c r="M148" s="51"/>
      <x:c r="N148" s="51"/>
      <x:c r="O148" s="51"/>
      <x:c r="P148" s="51"/>
      <x:c r="Q148" s="51"/>
      <x:c r="R148" s="51"/>
      <x:c r="S148" s="51"/>
      <x:c r="T148" s="51"/>
      <x:c r="U148" s="51"/>
      <x:c r="V148" s="51"/>
      <x:c r="W148" s="51"/>
      <x:c r="X148" s="51"/>
      <x:c r="Y148" s="51"/>
      <x:c r="Z148" s="51"/>
      <x:c r="AA148" s="51"/>
      <x:c r="AB148" s="51"/>
      <x:c r="AC148" s="51"/>
      <x:c r="AD148" s="51"/>
      <x:c r="AE148" s="51"/>
    </x:row>
    <x:row r="149">
      <x:c r="A149" s="51"/>
      <x:c r="B149" s="51"/>
      <x:c r="C149" s="51"/>
      <x:c r="D149" s="51"/>
      <x:c r="E149" s="51"/>
      <x:c r="F149" s="51"/>
      <x:c r="G149" s="51"/>
      <x:c r="H149" s="51"/>
      <x:c r="I149" s="51"/>
      <x:c r="J149" s="51"/>
      <x:c r="K149" s="51"/>
      <x:c r="L149" s="51"/>
      <x:c r="M149" s="51"/>
      <x:c r="N149" s="51"/>
      <x:c r="O149" s="51"/>
      <x:c r="P149" s="51"/>
      <x:c r="Q149" s="51"/>
      <x:c r="R149" s="51"/>
      <x:c r="S149" s="51"/>
      <x:c r="T149" s="51"/>
      <x:c r="U149" s="51"/>
      <x:c r="V149" s="51"/>
      <x:c r="W149" s="51"/>
      <x:c r="X149" s="51"/>
      <x:c r="Y149" s="51"/>
      <x:c r="Z149" s="51"/>
      <x:c r="AA149" s="51"/>
      <x:c r="AB149" s="51"/>
      <x:c r="AC149" s="51"/>
      <x:c r="AD149" s="51"/>
      <x:c r="AE149" s="51"/>
    </x:row>
    <x:row r="150">
      <x:c r="A150" s="51"/>
      <x:c r="B150" s="51"/>
      <x:c r="C150" s="51"/>
      <x:c r="D150" s="51"/>
      <x:c r="E150" s="51"/>
      <x:c r="F150" s="51"/>
      <x:c r="G150" s="51"/>
      <x:c r="H150" s="51"/>
      <x:c r="I150" s="51"/>
      <x:c r="J150" s="51"/>
      <x:c r="K150" s="51"/>
      <x:c r="L150" s="51"/>
      <x:c r="M150" s="51"/>
      <x:c r="N150" s="51"/>
      <x:c r="O150" s="51"/>
      <x:c r="P150" s="51"/>
      <x:c r="Q150" s="51"/>
      <x:c r="R150" s="51"/>
      <x:c r="S150" s="51"/>
      <x:c r="T150" s="51"/>
      <x:c r="U150" s="51"/>
      <x:c r="V150" s="51"/>
      <x:c r="W150" s="51"/>
      <x:c r="X150" s="51"/>
      <x:c r="Y150" s="51"/>
      <x:c r="Z150" s="51"/>
      <x:c r="AA150" s="51"/>
      <x:c r="AB150" s="51"/>
      <x:c r="AC150" s="51"/>
      <x:c r="AD150" s="51"/>
      <x:c r="AE150" s="51"/>
    </x:row>
    <x:row r="151">
      <x:c r="A151" s="51"/>
      <x:c r="B151" s="51"/>
      <x:c r="C151" s="51"/>
      <x:c r="D151" s="51"/>
      <x:c r="E151" s="51"/>
      <x:c r="F151" s="51"/>
      <x:c r="G151" s="51"/>
      <x:c r="H151" s="51"/>
      <x:c r="I151" s="51"/>
      <x:c r="J151" s="51"/>
      <x:c r="K151" s="51"/>
      <x:c r="L151" s="51"/>
      <x:c r="M151" s="51"/>
      <x:c r="N151" s="51"/>
      <x:c r="O151" s="51"/>
      <x:c r="P151" s="51"/>
      <x:c r="Q151" s="51"/>
      <x:c r="R151" s="51"/>
      <x:c r="S151" s="51"/>
      <x:c r="T151" s="51"/>
      <x:c r="U151" s="51"/>
      <x:c r="V151" s="51"/>
      <x:c r="W151" s="51"/>
      <x:c r="X151" s="51"/>
      <x:c r="Y151" s="51"/>
      <x:c r="Z151" s="51"/>
      <x:c r="AA151" s="51"/>
      <x:c r="AB151" s="51"/>
      <x:c r="AC151" s="51"/>
      <x:c r="AD151" s="51"/>
      <x:c r="AE151" s="51"/>
    </x:row>
    <x:row r="152">
      <x:c r="A152" s="51"/>
      <x:c r="B152" s="51"/>
      <x:c r="C152" s="51"/>
      <x:c r="D152" s="51"/>
      <x:c r="E152" s="51"/>
      <x:c r="F152" s="51"/>
      <x:c r="G152" s="51"/>
      <x:c r="H152" s="51"/>
      <x:c r="I152" s="51"/>
      <x:c r="J152" s="51"/>
      <x:c r="K152" s="51"/>
      <x:c r="L152" s="51"/>
      <x:c r="M152" s="51"/>
      <x:c r="N152" s="51"/>
      <x:c r="O152" s="51"/>
      <x:c r="P152" s="51"/>
      <x:c r="Q152" s="51"/>
      <x:c r="R152" s="51"/>
      <x:c r="S152" s="51"/>
      <x:c r="T152" s="51"/>
      <x:c r="U152" s="51"/>
      <x:c r="V152" s="51"/>
      <x:c r="W152" s="51"/>
      <x:c r="X152" s="51"/>
      <x:c r="Y152" s="51"/>
      <x:c r="Z152" s="51"/>
      <x:c r="AA152" s="51"/>
      <x:c r="AB152" s="51"/>
      <x:c r="AC152" s="51"/>
      <x:c r="AD152" s="51"/>
      <x:c r="AE152" s="51"/>
    </x:row>
    <x:row r="153">
      <x:c r="A153" s="51"/>
      <x:c r="B153" s="51"/>
      <x:c r="C153" s="51"/>
      <x:c r="D153" s="51"/>
      <x:c r="E153" s="51"/>
      <x:c r="F153" s="51"/>
      <x:c r="G153" s="51"/>
      <x:c r="H153" s="51"/>
      <x:c r="I153" s="51"/>
      <x:c r="J153" s="51"/>
      <x:c r="K153" s="51"/>
      <x:c r="L153" s="51"/>
      <x:c r="M153" s="51"/>
      <x:c r="N153" s="51"/>
      <x:c r="O153" s="51"/>
      <x:c r="P153" s="51"/>
      <x:c r="Q153" s="51"/>
      <x:c r="R153" s="51"/>
      <x:c r="S153" s="51"/>
      <x:c r="T153" s="51"/>
      <x:c r="U153" s="51"/>
      <x:c r="V153" s="51"/>
      <x:c r="W153" s="51"/>
      <x:c r="X153" s="51"/>
      <x:c r="Y153" s="51"/>
      <x:c r="Z153" s="51"/>
      <x:c r="AA153" s="51"/>
      <x:c r="AB153" s="51"/>
      <x:c r="AC153" s="51"/>
      <x:c r="AD153" s="51"/>
      <x:c r="AE153" s="51"/>
    </x:row>
    <x:row r="154">
      <x:c r="A154" s="51"/>
      <x:c r="B154" s="51"/>
      <x:c r="C154" s="51"/>
      <x:c r="D154" s="51"/>
      <x:c r="E154" s="51"/>
      <x:c r="F154" s="51"/>
      <x:c r="G154" s="51"/>
      <x:c r="H154" s="51"/>
      <x:c r="I154" s="51"/>
      <x:c r="J154" s="51"/>
      <x:c r="K154" s="51"/>
      <x:c r="L154" s="51"/>
      <x:c r="M154" s="51"/>
      <x:c r="N154" s="51"/>
      <x:c r="O154" s="51"/>
      <x:c r="P154" s="51"/>
      <x:c r="Q154" s="51"/>
      <x:c r="R154" s="51"/>
      <x:c r="S154" s="51"/>
      <x:c r="T154" s="51"/>
      <x:c r="U154" s="51"/>
      <x:c r="V154" s="51"/>
      <x:c r="W154" s="51"/>
      <x:c r="X154" s="51"/>
      <x:c r="Y154" s="51"/>
      <x:c r="Z154" s="51"/>
      <x:c r="AA154" s="51"/>
      <x:c r="AB154" s="51"/>
      <x:c r="AC154" s="51"/>
      <x:c r="AD154" s="51"/>
      <x:c r="AE154" s="51"/>
    </x:row>
    <x:row r="155">
      <x:c r="A155" s="51"/>
      <x:c r="B155" s="51"/>
      <x:c r="C155" s="51"/>
      <x:c r="D155" s="51"/>
      <x:c r="E155" s="51"/>
      <x:c r="F155" s="51"/>
      <x:c r="G155" s="51"/>
      <x:c r="H155" s="51"/>
      <x:c r="I155" s="51"/>
      <x:c r="J155" s="51"/>
      <x:c r="K155" s="51"/>
      <x:c r="L155" s="51"/>
      <x:c r="M155" s="51"/>
      <x:c r="N155" s="51"/>
      <x:c r="O155" s="51"/>
      <x:c r="P155" s="51"/>
      <x:c r="Q155" s="51"/>
      <x:c r="R155" s="51"/>
      <x:c r="S155" s="51"/>
      <x:c r="T155" s="51"/>
      <x:c r="U155" s="51"/>
      <x:c r="V155" s="51"/>
      <x:c r="W155" s="51"/>
      <x:c r="X155" s="51"/>
      <x:c r="Y155" s="51"/>
      <x:c r="Z155" s="51"/>
      <x:c r="AA155" s="51"/>
      <x:c r="AB155" s="51"/>
      <x:c r="AC155" s="51"/>
      <x:c r="AD155" s="51"/>
      <x:c r="AE155" s="51"/>
    </x:row>
    <x:row r="156">
      <x:c r="A156" s="51"/>
      <x:c r="B156" s="51"/>
      <x:c r="C156" s="51"/>
      <x:c r="D156" s="51"/>
      <x:c r="E156" s="51"/>
      <x:c r="F156" s="51"/>
      <x:c r="G156" s="51"/>
      <x:c r="H156" s="51"/>
      <x:c r="I156" s="51"/>
      <x:c r="J156" s="51"/>
      <x:c r="K156" s="51"/>
      <x:c r="L156" s="51"/>
      <x:c r="M156" s="51"/>
      <x:c r="N156" s="51"/>
      <x:c r="O156" s="51"/>
      <x:c r="P156" s="51"/>
      <x:c r="Q156" s="51"/>
      <x:c r="R156" s="51"/>
      <x:c r="S156" s="51"/>
      <x:c r="T156" s="51"/>
      <x:c r="U156" s="51"/>
      <x:c r="V156" s="51"/>
      <x:c r="W156" s="51"/>
      <x:c r="X156" s="51"/>
      <x:c r="Y156" s="51"/>
      <x:c r="Z156" s="51"/>
      <x:c r="AA156" s="51"/>
      <x:c r="AB156" s="51"/>
      <x:c r="AC156" s="51"/>
      <x:c r="AD156" s="51"/>
      <x:c r="AE156" s="51"/>
    </x:row>
    <x:row r="157">
      <x:c r="A157" s="51"/>
      <x:c r="B157" s="51"/>
      <x:c r="C157" s="51"/>
      <x:c r="D157" s="51"/>
      <x:c r="E157" s="51"/>
      <x:c r="F157" s="51"/>
      <x:c r="G157" s="51"/>
      <x:c r="H157" s="51"/>
      <x:c r="I157" s="51"/>
      <x:c r="J157" s="51"/>
      <x:c r="K157" s="51"/>
      <x:c r="L157" s="51"/>
      <x:c r="M157" s="51"/>
      <x:c r="N157" s="51"/>
      <x:c r="O157" s="51"/>
      <x:c r="P157" s="51"/>
      <x:c r="Q157" s="51"/>
      <x:c r="R157" s="51"/>
      <x:c r="S157" s="51"/>
      <x:c r="T157" s="51"/>
      <x:c r="U157" s="51"/>
      <x:c r="V157" s="51"/>
      <x:c r="W157" s="51"/>
      <x:c r="X157" s="51"/>
      <x:c r="Y157" s="51"/>
      <x:c r="Z157" s="51"/>
      <x:c r="AA157" s="51"/>
      <x:c r="AB157" s="51"/>
      <x:c r="AC157" s="51"/>
      <x:c r="AD157" s="51"/>
      <x:c r="AE157" s="51"/>
    </x:row>
    <x:row r="158">
      <x:c r="A158" s="51"/>
      <x:c r="B158" s="51"/>
      <x:c r="C158" s="51"/>
      <x:c r="D158" s="51"/>
      <x:c r="E158" s="51"/>
      <x:c r="F158" s="51"/>
      <x:c r="G158" s="51"/>
      <x:c r="H158" s="51"/>
      <x:c r="I158" s="51"/>
      <x:c r="J158" s="51"/>
      <x:c r="K158" s="51"/>
      <x:c r="L158" s="51"/>
      <x:c r="M158" s="51"/>
      <x:c r="N158" s="51"/>
      <x:c r="O158" s="51"/>
      <x:c r="P158" s="51"/>
      <x:c r="Q158" s="51"/>
      <x:c r="R158" s="51"/>
      <x:c r="S158" s="51"/>
      <x:c r="T158" s="51"/>
      <x:c r="U158" s="51"/>
      <x:c r="V158" s="51"/>
      <x:c r="W158" s="51"/>
      <x:c r="X158" s="51"/>
      <x:c r="Y158" s="51"/>
      <x:c r="Z158" s="51"/>
      <x:c r="AA158" s="51"/>
      <x:c r="AB158" s="51"/>
      <x:c r="AC158" s="51"/>
      <x:c r="AD158" s="51"/>
      <x:c r="AE158" s="51"/>
    </x:row>
    <x:row r="159">
      <x:c r="A159" s="51"/>
      <x:c r="B159" s="51"/>
      <x:c r="C159" s="51"/>
      <x:c r="D159" s="51"/>
      <x:c r="E159" s="51"/>
      <x:c r="F159" s="51"/>
      <x:c r="G159" s="51"/>
      <x:c r="H159" s="51"/>
      <x:c r="I159" s="51"/>
      <x:c r="J159" s="51"/>
      <x:c r="K159" s="51"/>
      <x:c r="L159" s="51"/>
      <x:c r="M159" s="51"/>
      <x:c r="N159" s="51"/>
      <x:c r="O159" s="51"/>
      <x:c r="P159" s="51"/>
      <x:c r="Q159" s="51"/>
      <x:c r="R159" s="51"/>
      <x:c r="S159" s="51"/>
      <x:c r="T159" s="51"/>
      <x:c r="U159" s="51"/>
      <x:c r="V159" s="51"/>
      <x:c r="W159" s="51"/>
      <x:c r="X159" s="51"/>
      <x:c r="Y159" s="51"/>
      <x:c r="Z159" s="51"/>
      <x:c r="AA159" s="51"/>
      <x:c r="AB159" s="51"/>
      <x:c r="AC159" s="51"/>
      <x:c r="AD159" s="51"/>
      <x:c r="AE159" s="51"/>
    </x:row>
    <x:row r="160">
      <x:c r="A160" s="51"/>
      <x:c r="B160" s="51"/>
      <x:c r="C160" s="51"/>
      <x:c r="D160" s="51"/>
      <x:c r="E160" s="51"/>
      <x:c r="F160" s="51"/>
      <x:c r="G160" s="51"/>
      <x:c r="H160" s="51"/>
      <x:c r="I160" s="51"/>
      <x:c r="J160" s="51"/>
      <x:c r="K160" s="51"/>
      <x:c r="L160" s="51"/>
      <x:c r="M160" s="51"/>
      <x:c r="N160" s="51"/>
      <x:c r="O160" s="51"/>
      <x:c r="P160" s="51"/>
      <x:c r="Q160" s="51"/>
      <x:c r="R160" s="51"/>
      <x:c r="S160" s="51"/>
      <x:c r="T160" s="51"/>
      <x:c r="U160" s="51"/>
      <x:c r="V160" s="51"/>
      <x:c r="W160" s="51"/>
      <x:c r="X160" s="51"/>
      <x:c r="Y160" s="51"/>
      <x:c r="Z160" s="51"/>
      <x:c r="AA160" s="51"/>
      <x:c r="AB160" s="51"/>
      <x:c r="AC160" s="51"/>
      <x:c r="AD160" s="51"/>
      <x:c r="AE160" s="51"/>
    </x:row>
    <x:row r="161">
      <x:c r="A161" s="51"/>
      <x:c r="B161" s="51"/>
      <x:c r="C161" s="51"/>
      <x:c r="D161" s="51"/>
      <x:c r="E161" s="51"/>
      <x:c r="F161" s="51"/>
      <x:c r="G161" s="51"/>
      <x:c r="H161" s="51"/>
      <x:c r="I161" s="51"/>
      <x:c r="J161" s="51"/>
      <x:c r="K161" s="51"/>
      <x:c r="L161" s="51"/>
      <x:c r="M161" s="51"/>
      <x:c r="N161" s="51"/>
      <x:c r="O161" s="51"/>
      <x:c r="P161" s="51"/>
      <x:c r="Q161" s="51"/>
      <x:c r="R161" s="51"/>
      <x:c r="S161" s="51"/>
      <x:c r="T161" s="51"/>
      <x:c r="U161" s="51"/>
      <x:c r="V161" s="51"/>
      <x:c r="W161" s="51"/>
      <x:c r="X161" s="51"/>
      <x:c r="Y161" s="51"/>
      <x:c r="Z161" s="51"/>
      <x:c r="AA161" s="51"/>
      <x:c r="AB161" s="51"/>
      <x:c r="AC161" s="51"/>
      <x:c r="AD161" s="51"/>
      <x:c r="AE161" s="51"/>
    </x:row>
    <x:row r="162">
      <x:c r="A162" s="51"/>
      <x:c r="B162" s="51"/>
      <x:c r="C162" s="51"/>
      <x:c r="D162" s="51"/>
      <x:c r="E162" s="51"/>
      <x:c r="F162" s="51"/>
      <x:c r="G162" s="51"/>
      <x:c r="H162" s="51"/>
      <x:c r="I162" s="51"/>
      <x:c r="J162" s="51"/>
      <x:c r="K162" s="51"/>
      <x:c r="L162" s="51"/>
      <x:c r="M162" s="51"/>
      <x:c r="N162" s="51"/>
      <x:c r="O162" s="51"/>
      <x:c r="P162" s="51"/>
      <x:c r="Q162" s="51"/>
      <x:c r="R162" s="51"/>
      <x:c r="S162" s="51"/>
      <x:c r="T162" s="51"/>
      <x:c r="U162" s="51"/>
      <x:c r="V162" s="51"/>
      <x:c r="W162" s="51"/>
      <x:c r="X162" s="51"/>
      <x:c r="Y162" s="51"/>
      <x:c r="Z162" s="51"/>
      <x:c r="AA162" s="51"/>
      <x:c r="AB162" s="51"/>
      <x:c r="AC162" s="51"/>
      <x:c r="AD162" s="51"/>
      <x:c r="AE162" s="51"/>
    </x:row>
    <x:row r="163">
      <x:c r="A163" s="51"/>
      <x:c r="B163" s="51"/>
      <x:c r="C163" s="51"/>
      <x:c r="D163" s="51"/>
      <x:c r="E163" s="51"/>
      <x:c r="F163" s="51"/>
      <x:c r="G163" s="51"/>
      <x:c r="H163" s="51"/>
      <x:c r="I163" s="51"/>
      <x:c r="J163" s="51"/>
      <x:c r="K163" s="51"/>
      <x:c r="L163" s="51"/>
      <x:c r="M163" s="51"/>
      <x:c r="N163" s="51"/>
      <x:c r="O163" s="51"/>
      <x:c r="P163" s="51"/>
      <x:c r="Q163" s="51"/>
      <x:c r="R163" s="51"/>
      <x:c r="S163" s="51"/>
      <x:c r="T163" s="51"/>
      <x:c r="U163" s="51"/>
      <x:c r="V163" s="51"/>
      <x:c r="W163" s="51"/>
      <x:c r="X163" s="51"/>
      <x:c r="Y163" s="51"/>
      <x:c r="Z163" s="51"/>
      <x:c r="AA163" s="51"/>
      <x:c r="AB163" s="51"/>
      <x:c r="AC163" s="51"/>
      <x:c r="AD163" s="51"/>
      <x:c r="AE163" s="51"/>
    </x:row>
    <x:row r="164">
      <x:c r="A164" s="51"/>
      <x:c r="B164" s="51"/>
      <x:c r="C164" s="51"/>
      <x:c r="D164" s="51"/>
      <x:c r="E164" s="51"/>
      <x:c r="F164" s="51"/>
      <x:c r="G164" s="51"/>
      <x:c r="H164" s="51"/>
      <x:c r="I164" s="51"/>
      <x:c r="J164" s="51"/>
      <x:c r="K164" s="51"/>
      <x:c r="L164" s="51"/>
      <x:c r="M164" s="51"/>
      <x:c r="N164" s="51"/>
      <x:c r="O164" s="51"/>
      <x:c r="P164" s="51"/>
      <x:c r="Q164" s="51"/>
      <x:c r="R164" s="51"/>
      <x:c r="S164" s="51"/>
      <x:c r="T164" s="51"/>
      <x:c r="U164" s="51"/>
      <x:c r="V164" s="51"/>
      <x:c r="W164" s="51"/>
      <x:c r="X164" s="51"/>
      <x:c r="Y164" s="51"/>
      <x:c r="Z164" s="51"/>
      <x:c r="AA164" s="51"/>
      <x:c r="AB164" s="51"/>
      <x:c r="AC164" s="51"/>
      <x:c r="AD164" s="51"/>
      <x:c r="AE164" s="51"/>
    </x:row>
    <x:row r="165">
      <x:c r="A165" s="51"/>
      <x:c r="B165" s="51"/>
      <x:c r="C165" s="51"/>
      <x:c r="D165" s="51"/>
      <x:c r="E165" s="51"/>
      <x:c r="F165" s="51"/>
      <x:c r="G165" s="51"/>
      <x:c r="H165" s="51"/>
      <x:c r="I165" s="51"/>
      <x:c r="J165" s="51"/>
      <x:c r="K165" s="51"/>
      <x:c r="L165" s="51"/>
      <x:c r="M165" s="51"/>
      <x:c r="N165" s="51"/>
      <x:c r="O165" s="51"/>
      <x:c r="P165" s="51"/>
      <x:c r="Q165" s="51"/>
      <x:c r="R165" s="51"/>
      <x:c r="S165" s="51"/>
      <x:c r="T165" s="51"/>
      <x:c r="U165" s="51"/>
      <x:c r="V165" s="51"/>
      <x:c r="W165" s="51"/>
      <x:c r="X165" s="51"/>
      <x:c r="Y165" s="51"/>
      <x:c r="Z165" s="51"/>
      <x:c r="AA165" s="51"/>
      <x:c r="AB165" s="51"/>
      <x:c r="AC165" s="51"/>
      <x:c r="AD165" s="51"/>
      <x:c r="AE165" s="51"/>
    </x:row>
    <x:row r="166">
      <x:c r="A166" s="51"/>
      <x:c r="B166" s="51"/>
      <x:c r="C166" s="51"/>
      <x:c r="D166" s="51"/>
      <x:c r="E166" s="51"/>
      <x:c r="F166" s="51"/>
      <x:c r="G166" s="51"/>
      <x:c r="H166" s="51"/>
      <x:c r="I166" s="51"/>
      <x:c r="J166" s="51"/>
      <x:c r="K166" s="51"/>
      <x:c r="L166" s="51"/>
      <x:c r="M166" s="51"/>
      <x:c r="N166" s="51"/>
      <x:c r="O166" s="51"/>
      <x:c r="P166" s="51"/>
      <x:c r="Q166" s="51"/>
      <x:c r="R166" s="51"/>
      <x:c r="S166" s="51"/>
      <x:c r="T166" s="51"/>
      <x:c r="U166" s="51"/>
      <x:c r="V166" s="51"/>
      <x:c r="W166" s="51"/>
      <x:c r="X166" s="51"/>
      <x:c r="Y166" s="51"/>
      <x:c r="Z166" s="51"/>
      <x:c r="AA166" s="51"/>
      <x:c r="AB166" s="51"/>
      <x:c r="AC166" s="51"/>
      <x:c r="AD166" s="51"/>
      <x:c r="AE166" s="51"/>
    </x:row>
    <x:row r="167">
      <x:c r="A167" s="51"/>
      <x:c r="B167" s="51"/>
      <x:c r="C167" s="51"/>
      <x:c r="D167" s="51"/>
      <x:c r="E167" s="51"/>
      <x:c r="F167" s="51"/>
      <x:c r="G167" s="51"/>
      <x:c r="H167" s="51"/>
      <x:c r="I167" s="51"/>
      <x:c r="J167" s="51"/>
      <x:c r="K167" s="51"/>
      <x:c r="L167" s="51"/>
      <x:c r="M167" s="51"/>
      <x:c r="N167" s="51"/>
      <x:c r="O167" s="51"/>
      <x:c r="P167" s="51"/>
      <x:c r="Q167" s="51"/>
      <x:c r="R167" s="51"/>
      <x:c r="S167" s="51"/>
      <x:c r="T167" s="51"/>
      <x:c r="U167" s="51"/>
      <x:c r="V167" s="51"/>
      <x:c r="W167" s="51"/>
      <x:c r="X167" s="51"/>
      <x:c r="Y167" s="51"/>
      <x:c r="Z167" s="51"/>
      <x:c r="AA167" s="51"/>
      <x:c r="AB167" s="51"/>
      <x:c r="AC167" s="51"/>
      <x:c r="AD167" s="51"/>
      <x:c r="AE167" s="51"/>
    </x:row>
    <x:row r="168">
      <x:c r="A168" s="51"/>
      <x:c r="B168" s="51"/>
      <x:c r="C168" s="51"/>
      <x:c r="D168" s="51"/>
      <x:c r="E168" s="51"/>
      <x:c r="F168" s="51"/>
      <x:c r="G168" s="51"/>
      <x:c r="H168" s="51"/>
      <x:c r="I168" s="51"/>
      <x:c r="J168" s="51"/>
      <x:c r="K168" s="51"/>
      <x:c r="L168" s="51"/>
      <x:c r="M168" s="51"/>
      <x:c r="N168" s="51"/>
      <x:c r="O168" s="51"/>
      <x:c r="P168" s="51"/>
      <x:c r="Q168" s="51"/>
      <x:c r="R168" s="51"/>
      <x:c r="S168" s="51"/>
      <x:c r="T168" s="51"/>
      <x:c r="U168" s="51"/>
      <x:c r="V168" s="51"/>
      <x:c r="W168" s="51"/>
      <x:c r="X168" s="51"/>
      <x:c r="Y168" s="51"/>
      <x:c r="Z168" s="51"/>
      <x:c r="AA168" s="51"/>
      <x:c r="AB168" s="51"/>
      <x:c r="AC168" s="51"/>
      <x:c r="AD168" s="51"/>
      <x:c r="AE168" s="51"/>
    </x:row>
    <x:row r="169">
      <x:c r="A169" s="51"/>
      <x:c r="B169" s="51"/>
      <x:c r="C169" s="51"/>
      <x:c r="D169" s="51"/>
      <x:c r="E169" s="51"/>
      <x:c r="F169" s="51"/>
      <x:c r="G169" s="51"/>
      <x:c r="H169" s="51"/>
      <x:c r="I169" s="51"/>
      <x:c r="J169" s="51"/>
      <x:c r="K169" s="51"/>
      <x:c r="L169" s="51"/>
      <x:c r="M169" s="51"/>
      <x:c r="N169" s="51"/>
      <x:c r="O169" s="51"/>
      <x:c r="P169" s="51"/>
      <x:c r="Q169" s="51"/>
      <x:c r="R169" s="51"/>
      <x:c r="S169" s="51"/>
      <x:c r="T169" s="51"/>
      <x:c r="U169" s="51"/>
      <x:c r="V169" s="51"/>
      <x:c r="W169" s="51"/>
      <x:c r="X169" s="51"/>
      <x:c r="Y169" s="51"/>
      <x:c r="Z169" s="51"/>
      <x:c r="AA169" s="51"/>
      <x:c r="AB169" s="51"/>
      <x:c r="AC169" s="51"/>
      <x:c r="AD169" s="51"/>
      <x:c r="AE169" s="51"/>
    </x:row>
    <x:row r="170">
      <x:c r="A170" s="51"/>
      <x:c r="B170" s="51"/>
      <x:c r="C170" s="51"/>
      <x:c r="D170" s="51"/>
      <x:c r="E170" s="51"/>
      <x:c r="F170" s="51"/>
      <x:c r="G170" s="51"/>
      <x:c r="H170" s="51"/>
      <x:c r="I170" s="51"/>
      <x:c r="J170" s="51"/>
      <x:c r="K170" s="51"/>
      <x:c r="L170" s="51"/>
      <x:c r="M170" s="51"/>
      <x:c r="N170" s="51"/>
      <x:c r="O170" s="51"/>
      <x:c r="P170" s="51"/>
      <x:c r="Q170" s="51"/>
      <x:c r="R170" s="51"/>
      <x:c r="S170" s="51"/>
      <x:c r="T170" s="51"/>
      <x:c r="U170" s="51"/>
      <x:c r="V170" s="51"/>
      <x:c r="W170" s="51"/>
      <x:c r="X170" s="51"/>
      <x:c r="Y170" s="51"/>
      <x:c r="Z170" s="51"/>
      <x:c r="AA170" s="51"/>
      <x:c r="AB170" s="51"/>
      <x:c r="AC170" s="51"/>
      <x:c r="AD170" s="51"/>
      <x:c r="AE170" s="51"/>
    </x:row>
    <x:row r="171">
      <x:c r="A171" s="51"/>
      <x:c r="B171" s="51"/>
      <x:c r="C171" s="51"/>
      <x:c r="D171" s="51"/>
      <x:c r="E171" s="51"/>
      <x:c r="F171" s="51"/>
      <x:c r="G171" s="51"/>
      <x:c r="H171" s="51"/>
      <x:c r="I171" s="51"/>
      <x:c r="J171" s="51"/>
      <x:c r="K171" s="51"/>
      <x:c r="L171" s="51"/>
      <x:c r="M171" s="51"/>
      <x:c r="N171" s="51"/>
      <x:c r="O171" s="51"/>
      <x:c r="P171" s="51"/>
      <x:c r="Q171" s="51"/>
      <x:c r="R171" s="51"/>
      <x:c r="S171" s="51"/>
      <x:c r="T171" s="51"/>
      <x:c r="U171" s="51"/>
      <x:c r="V171" s="51"/>
      <x:c r="W171" s="51"/>
      <x:c r="X171" s="51"/>
      <x:c r="Y171" s="51"/>
      <x:c r="Z171" s="51"/>
      <x:c r="AA171" s="51"/>
      <x:c r="AB171" s="51"/>
      <x:c r="AC171" s="51"/>
      <x:c r="AD171" s="51"/>
      <x:c r="AE171" s="51"/>
    </x:row>
    <x:row r="172">
      <x:c r="A172" s="51"/>
      <x:c r="B172" s="51"/>
      <x:c r="C172" s="51"/>
      <x:c r="D172" s="51"/>
      <x:c r="E172" s="51"/>
      <x:c r="F172" s="51"/>
      <x:c r="G172" s="51"/>
      <x:c r="H172" s="51"/>
      <x:c r="I172" s="51"/>
      <x:c r="J172" s="51"/>
      <x:c r="K172" s="51"/>
      <x:c r="L172" s="51"/>
      <x:c r="M172" s="51"/>
      <x:c r="N172" s="51"/>
      <x:c r="O172" s="51"/>
      <x:c r="P172" s="51"/>
      <x:c r="Q172" s="51"/>
      <x:c r="R172" s="51"/>
      <x:c r="S172" s="51"/>
      <x:c r="T172" s="51"/>
      <x:c r="U172" s="51"/>
      <x:c r="V172" s="51"/>
      <x:c r="W172" s="51"/>
      <x:c r="X172" s="51"/>
      <x:c r="Y172" s="51"/>
      <x:c r="Z172" s="51"/>
      <x:c r="AA172" s="51"/>
      <x:c r="AB172" s="51"/>
      <x:c r="AC172" s="51"/>
      <x:c r="AD172" s="51"/>
      <x:c r="AE172" s="51"/>
    </x:row>
    <x:row r="173">
      <x:c r="A173" s="51"/>
      <x:c r="B173" s="51"/>
      <x:c r="C173" s="51"/>
      <x:c r="D173" s="51"/>
      <x:c r="E173" s="51"/>
      <x:c r="F173" s="51"/>
      <x:c r="G173" s="51"/>
      <x:c r="H173" s="51"/>
      <x:c r="I173" s="51"/>
      <x:c r="J173" s="51"/>
      <x:c r="K173" s="51"/>
      <x:c r="L173" s="51"/>
      <x:c r="M173" s="51"/>
      <x:c r="N173" s="51"/>
      <x:c r="O173" s="51"/>
      <x:c r="P173" s="51"/>
      <x:c r="Q173" s="51"/>
      <x:c r="R173" s="51"/>
      <x:c r="S173" s="51"/>
      <x:c r="T173" s="51"/>
      <x:c r="U173" s="51"/>
      <x:c r="V173" s="51"/>
      <x:c r="W173" s="51"/>
      <x:c r="X173" s="51"/>
      <x:c r="Y173" s="51"/>
      <x:c r="Z173" s="51"/>
      <x:c r="AA173" s="51"/>
      <x:c r="AB173" s="51"/>
      <x:c r="AC173" s="51"/>
      <x:c r="AD173" s="51"/>
      <x:c r="AE173" s="51"/>
    </x:row>
    <x:row r="174">
      <x:c r="A174" s="51"/>
      <x:c r="B174" s="51"/>
      <x:c r="C174" s="51"/>
      <x:c r="D174" s="51"/>
      <x:c r="E174" s="51"/>
      <x:c r="F174" s="51"/>
      <x:c r="G174" s="51"/>
      <x:c r="H174" s="51"/>
      <x:c r="I174" s="51"/>
      <x:c r="J174" s="51"/>
      <x:c r="K174" s="51"/>
      <x:c r="L174" s="51"/>
      <x:c r="M174" s="51"/>
      <x:c r="N174" s="51"/>
      <x:c r="O174" s="51"/>
      <x:c r="P174" s="51"/>
      <x:c r="Q174" s="51"/>
      <x:c r="R174" s="51"/>
      <x:c r="S174" s="51"/>
      <x:c r="T174" s="51"/>
      <x:c r="U174" s="51"/>
      <x:c r="V174" s="51"/>
      <x:c r="W174" s="51"/>
      <x:c r="X174" s="51"/>
      <x:c r="Y174" s="51"/>
      <x:c r="Z174" s="51"/>
      <x:c r="AA174" s="51"/>
      <x:c r="AB174" s="51"/>
      <x:c r="AC174" s="51"/>
      <x:c r="AD174" s="51"/>
      <x:c r="AE174" s="51"/>
    </x:row>
    <x:row r="175">
      <x:c r="A175" s="51"/>
      <x:c r="B175" s="51"/>
      <x:c r="C175" s="51"/>
      <x:c r="D175" s="51"/>
      <x:c r="E175" s="51"/>
      <x:c r="F175" s="51"/>
      <x:c r="G175" s="51"/>
      <x:c r="H175" s="51"/>
      <x:c r="I175" s="51"/>
      <x:c r="J175" s="51"/>
      <x:c r="K175" s="51"/>
      <x:c r="L175" s="51"/>
      <x:c r="M175" s="51"/>
      <x:c r="N175" s="51"/>
      <x:c r="O175" s="51"/>
      <x:c r="P175" s="51"/>
      <x:c r="Q175" s="51"/>
      <x:c r="R175" s="51"/>
      <x:c r="S175" s="51"/>
      <x:c r="T175" s="51"/>
      <x:c r="U175" s="51"/>
      <x:c r="V175" s="51"/>
      <x:c r="W175" s="51"/>
      <x:c r="X175" s="51"/>
      <x:c r="Y175" s="51"/>
      <x:c r="Z175" s="51"/>
      <x:c r="AA175" s="51"/>
      <x:c r="AB175" s="51"/>
      <x:c r="AC175" s="51"/>
      <x:c r="AD175" s="51"/>
      <x:c r="AE175" s="51"/>
    </x:row>
    <x:row r="176">
      <x:c r="A176" s="51"/>
      <x:c r="B176" s="51"/>
      <x:c r="C176" s="51"/>
      <x:c r="D176" s="51"/>
      <x:c r="E176" s="51"/>
      <x:c r="F176" s="51"/>
      <x:c r="G176" s="51"/>
      <x:c r="H176" s="51"/>
      <x:c r="I176" s="51"/>
      <x:c r="J176" s="51"/>
      <x:c r="K176" s="51"/>
      <x:c r="L176" s="51"/>
      <x:c r="M176" s="51"/>
      <x:c r="N176" s="51"/>
      <x:c r="O176" s="51"/>
      <x:c r="P176" s="51"/>
      <x:c r="Q176" s="51"/>
      <x:c r="R176" s="51"/>
      <x:c r="S176" s="51"/>
      <x:c r="T176" s="51"/>
      <x:c r="U176" s="51"/>
      <x:c r="V176" s="51"/>
      <x:c r="W176" s="51"/>
      <x:c r="X176" s="51"/>
      <x:c r="Y176" s="51"/>
      <x:c r="Z176" s="51"/>
      <x:c r="AA176" s="51"/>
      <x:c r="AB176" s="51"/>
      <x:c r="AC176" s="51"/>
      <x:c r="AD176" s="51"/>
      <x:c r="AE176" s="51"/>
    </x:row>
    <x:row r="177">
      <x:c r="A177" s="51"/>
      <x:c r="B177" s="51"/>
      <x:c r="C177" s="51"/>
      <x:c r="D177" s="51"/>
      <x:c r="E177" s="51"/>
      <x:c r="F177" s="51"/>
      <x:c r="G177" s="51"/>
      <x:c r="H177" s="51"/>
      <x:c r="I177" s="51"/>
      <x:c r="J177" s="51"/>
      <x:c r="K177" s="51"/>
      <x:c r="L177" s="51"/>
      <x:c r="M177" s="51"/>
      <x:c r="N177" s="51"/>
      <x:c r="O177" s="51"/>
      <x:c r="P177" s="51"/>
      <x:c r="Q177" s="51"/>
      <x:c r="R177" s="51"/>
      <x:c r="S177" s="51"/>
      <x:c r="T177" s="51"/>
      <x:c r="U177" s="51"/>
      <x:c r="V177" s="51"/>
      <x:c r="W177" s="51"/>
      <x:c r="X177" s="51"/>
      <x:c r="Y177" s="51"/>
      <x:c r="Z177" s="51"/>
      <x:c r="AA177" s="51"/>
      <x:c r="AB177" s="51"/>
      <x:c r="AC177" s="51"/>
      <x:c r="AD177" s="51"/>
      <x:c r="AE177" s="51"/>
    </x:row>
    <x:row r="178">
      <x:c r="A178" s="51"/>
      <x:c r="B178" s="51"/>
      <x:c r="C178" s="51"/>
      <x:c r="D178" s="51"/>
      <x:c r="E178" s="51"/>
      <x:c r="F178" s="51"/>
      <x:c r="G178" s="51"/>
      <x:c r="H178" s="51"/>
      <x:c r="I178" s="51"/>
      <x:c r="J178" s="51"/>
      <x:c r="K178" s="51"/>
      <x:c r="L178" s="51"/>
      <x:c r="M178" s="51"/>
      <x:c r="N178" s="51"/>
      <x:c r="O178" s="51"/>
      <x:c r="P178" s="51"/>
      <x:c r="Q178" s="51"/>
      <x:c r="R178" s="51"/>
      <x:c r="S178" s="51"/>
      <x:c r="T178" s="51"/>
      <x:c r="U178" s="51"/>
      <x:c r="V178" s="51"/>
      <x:c r="W178" s="51"/>
      <x:c r="X178" s="51"/>
      <x:c r="Y178" s="51"/>
      <x:c r="Z178" s="51"/>
      <x:c r="AA178" s="51"/>
      <x:c r="AB178" s="51"/>
      <x:c r="AC178" s="51"/>
      <x:c r="AD178" s="51"/>
      <x:c r="AE178" s="51"/>
    </x:row>
    <x:row r="179">
      <x:c r="A179" s="51"/>
      <x:c r="B179" s="51"/>
      <x:c r="C179" s="51"/>
      <x:c r="D179" s="51"/>
      <x:c r="E179" s="51"/>
      <x:c r="F179" s="51"/>
      <x:c r="G179" s="51"/>
      <x:c r="H179" s="51"/>
      <x:c r="I179" s="51"/>
      <x:c r="J179" s="51"/>
      <x:c r="K179" s="51"/>
      <x:c r="L179" s="51"/>
      <x:c r="M179" s="51"/>
      <x:c r="N179" s="51"/>
      <x:c r="O179" s="51"/>
      <x:c r="P179" s="51"/>
      <x:c r="Q179" s="51"/>
      <x:c r="R179" s="51"/>
      <x:c r="S179" s="51"/>
      <x:c r="T179" s="51"/>
      <x:c r="U179" s="51"/>
      <x:c r="V179" s="51"/>
      <x:c r="W179" s="51"/>
      <x:c r="X179" s="51"/>
      <x:c r="Y179" s="51"/>
      <x:c r="Z179" s="51"/>
      <x:c r="AA179" s="51"/>
      <x:c r="AB179" s="51"/>
      <x:c r="AC179" s="51"/>
      <x:c r="AD179" s="51"/>
      <x:c r="AE179" s="51"/>
    </x:row>
    <x:row r="180">
      <x:c r="A180" s="51"/>
      <x:c r="B180" s="51"/>
      <x:c r="C180" s="51"/>
      <x:c r="D180" s="51"/>
      <x:c r="E180" s="51"/>
      <x:c r="F180" s="51"/>
      <x:c r="G180" s="51"/>
      <x:c r="H180" s="51"/>
      <x:c r="I180" s="51"/>
      <x:c r="J180" s="51"/>
      <x:c r="K180" s="51"/>
      <x:c r="L180" s="51"/>
      <x:c r="M180" s="51"/>
      <x:c r="N180" s="51"/>
      <x:c r="O180" s="51"/>
      <x:c r="P180" s="51"/>
      <x:c r="Q180" s="51"/>
      <x:c r="R180" s="51"/>
      <x:c r="S180" s="51"/>
      <x:c r="T180" s="51"/>
      <x:c r="U180" s="51"/>
      <x:c r="V180" s="51"/>
      <x:c r="W180" s="51"/>
      <x:c r="X180" s="51"/>
      <x:c r="Y180" s="51"/>
      <x:c r="Z180" s="51"/>
      <x:c r="AA180" s="51"/>
      <x:c r="AB180" s="51"/>
      <x:c r="AC180" s="51"/>
      <x:c r="AD180" s="51"/>
      <x:c r="AE180" s="51"/>
    </x:row>
    <x:row r="181">
      <x:c r="A181" s="51"/>
      <x:c r="B181" s="51"/>
      <x:c r="C181" s="51"/>
      <x:c r="D181" s="51"/>
      <x:c r="E181" s="51"/>
      <x:c r="F181" s="51"/>
      <x:c r="G181" s="51"/>
      <x:c r="H181" s="51"/>
      <x:c r="I181" s="51"/>
      <x:c r="J181" s="51"/>
      <x:c r="K181" s="51"/>
      <x:c r="L181" s="51"/>
      <x:c r="M181" s="51"/>
      <x:c r="N181" s="51"/>
      <x:c r="O181" s="51"/>
      <x:c r="P181" s="51"/>
      <x:c r="Q181" s="51"/>
      <x:c r="R181" s="51"/>
      <x:c r="S181" s="51"/>
      <x:c r="T181" s="51"/>
      <x:c r="U181" s="51"/>
      <x:c r="V181" s="51"/>
      <x:c r="W181" s="51"/>
      <x:c r="X181" s="51"/>
      <x:c r="Y181" s="51"/>
      <x:c r="Z181" s="51"/>
      <x:c r="AA181" s="51"/>
      <x:c r="AB181" s="51"/>
      <x:c r="AC181" s="51"/>
      <x:c r="AD181" s="51"/>
      <x:c r="AE181" s="51"/>
    </x:row>
    <x:row r="182">
      <x:c r="A182" s="51"/>
      <x:c r="B182" s="51"/>
      <x:c r="C182" s="51"/>
      <x:c r="D182" s="51"/>
      <x:c r="E182" s="51"/>
      <x:c r="F182" s="51"/>
      <x:c r="G182" s="51"/>
      <x:c r="H182" s="51"/>
      <x:c r="I182" s="51"/>
      <x:c r="J182" s="51"/>
      <x:c r="K182" s="51"/>
      <x:c r="L182" s="51"/>
      <x:c r="M182" s="51"/>
      <x:c r="N182" s="51"/>
      <x:c r="O182" s="51"/>
      <x:c r="P182" s="51"/>
      <x:c r="Q182" s="51"/>
      <x:c r="R182" s="51"/>
      <x:c r="S182" s="51"/>
      <x:c r="T182" s="51"/>
      <x:c r="U182" s="51"/>
      <x:c r="V182" s="51"/>
      <x:c r="W182" s="51"/>
      <x:c r="X182" s="51"/>
      <x:c r="Y182" s="51"/>
      <x:c r="Z182" s="51"/>
      <x:c r="AA182" s="51"/>
      <x:c r="AB182" s="51"/>
      <x:c r="AC182" s="51"/>
      <x:c r="AD182" s="51"/>
      <x:c r="AE182" s="51"/>
    </x:row>
    <x:row r="183">
      <x:c r="A183" s="51"/>
      <x:c r="B183" s="51"/>
      <x:c r="C183" s="51"/>
      <x:c r="D183" s="51"/>
      <x:c r="E183" s="51"/>
      <x:c r="F183" s="51"/>
      <x:c r="G183" s="51"/>
      <x:c r="H183" s="51"/>
      <x:c r="I183" s="51"/>
      <x:c r="J183" s="51"/>
      <x:c r="K183" s="51"/>
      <x:c r="L183" s="51"/>
      <x:c r="M183" s="51"/>
      <x:c r="N183" s="51"/>
      <x:c r="O183" s="51"/>
      <x:c r="P183" s="51"/>
      <x:c r="Q183" s="51"/>
      <x:c r="R183" s="51"/>
      <x:c r="S183" s="51"/>
      <x:c r="T183" s="51"/>
      <x:c r="U183" s="51"/>
      <x:c r="V183" s="51"/>
      <x:c r="W183" s="51"/>
      <x:c r="X183" s="51"/>
      <x:c r="Y183" s="51"/>
      <x:c r="Z183" s="51"/>
      <x:c r="AA183" s="51"/>
      <x:c r="AB183" s="51"/>
      <x:c r="AC183" s="51"/>
      <x:c r="AD183" s="51"/>
      <x:c r="AE183" s="51"/>
    </x:row>
    <x:row r="184">
      <x:c r="A184" s="51"/>
      <x:c r="B184" s="51"/>
      <x:c r="C184" s="51"/>
      <x:c r="D184" s="51"/>
      <x:c r="E184" s="51"/>
      <x:c r="F184" s="51"/>
      <x:c r="G184" s="51"/>
      <x:c r="H184" s="51"/>
      <x:c r="I184" s="51"/>
      <x:c r="J184" s="51"/>
      <x:c r="K184" s="51"/>
      <x:c r="L184" s="51"/>
      <x:c r="M184" s="51"/>
      <x:c r="N184" s="51"/>
      <x:c r="O184" s="51"/>
      <x:c r="P184" s="51"/>
      <x:c r="Q184" s="51"/>
      <x:c r="R184" s="51"/>
      <x:c r="S184" s="51"/>
      <x:c r="T184" s="51"/>
      <x:c r="U184" s="51"/>
      <x:c r="V184" s="51"/>
      <x:c r="W184" s="51"/>
      <x:c r="X184" s="51"/>
      <x:c r="Y184" s="51"/>
      <x:c r="Z184" s="51"/>
      <x:c r="AA184" s="51"/>
      <x:c r="AB184" s="51"/>
      <x:c r="AC184" s="51"/>
      <x:c r="AD184" s="51"/>
      <x:c r="AE184" s="51"/>
    </x:row>
    <x:row r="185">
      <x:c r="A185" s="51"/>
      <x:c r="B185" s="51"/>
      <x:c r="C185" s="51"/>
      <x:c r="D185" s="51"/>
      <x:c r="E185" s="51"/>
      <x:c r="F185" s="51"/>
      <x:c r="G185" s="51"/>
      <x:c r="H185" s="51"/>
      <x:c r="I185" s="51"/>
      <x:c r="J185" s="51"/>
      <x:c r="K185" s="51"/>
      <x:c r="L185" s="51"/>
      <x:c r="M185" s="51"/>
      <x:c r="N185" s="51"/>
      <x:c r="O185" s="51"/>
      <x:c r="P185" s="51"/>
      <x:c r="Q185" s="51"/>
      <x:c r="R185" s="51"/>
      <x:c r="S185" s="51"/>
      <x:c r="T185" s="51"/>
      <x:c r="U185" s="51"/>
      <x:c r="V185" s="51"/>
      <x:c r="W185" s="51"/>
      <x:c r="X185" s="51"/>
      <x:c r="Y185" s="51"/>
      <x:c r="Z185" s="51"/>
      <x:c r="AA185" s="51"/>
      <x:c r="AB185" s="51"/>
      <x:c r="AC185" s="51"/>
      <x:c r="AD185" s="51"/>
      <x:c r="AE185" s="51"/>
    </x:row>
    <x:row r="186">
      <x:c r="A186" s="51"/>
      <x:c r="B186" s="51"/>
      <x:c r="C186" s="51"/>
      <x:c r="D186" s="51"/>
      <x:c r="E186" s="51"/>
      <x:c r="F186" s="51"/>
      <x:c r="G186" s="51"/>
      <x:c r="H186" s="51"/>
      <x:c r="I186" s="51"/>
      <x:c r="J186" s="51"/>
      <x:c r="K186" s="51"/>
      <x:c r="L186" s="51"/>
      <x:c r="M186" s="51"/>
      <x:c r="N186" s="51"/>
      <x:c r="O186" s="51"/>
      <x:c r="P186" s="51"/>
      <x:c r="Q186" s="51"/>
      <x:c r="R186" s="51"/>
      <x:c r="S186" s="51"/>
      <x:c r="T186" s="51"/>
      <x:c r="U186" s="51"/>
      <x:c r="V186" s="51"/>
      <x:c r="W186" s="51"/>
      <x:c r="X186" s="51"/>
      <x:c r="Y186" s="51"/>
      <x:c r="Z186" s="51"/>
      <x:c r="AA186" s="51"/>
      <x:c r="AB186" s="51"/>
      <x:c r="AC186" s="51"/>
      <x:c r="AD186" s="51"/>
      <x:c r="AE186" s="51"/>
    </x:row>
    <x:row r="187">
      <x:c r="A187" s="51"/>
      <x:c r="B187" s="51"/>
      <x:c r="C187" s="51"/>
      <x:c r="D187" s="51"/>
      <x:c r="E187" s="51"/>
      <x:c r="F187" s="51"/>
      <x:c r="G187" s="51"/>
      <x:c r="H187" s="51"/>
      <x:c r="I187" s="51"/>
      <x:c r="J187" s="51"/>
      <x:c r="K187" s="51"/>
      <x:c r="L187" s="51"/>
      <x:c r="M187" s="51"/>
      <x:c r="N187" s="51"/>
      <x:c r="O187" s="51"/>
      <x:c r="P187" s="51"/>
      <x:c r="Q187" s="51"/>
      <x:c r="R187" s="51"/>
      <x:c r="S187" s="51"/>
      <x:c r="T187" s="51"/>
      <x:c r="U187" s="51"/>
      <x:c r="V187" s="51"/>
      <x:c r="W187" s="51"/>
      <x:c r="X187" s="51"/>
      <x:c r="Y187" s="51"/>
      <x:c r="Z187" s="51"/>
      <x:c r="AA187" s="51"/>
      <x:c r="AB187" s="51"/>
      <x:c r="AC187" s="51"/>
      <x:c r="AD187" s="51"/>
      <x:c r="AE187" s="51"/>
    </x:row>
    <x:row r="188">
      <x:c r="A188" s="51"/>
      <x:c r="B188" s="51"/>
      <x:c r="C188" s="51"/>
      <x:c r="D188" s="51"/>
      <x:c r="E188" s="51"/>
      <x:c r="F188" s="51"/>
      <x:c r="G188" s="51"/>
      <x:c r="H188" s="51"/>
      <x:c r="I188" s="51"/>
      <x:c r="J188" s="51"/>
      <x:c r="K188" s="51"/>
      <x:c r="L188" s="51"/>
      <x:c r="M188" s="51"/>
      <x:c r="N188" s="51"/>
      <x:c r="O188" s="51"/>
      <x:c r="P188" s="51"/>
      <x:c r="Q188" s="51"/>
      <x:c r="R188" s="51"/>
      <x:c r="S188" s="51"/>
      <x:c r="T188" s="51"/>
      <x:c r="U188" s="51"/>
      <x:c r="V188" s="51"/>
      <x:c r="W188" s="51"/>
      <x:c r="X188" s="51"/>
      <x:c r="Y188" s="51"/>
      <x:c r="Z188" s="51"/>
      <x:c r="AA188" s="51"/>
      <x:c r="AB188" s="51"/>
      <x:c r="AC188" s="51"/>
      <x:c r="AD188" s="51"/>
      <x:c r="AE188" s="51"/>
    </x:row>
    <x:row r="189">
      <x:c r="A189" s="51"/>
      <x:c r="B189" s="51"/>
      <x:c r="C189" s="51"/>
      <x:c r="D189" s="51"/>
      <x:c r="E189" s="51"/>
      <x:c r="F189" s="51"/>
      <x:c r="G189" s="51"/>
      <x:c r="H189" s="51"/>
      <x:c r="I189" s="51"/>
      <x:c r="J189" s="51"/>
      <x:c r="K189" s="51"/>
      <x:c r="L189" s="51"/>
      <x:c r="M189" s="51"/>
      <x:c r="N189" s="51"/>
      <x:c r="O189" s="51"/>
      <x:c r="P189" s="51"/>
      <x:c r="Q189" s="51"/>
      <x:c r="R189" s="51"/>
      <x:c r="S189" s="51"/>
      <x:c r="T189" s="51"/>
      <x:c r="U189" s="51"/>
      <x:c r="V189" s="51"/>
      <x:c r="W189" s="51"/>
      <x:c r="X189" s="51"/>
      <x:c r="Y189" s="51"/>
      <x:c r="Z189" s="51"/>
      <x:c r="AA189" s="51"/>
      <x:c r="AB189" s="51"/>
      <x:c r="AC189" s="51"/>
      <x:c r="AD189" s="51"/>
      <x:c r="AE189" s="51"/>
    </x:row>
    <x:row r="190">
      <x:c r="A190" s="51"/>
      <x:c r="B190" s="51"/>
      <x:c r="C190" s="51"/>
      <x:c r="D190" s="51"/>
      <x:c r="E190" s="51"/>
      <x:c r="F190" s="51"/>
      <x:c r="G190" s="51"/>
      <x:c r="H190" s="51"/>
      <x:c r="I190" s="51"/>
      <x:c r="J190" s="51"/>
      <x:c r="K190" s="51"/>
      <x:c r="L190" s="51"/>
      <x:c r="M190" s="51"/>
      <x:c r="N190" s="51"/>
      <x:c r="O190" s="51"/>
      <x:c r="P190" s="51"/>
      <x:c r="Q190" s="51"/>
      <x:c r="R190" s="51"/>
      <x:c r="S190" s="51"/>
      <x:c r="T190" s="51"/>
      <x:c r="U190" s="51"/>
      <x:c r="V190" s="51"/>
      <x:c r="W190" s="51"/>
      <x:c r="X190" s="51"/>
      <x:c r="Y190" s="51"/>
      <x:c r="Z190" s="51"/>
      <x:c r="AA190" s="51"/>
      <x:c r="AB190" s="51"/>
      <x:c r="AC190" s="51"/>
      <x:c r="AD190" s="51"/>
      <x:c r="AE190" s="51"/>
    </x:row>
    <x:row r="191">
      <x:c r="A191" s="51"/>
      <x:c r="B191" s="51"/>
      <x:c r="C191" s="51"/>
      <x:c r="D191" s="51"/>
      <x:c r="E191" s="51"/>
      <x:c r="F191" s="51"/>
      <x:c r="G191" s="51"/>
      <x:c r="H191" s="51"/>
      <x:c r="I191" s="51"/>
      <x:c r="J191" s="51"/>
      <x:c r="K191" s="51"/>
      <x:c r="L191" s="51"/>
      <x:c r="M191" s="51"/>
      <x:c r="N191" s="51"/>
      <x:c r="O191" s="51"/>
      <x:c r="P191" s="51"/>
      <x:c r="Q191" s="51"/>
      <x:c r="R191" s="51"/>
      <x:c r="S191" s="51"/>
      <x:c r="T191" s="51"/>
      <x:c r="U191" s="51"/>
      <x:c r="V191" s="51"/>
      <x:c r="W191" s="51"/>
      <x:c r="X191" s="51"/>
      <x:c r="Y191" s="51"/>
      <x:c r="Z191" s="51"/>
      <x:c r="AA191" s="51"/>
      <x:c r="AB191" s="51"/>
      <x:c r="AC191" s="51"/>
      <x:c r="AD191" s="51"/>
      <x:c r="AE191" s="51"/>
    </x:row>
    <x:row r="192">
      <x:c r="A192" s="51"/>
      <x:c r="B192" s="51"/>
      <x:c r="C192" s="51"/>
      <x:c r="D192" s="51"/>
      <x:c r="E192" s="51"/>
      <x:c r="F192" s="51"/>
      <x:c r="G192" s="51"/>
      <x:c r="H192" s="51"/>
      <x:c r="I192" s="51"/>
      <x:c r="J192" s="51"/>
      <x:c r="K192" s="51"/>
      <x:c r="L192" s="51"/>
      <x:c r="M192" s="51"/>
      <x:c r="N192" s="51"/>
      <x:c r="O192" s="51"/>
      <x:c r="P192" s="51"/>
      <x:c r="Q192" s="51"/>
      <x:c r="R192" s="51"/>
      <x:c r="S192" s="51"/>
      <x:c r="T192" s="51"/>
      <x:c r="U192" s="51"/>
      <x:c r="V192" s="51"/>
      <x:c r="W192" s="51"/>
      <x:c r="X192" s="51"/>
      <x:c r="Y192" s="51"/>
      <x:c r="Z192" s="51"/>
      <x:c r="AA192" s="51"/>
      <x:c r="AB192" s="51"/>
      <x:c r="AC192" s="51"/>
      <x:c r="AD192" s="51"/>
      <x:c r="AE192" s="51"/>
    </x:row>
    <x:row r="193">
      <x:c r="A193" s="51"/>
      <x:c r="B193" s="51"/>
      <x:c r="C193" s="51"/>
      <x:c r="D193" s="51"/>
      <x:c r="E193" s="51"/>
      <x:c r="F193" s="51"/>
      <x:c r="G193" s="51"/>
      <x:c r="H193" s="51"/>
      <x:c r="I193" s="51"/>
      <x:c r="J193" s="51"/>
      <x:c r="K193" s="51"/>
      <x:c r="L193" s="51"/>
      <x:c r="M193" s="51"/>
      <x:c r="N193" s="51"/>
      <x:c r="O193" s="51"/>
      <x:c r="P193" s="51"/>
      <x:c r="Q193" s="51"/>
      <x:c r="R193" s="51"/>
      <x:c r="S193" s="51"/>
      <x:c r="T193" s="51"/>
      <x:c r="U193" s="51"/>
      <x:c r="V193" s="51"/>
      <x:c r="W193" s="51"/>
      <x:c r="X193" s="51"/>
      <x:c r="Y193" s="51"/>
      <x:c r="Z193" s="51"/>
      <x:c r="AA193" s="51"/>
      <x:c r="AB193" s="51"/>
      <x:c r="AC193" s="51"/>
      <x:c r="AD193" s="51"/>
      <x:c r="AE193" s="51"/>
    </x:row>
    <x:row r="194">
      <x:c r="A194" s="51"/>
      <x:c r="B194" s="51"/>
      <x:c r="C194" s="51"/>
      <x:c r="D194" s="51"/>
      <x:c r="E194" s="51"/>
      <x:c r="F194" s="51"/>
      <x:c r="G194" s="51"/>
      <x:c r="H194" s="51"/>
      <x:c r="I194" s="51"/>
      <x:c r="J194" s="51"/>
      <x:c r="K194" s="51"/>
      <x:c r="L194" s="51"/>
      <x:c r="M194" s="51"/>
      <x:c r="N194" s="51"/>
      <x:c r="O194" s="51"/>
      <x:c r="P194" s="51"/>
      <x:c r="Q194" s="51"/>
      <x:c r="R194" s="51"/>
      <x:c r="S194" s="51"/>
      <x:c r="T194" s="51"/>
      <x:c r="U194" s="51"/>
      <x:c r="V194" s="51"/>
      <x:c r="W194" s="51"/>
      <x:c r="X194" s="51"/>
      <x:c r="Y194" s="51"/>
      <x:c r="Z194" s="51"/>
      <x:c r="AA194" s="51"/>
      <x:c r="AB194" s="51"/>
      <x:c r="AC194" s="51"/>
      <x:c r="AD194" s="51"/>
      <x:c r="AE194" s="51"/>
    </x:row>
    <x:row r="195">
      <x:c r="A195" s="51"/>
      <x:c r="B195" s="51"/>
      <x:c r="C195" s="51"/>
      <x:c r="D195" s="51"/>
      <x:c r="E195" s="51"/>
      <x:c r="F195" s="51"/>
      <x:c r="G195" s="51"/>
      <x:c r="H195" s="51"/>
      <x:c r="I195" s="51"/>
      <x:c r="J195" s="51"/>
      <x:c r="K195" s="51"/>
      <x:c r="L195" s="51"/>
      <x:c r="M195" s="51"/>
      <x:c r="N195" s="51"/>
      <x:c r="O195" s="51"/>
      <x:c r="P195" s="51"/>
      <x:c r="Q195" s="51"/>
      <x:c r="R195" s="51"/>
      <x:c r="S195" s="51"/>
      <x:c r="T195" s="51"/>
      <x:c r="U195" s="51"/>
      <x:c r="V195" s="51"/>
      <x:c r="W195" s="51"/>
      <x:c r="X195" s="51"/>
      <x:c r="Y195" s="51"/>
      <x:c r="Z195" s="51"/>
      <x:c r="AA195" s="51"/>
      <x:c r="AB195" s="51"/>
      <x:c r="AC195" s="51"/>
      <x:c r="AD195" s="51"/>
      <x:c r="AE195" s="51"/>
    </x:row>
    <x:row r="196">
      <x:c r="A196" s="51"/>
      <x:c r="B196" s="51"/>
      <x:c r="C196" s="51"/>
      <x:c r="D196" s="51"/>
      <x:c r="E196" s="51"/>
      <x:c r="F196" s="51"/>
      <x:c r="G196" s="51"/>
      <x:c r="H196" s="51"/>
      <x:c r="I196" s="51"/>
      <x:c r="J196" s="51"/>
      <x:c r="K196" s="51"/>
      <x:c r="L196" s="51"/>
      <x:c r="M196" s="51"/>
      <x:c r="N196" s="51"/>
      <x:c r="O196" s="51"/>
      <x:c r="P196" s="51"/>
      <x:c r="Q196" s="51"/>
      <x:c r="R196" s="51"/>
      <x:c r="S196" s="51"/>
      <x:c r="T196" s="51"/>
      <x:c r="U196" s="51"/>
      <x:c r="V196" s="51"/>
      <x:c r="W196" s="51"/>
      <x:c r="X196" s="51"/>
      <x:c r="Y196" s="51"/>
      <x:c r="Z196" s="51"/>
      <x:c r="AA196" s="51"/>
      <x:c r="AB196" s="51"/>
      <x:c r="AC196" s="51"/>
      <x:c r="AD196" s="51"/>
      <x:c r="AE196" s="51"/>
    </x:row>
    <x:row r="197">
      <x:c r="A197" s="51"/>
      <x:c r="B197" s="51"/>
      <x:c r="C197" s="51"/>
      <x:c r="D197" s="51"/>
      <x:c r="E197" s="51"/>
      <x:c r="F197" s="51"/>
      <x:c r="G197" s="51"/>
      <x:c r="H197" s="51"/>
      <x:c r="I197" s="51"/>
      <x:c r="J197" s="51"/>
      <x:c r="K197" s="51"/>
      <x:c r="L197" s="51"/>
      <x:c r="M197" s="51"/>
      <x:c r="N197" s="51"/>
      <x:c r="O197" s="51"/>
      <x:c r="P197" s="51"/>
      <x:c r="Q197" s="51"/>
      <x:c r="R197" s="51"/>
      <x:c r="S197" s="51"/>
      <x:c r="T197" s="51"/>
      <x:c r="U197" s="51"/>
      <x:c r="V197" s="51"/>
      <x:c r="W197" s="51"/>
      <x:c r="X197" s="51"/>
      <x:c r="Y197" s="51"/>
      <x:c r="Z197" s="51"/>
      <x:c r="AA197" s="51"/>
      <x:c r="AB197" s="51"/>
      <x:c r="AC197" s="51"/>
      <x:c r="AD197" s="51"/>
      <x:c r="AE197" s="51"/>
    </x:row>
    <x:row r="198">
      <x:c r="A198" s="51"/>
      <x:c r="B198" s="51"/>
      <x:c r="C198" s="51"/>
      <x:c r="D198" s="51"/>
      <x:c r="E198" s="51"/>
      <x:c r="F198" s="51"/>
      <x:c r="G198" s="51"/>
      <x:c r="H198" s="51"/>
      <x:c r="I198" s="51"/>
      <x:c r="J198" s="51"/>
      <x:c r="K198" s="51"/>
      <x:c r="L198" s="51"/>
      <x:c r="M198" s="51"/>
      <x:c r="N198" s="51"/>
      <x:c r="O198" s="51"/>
      <x:c r="P198" s="51"/>
      <x:c r="Q198" s="51"/>
      <x:c r="R198" s="51"/>
      <x:c r="S198" s="51"/>
      <x:c r="T198" s="51"/>
      <x:c r="U198" s="51"/>
      <x:c r="V198" s="51"/>
      <x:c r="W198" s="51"/>
      <x:c r="X198" s="51"/>
      <x:c r="Y198" s="51"/>
      <x:c r="Z198" s="51"/>
      <x:c r="AA198" s="51"/>
      <x:c r="AB198" s="51"/>
      <x:c r="AC198" s="51"/>
      <x:c r="AD198" s="51"/>
      <x:c r="AE198" s="51"/>
    </x:row>
    <x:row r="199">
      <x:c r="A199" s="51"/>
      <x:c r="B199" s="51"/>
      <x:c r="C199" s="51"/>
      <x:c r="D199" s="51"/>
      <x:c r="E199" s="51"/>
      <x:c r="F199" s="51"/>
      <x:c r="G199" s="51"/>
      <x:c r="H199" s="51"/>
      <x:c r="I199" s="51"/>
      <x:c r="J199" s="51"/>
      <x:c r="K199" s="51"/>
      <x:c r="L199" s="51"/>
      <x:c r="M199" s="51"/>
      <x:c r="N199" s="51"/>
      <x:c r="O199" s="51"/>
      <x:c r="P199" s="51"/>
      <x:c r="Q199" s="51"/>
      <x:c r="R199" s="51"/>
      <x:c r="S199" s="51"/>
      <x:c r="T199" s="51"/>
      <x:c r="U199" s="51"/>
      <x:c r="V199" s="51"/>
      <x:c r="W199" s="51"/>
      <x:c r="X199" s="51"/>
      <x:c r="Y199" s="51"/>
      <x:c r="Z199" s="51"/>
      <x:c r="AA199" s="51"/>
      <x:c r="AB199" s="51"/>
      <x:c r="AC199" s="51"/>
      <x:c r="AD199" s="51"/>
      <x:c r="AE199" s="51"/>
    </x:row>
    <x:row r="200">
      <x:c r="A200" s="51"/>
      <x:c r="B200" s="51"/>
      <x:c r="C200" s="51"/>
      <x:c r="D200" s="51"/>
      <x:c r="E200" s="51"/>
      <x:c r="F200" s="51"/>
      <x:c r="G200" s="51"/>
      <x:c r="H200" s="51"/>
      <x:c r="I200" s="51"/>
      <x:c r="J200" s="51"/>
      <x:c r="K200" s="51"/>
      <x:c r="L200" s="51"/>
      <x:c r="M200" s="51"/>
      <x:c r="N200" s="51"/>
      <x:c r="O200" s="51"/>
      <x:c r="P200" s="51"/>
      <x:c r="Q200" s="51"/>
      <x:c r="R200" s="51"/>
      <x:c r="S200" s="51"/>
      <x:c r="T200" s="51"/>
      <x:c r="U200" s="51"/>
      <x:c r="V200" s="51"/>
      <x:c r="W200" s="51"/>
      <x:c r="X200" s="51"/>
      <x:c r="Y200" s="51"/>
      <x:c r="Z200" s="51"/>
      <x:c r="AA200" s="51"/>
      <x:c r="AB200" s="51"/>
      <x:c r="AC200" s="51"/>
      <x:c r="AD200" s="51"/>
      <x:c r="AE200" s="51"/>
    </x:row>
    <x:row r="201">
      <x:c r="A201" s="51"/>
      <x:c r="B201" s="51"/>
      <x:c r="C201" s="51"/>
      <x:c r="D201" s="51"/>
      <x:c r="E201" s="51"/>
      <x:c r="F201" s="51"/>
      <x:c r="G201" s="51"/>
      <x:c r="H201" s="51"/>
      <x:c r="I201" s="51"/>
      <x:c r="J201" s="51"/>
      <x:c r="K201" s="51"/>
      <x:c r="L201" s="51"/>
      <x:c r="M201" s="51"/>
      <x:c r="N201" s="51"/>
      <x:c r="O201" s="51"/>
      <x:c r="P201" s="51"/>
      <x:c r="Q201" s="51"/>
      <x:c r="R201" s="51"/>
      <x:c r="S201" s="51"/>
      <x:c r="T201" s="51"/>
      <x:c r="U201" s="51"/>
      <x:c r="V201" s="51"/>
      <x:c r="W201" s="51"/>
      <x:c r="X201" s="51"/>
      <x:c r="Y201" s="51"/>
      <x:c r="Z201" s="51"/>
      <x:c r="AA201" s="51"/>
      <x:c r="AB201" s="51"/>
      <x:c r="AC201" s="51"/>
      <x:c r="AD201" s="51"/>
      <x:c r="AE201" s="51"/>
    </x:row>
    <x:row r="202">
      <x:c r="A202" s="51"/>
      <x:c r="B202" s="51"/>
      <x:c r="C202" s="51"/>
      <x:c r="D202" s="51"/>
      <x:c r="E202" s="51"/>
      <x:c r="F202" s="51"/>
      <x:c r="G202" s="51"/>
      <x:c r="H202" s="51"/>
      <x:c r="I202" s="51"/>
      <x:c r="J202" s="51"/>
      <x:c r="K202" s="51"/>
      <x:c r="L202" s="51"/>
      <x:c r="M202" s="51"/>
      <x:c r="N202" s="51"/>
      <x:c r="O202" s="51"/>
      <x:c r="P202" s="51"/>
      <x:c r="Q202" s="51"/>
      <x:c r="R202" s="51"/>
      <x:c r="S202" s="51"/>
      <x:c r="T202" s="51"/>
      <x:c r="U202" s="51"/>
      <x:c r="V202" s="51"/>
      <x:c r="W202" s="51"/>
      <x:c r="X202" s="51"/>
      <x:c r="Y202" s="51"/>
      <x:c r="Z202" s="51"/>
      <x:c r="AA202" s="51"/>
      <x:c r="AB202" s="51"/>
      <x:c r="AC202" s="51"/>
      <x:c r="AD202" s="51"/>
      <x:c r="AE202" s="51"/>
    </x:row>
    <x:row r="203">
      <x:c r="A203" s="51"/>
      <x:c r="B203" s="51"/>
      <x:c r="C203" s="51"/>
      <x:c r="D203" s="51"/>
      <x:c r="E203" s="51"/>
      <x:c r="F203" s="51"/>
      <x:c r="G203" s="51"/>
      <x:c r="H203" s="51"/>
      <x:c r="I203" s="51"/>
      <x:c r="J203" s="51"/>
      <x:c r="K203" s="51"/>
      <x:c r="L203" s="51"/>
      <x:c r="M203" s="51"/>
      <x:c r="N203" s="51"/>
      <x:c r="O203" s="51"/>
      <x:c r="P203" s="51"/>
      <x:c r="Q203" s="51"/>
      <x:c r="R203" s="51"/>
      <x:c r="S203" s="51"/>
      <x:c r="T203" s="51"/>
      <x:c r="U203" s="51"/>
      <x:c r="V203" s="51"/>
      <x:c r="W203" s="51"/>
      <x:c r="X203" s="51"/>
      <x:c r="Y203" s="51"/>
      <x:c r="Z203" s="51"/>
      <x:c r="AA203" s="51"/>
      <x:c r="AB203" s="51"/>
      <x:c r="AC203" s="51"/>
      <x:c r="AD203" s="51"/>
      <x:c r="AE203" s="51"/>
    </x:row>
    <x:row r="204">
      <x:c r="A204" s="51"/>
      <x:c r="B204" s="51"/>
      <x:c r="C204" s="51"/>
      <x:c r="D204" s="51"/>
      <x:c r="E204" s="51"/>
      <x:c r="F204" s="51"/>
      <x:c r="G204" s="51"/>
      <x:c r="H204" s="51"/>
      <x:c r="I204" s="51"/>
      <x:c r="J204" s="51"/>
      <x:c r="K204" s="51"/>
      <x:c r="L204" s="51"/>
      <x:c r="M204" s="51"/>
      <x:c r="N204" s="51"/>
      <x:c r="O204" s="51"/>
      <x:c r="P204" s="51"/>
      <x:c r="Q204" s="51"/>
      <x:c r="R204" s="51"/>
      <x:c r="S204" s="51"/>
      <x:c r="T204" s="51"/>
      <x:c r="U204" s="51"/>
      <x:c r="V204" s="51"/>
      <x:c r="W204" s="51"/>
      <x:c r="X204" s="51"/>
      <x:c r="Y204" s="51"/>
      <x:c r="Z204" s="51"/>
      <x:c r="AA204" s="51"/>
      <x:c r="AB204" s="51"/>
      <x:c r="AC204" s="51"/>
      <x:c r="AD204" s="51"/>
      <x:c r="AE204" s="51"/>
    </x:row>
    <x:row r="205">
      <x:c r="A205" s="51"/>
      <x:c r="B205" s="51"/>
      <x:c r="C205" s="51"/>
      <x:c r="D205" s="51"/>
      <x:c r="E205" s="51"/>
      <x:c r="F205" s="51"/>
      <x:c r="G205" s="51"/>
      <x:c r="H205" s="51"/>
      <x:c r="I205" s="51"/>
      <x:c r="J205" s="51"/>
      <x:c r="K205" s="51"/>
      <x:c r="L205" s="51"/>
      <x:c r="M205" s="51"/>
      <x:c r="N205" s="51"/>
      <x:c r="O205" s="51"/>
      <x:c r="P205" s="51"/>
      <x:c r="Q205" s="51"/>
      <x:c r="R205" s="51"/>
      <x:c r="S205" s="51"/>
      <x:c r="T205" s="51"/>
      <x:c r="U205" s="51"/>
      <x:c r="V205" s="51"/>
      <x:c r="W205" s="51"/>
      <x:c r="X205" s="51"/>
      <x:c r="Y205" s="51"/>
      <x:c r="Z205" s="51"/>
      <x:c r="AA205" s="51"/>
      <x:c r="AB205" s="51"/>
      <x:c r="AC205" s="51"/>
      <x:c r="AD205" s="51"/>
      <x:c r="AE205" s="51"/>
    </x:row>
    <x:row r="206">
      <x:c r="A206" s="51"/>
      <x:c r="B206" s="51"/>
      <x:c r="C206" s="51"/>
      <x:c r="D206" s="51"/>
      <x:c r="E206" s="51"/>
      <x:c r="F206" s="51"/>
      <x:c r="G206" s="51"/>
      <x:c r="H206" s="51"/>
      <x:c r="I206" s="51"/>
      <x:c r="J206" s="51"/>
      <x:c r="K206" s="51"/>
      <x:c r="L206" s="51"/>
      <x:c r="M206" s="51"/>
      <x:c r="N206" s="51"/>
      <x:c r="O206" s="51"/>
      <x:c r="P206" s="51"/>
      <x:c r="Q206" s="51"/>
      <x:c r="R206" s="51"/>
      <x:c r="S206" s="51"/>
      <x:c r="T206" s="51"/>
      <x:c r="U206" s="51"/>
      <x:c r="V206" s="51"/>
      <x:c r="W206" s="51"/>
      <x:c r="X206" s="51"/>
      <x:c r="Y206" s="51"/>
      <x:c r="Z206" s="51"/>
      <x:c r="AA206" s="51"/>
      <x:c r="AB206" s="51"/>
      <x:c r="AC206" s="51"/>
      <x:c r="AD206" s="51"/>
      <x:c r="AE206" s="51"/>
    </x:row>
    <x:row r="207">
      <x:c r="A207" s="51"/>
      <x:c r="B207" s="51"/>
      <x:c r="C207" s="51"/>
      <x:c r="D207" s="51"/>
      <x:c r="E207" s="51"/>
      <x:c r="F207" s="51"/>
      <x:c r="G207" s="51"/>
      <x:c r="H207" s="51"/>
      <x:c r="I207" s="51"/>
      <x:c r="J207" s="51"/>
      <x:c r="K207" s="51"/>
      <x:c r="L207" s="51"/>
      <x:c r="M207" s="51"/>
      <x:c r="N207" s="51"/>
      <x:c r="O207" s="51"/>
      <x:c r="P207" s="51"/>
      <x:c r="Q207" s="51"/>
      <x:c r="R207" s="51"/>
      <x:c r="S207" s="51"/>
      <x:c r="T207" s="51"/>
      <x:c r="U207" s="51"/>
      <x:c r="V207" s="51"/>
      <x:c r="W207" s="51"/>
      <x:c r="X207" s="51"/>
      <x:c r="Y207" s="51"/>
      <x:c r="Z207" s="51"/>
      <x:c r="AA207" s="51"/>
      <x:c r="AB207" s="51"/>
      <x:c r="AC207" s="51"/>
      <x:c r="AD207" s="51"/>
      <x:c r="AE207" s="51"/>
    </x:row>
    <x:row r="208">
      <x:c r="A208" s="51"/>
      <x:c r="B208" s="51"/>
      <x:c r="C208" s="51"/>
      <x:c r="D208" s="51"/>
      <x:c r="E208" s="51"/>
      <x:c r="F208" s="51"/>
      <x:c r="G208" s="51"/>
      <x:c r="H208" s="51"/>
      <x:c r="I208" s="51"/>
      <x:c r="J208" s="51"/>
      <x:c r="K208" s="51"/>
      <x:c r="L208" s="51"/>
      <x:c r="M208" s="51"/>
      <x:c r="N208" s="51"/>
      <x:c r="O208" s="51"/>
      <x:c r="P208" s="51"/>
      <x:c r="Q208" s="51"/>
      <x:c r="R208" s="51"/>
      <x:c r="S208" s="51"/>
      <x:c r="T208" s="51"/>
      <x:c r="U208" s="51"/>
      <x:c r="V208" s="51"/>
      <x:c r="W208" s="51"/>
      <x:c r="X208" s="51"/>
      <x:c r="Y208" s="51"/>
      <x:c r="Z208" s="51"/>
      <x:c r="AA208" s="51"/>
      <x:c r="AB208" s="51"/>
      <x:c r="AC208" s="51"/>
      <x:c r="AD208" s="51"/>
      <x:c r="AE208" s="51"/>
    </x:row>
    <x:row r="209">
      <x:c r="A209" s="51"/>
      <x:c r="B209" s="51"/>
      <x:c r="C209" s="51"/>
      <x:c r="D209" s="51"/>
      <x:c r="E209" s="51"/>
      <x:c r="F209" s="51"/>
      <x:c r="G209" s="51"/>
      <x:c r="H209" s="51"/>
      <x:c r="I209" s="51"/>
      <x:c r="J209" s="51"/>
      <x:c r="K209" s="51"/>
      <x:c r="L209" s="51"/>
      <x:c r="M209" s="51"/>
      <x:c r="N209" s="51"/>
      <x:c r="O209" s="51"/>
      <x:c r="P209" s="51"/>
      <x:c r="Q209" s="51"/>
      <x:c r="R209" s="51"/>
      <x:c r="S209" s="51"/>
      <x:c r="T209" s="51"/>
      <x:c r="U209" s="51"/>
      <x:c r="V209" s="51"/>
      <x:c r="W209" s="51"/>
      <x:c r="X209" s="51"/>
      <x:c r="Y209" s="51"/>
      <x:c r="Z209" s="51"/>
      <x:c r="AA209" s="51"/>
      <x:c r="AB209" s="51"/>
      <x:c r="AC209" s="51"/>
      <x:c r="AD209" s="51"/>
      <x:c r="AE209" s="51"/>
    </x:row>
    <x:row r="210">
      <x:c r="A210" s="51"/>
      <x:c r="B210" s="51"/>
      <x:c r="C210" s="51"/>
      <x:c r="D210" s="51"/>
      <x:c r="E210" s="51"/>
      <x:c r="F210" s="51"/>
      <x:c r="G210" s="51"/>
      <x:c r="H210" s="51"/>
      <x:c r="I210" s="51"/>
      <x:c r="J210" s="51"/>
      <x:c r="K210" s="51"/>
      <x:c r="L210" s="51"/>
      <x:c r="M210" s="51"/>
      <x:c r="N210" s="51"/>
      <x:c r="O210" s="51"/>
      <x:c r="P210" s="51"/>
      <x:c r="Q210" s="51"/>
      <x:c r="R210" s="51"/>
      <x:c r="S210" s="51"/>
      <x:c r="T210" s="51"/>
      <x:c r="U210" s="51"/>
      <x:c r="V210" s="51"/>
      <x:c r="W210" s="51"/>
      <x:c r="X210" s="51"/>
      <x:c r="Y210" s="51"/>
      <x:c r="Z210" s="51"/>
      <x:c r="AA210" s="51"/>
      <x:c r="AB210" s="51"/>
      <x:c r="AC210" s="51"/>
      <x:c r="AD210" s="51"/>
      <x:c r="AE210" s="51"/>
    </x:row>
    <x:row r="211">
      <x:c r="A211" s="51"/>
      <x:c r="B211" s="51"/>
      <x:c r="C211" s="51"/>
      <x:c r="D211" s="51"/>
      <x:c r="E211" s="51"/>
      <x:c r="F211" s="51"/>
      <x:c r="G211" s="51"/>
      <x:c r="H211" s="51"/>
      <x:c r="I211" s="51"/>
      <x:c r="J211" s="51"/>
      <x:c r="K211" s="51"/>
      <x:c r="L211" s="51"/>
      <x:c r="M211" s="51"/>
      <x:c r="N211" s="51"/>
      <x:c r="O211" s="51"/>
      <x:c r="P211" s="51"/>
      <x:c r="Q211" s="51"/>
      <x:c r="R211" s="51"/>
      <x:c r="S211" s="51"/>
      <x:c r="T211" s="51"/>
      <x:c r="U211" s="51"/>
      <x:c r="V211" s="51"/>
      <x:c r="W211" s="51"/>
      <x:c r="X211" s="51"/>
      <x:c r="Y211" s="51"/>
      <x:c r="Z211" s="51"/>
      <x:c r="AA211" s="51"/>
      <x:c r="AB211" s="51"/>
      <x:c r="AC211" s="51"/>
      <x:c r="AD211" s="51"/>
      <x:c r="AE211" s="51"/>
    </x:row>
    <x:row r="212">
      <x:c r="A212" s="51"/>
      <x:c r="B212" s="51"/>
      <x:c r="C212" s="51"/>
      <x:c r="D212" s="51"/>
      <x:c r="E212" s="51"/>
      <x:c r="F212" s="51"/>
      <x:c r="G212" s="51"/>
      <x:c r="H212" s="51"/>
      <x:c r="I212" s="51"/>
      <x:c r="J212" s="51"/>
      <x:c r="K212" s="51"/>
      <x:c r="L212" s="51"/>
      <x:c r="M212" s="51"/>
      <x:c r="N212" s="51"/>
      <x:c r="O212" s="51"/>
      <x:c r="P212" s="51"/>
      <x:c r="Q212" s="51"/>
      <x:c r="R212" s="51"/>
      <x:c r="S212" s="51"/>
      <x:c r="T212" s="51"/>
      <x:c r="U212" s="51"/>
      <x:c r="V212" s="51"/>
      <x:c r="W212" s="51"/>
      <x:c r="X212" s="51"/>
      <x:c r="Y212" s="51"/>
      <x:c r="Z212" s="51"/>
      <x:c r="AA212" s="51"/>
      <x:c r="AB212" s="51"/>
      <x:c r="AC212" s="51"/>
      <x:c r="AD212" s="51"/>
      <x:c r="AE212" s="51"/>
    </x:row>
    <x:row r="213">
      <x:c r="A213" s="51"/>
      <x:c r="B213" s="51"/>
      <x:c r="C213" s="51"/>
      <x:c r="D213" s="51"/>
      <x:c r="E213" s="51"/>
      <x:c r="F213" s="51"/>
      <x:c r="G213" s="51"/>
      <x:c r="H213" s="51"/>
      <x:c r="I213" s="51"/>
      <x:c r="J213" s="51"/>
      <x:c r="K213" s="51"/>
      <x:c r="L213" s="51"/>
      <x:c r="M213" s="51"/>
      <x:c r="N213" s="51"/>
      <x:c r="O213" s="51"/>
      <x:c r="P213" s="51"/>
      <x:c r="Q213" s="51"/>
      <x:c r="R213" s="51"/>
      <x:c r="S213" s="51"/>
      <x:c r="T213" s="51"/>
      <x:c r="U213" s="51"/>
      <x:c r="V213" s="51"/>
      <x:c r="W213" s="51"/>
      <x:c r="X213" s="51"/>
      <x:c r="Y213" s="51"/>
      <x:c r="Z213" s="51"/>
      <x:c r="AA213" s="51"/>
      <x:c r="AB213" s="51"/>
      <x:c r="AC213" s="51"/>
      <x:c r="AD213" s="51"/>
      <x:c r="AE213" s="51"/>
    </x:row>
    <x:row r="214">
      <x:c r="A214" s="51"/>
      <x:c r="B214" s="51"/>
      <x:c r="C214" s="51"/>
      <x:c r="D214" s="51"/>
      <x:c r="E214" s="51"/>
      <x:c r="F214" s="51"/>
      <x:c r="G214" s="51"/>
      <x:c r="H214" s="51"/>
      <x:c r="I214" s="51"/>
      <x:c r="J214" s="51"/>
      <x:c r="K214" s="51"/>
      <x:c r="L214" s="51"/>
      <x:c r="M214" s="51"/>
      <x:c r="N214" s="51"/>
      <x:c r="O214" s="51"/>
      <x:c r="P214" s="51"/>
      <x:c r="Q214" s="51"/>
      <x:c r="R214" s="51"/>
      <x:c r="S214" s="51"/>
      <x:c r="T214" s="51"/>
      <x:c r="U214" s="51"/>
      <x:c r="V214" s="51"/>
      <x:c r="W214" s="51"/>
      <x:c r="X214" s="51"/>
      <x:c r="Y214" s="51"/>
      <x:c r="Z214" s="51"/>
      <x:c r="AA214" s="51"/>
      <x:c r="AB214" s="51"/>
      <x:c r="AC214" s="51"/>
      <x:c r="AD214" s="51"/>
      <x:c r="AE214" s="51"/>
    </x:row>
    <x:row r="215">
      <x:c r="A215" s="51"/>
      <x:c r="B215" s="51"/>
      <x:c r="C215" s="51"/>
      <x:c r="D215" s="51"/>
      <x:c r="E215" s="51"/>
      <x:c r="F215" s="51"/>
      <x:c r="G215" s="51"/>
      <x:c r="H215" s="51"/>
      <x:c r="I215" s="51"/>
      <x:c r="J215" s="51"/>
      <x:c r="K215" s="51"/>
      <x:c r="L215" s="51"/>
      <x:c r="M215" s="51"/>
      <x:c r="N215" s="51"/>
      <x:c r="O215" s="51"/>
      <x:c r="P215" s="51"/>
      <x:c r="Q215" s="51"/>
      <x:c r="R215" s="51"/>
      <x:c r="S215" s="51"/>
      <x:c r="T215" s="51"/>
      <x:c r="U215" s="51"/>
      <x:c r="V215" s="51"/>
      <x:c r="W215" s="51"/>
      <x:c r="X215" s="51"/>
      <x:c r="Y215" s="51"/>
      <x:c r="Z215" s="51"/>
      <x:c r="AA215" s="51"/>
      <x:c r="AB215" s="51"/>
      <x:c r="AC215" s="51"/>
      <x:c r="AD215" s="51"/>
      <x:c r="AE215" s="51"/>
    </x:row>
    <x:row r="216">
      <x:c r="A216" s="51"/>
      <x:c r="B216" s="51"/>
      <x:c r="C216" s="51"/>
      <x:c r="D216" s="51"/>
      <x:c r="E216" s="51"/>
      <x:c r="F216" s="51"/>
      <x:c r="G216" s="51"/>
      <x:c r="H216" s="51"/>
      <x:c r="I216" s="51"/>
      <x:c r="J216" s="51"/>
      <x:c r="K216" s="51"/>
      <x:c r="L216" s="51"/>
      <x:c r="M216" s="51"/>
      <x:c r="N216" s="51"/>
      <x:c r="O216" s="51"/>
      <x:c r="P216" s="51"/>
      <x:c r="Q216" s="51"/>
      <x:c r="R216" s="51"/>
      <x:c r="S216" s="51"/>
      <x:c r="T216" s="51"/>
      <x:c r="U216" s="51"/>
      <x:c r="V216" s="51"/>
      <x:c r="W216" s="51"/>
      <x:c r="X216" s="51"/>
      <x:c r="Y216" s="51"/>
      <x:c r="Z216" s="51"/>
      <x:c r="AA216" s="51"/>
      <x:c r="AB216" s="51"/>
      <x:c r="AC216" s="51"/>
      <x:c r="AD216" s="51"/>
      <x:c r="AE216" s="51"/>
    </x:row>
    <x:row r="217">
      <x:c r="A217" s="51"/>
      <x:c r="B217" s="51"/>
      <x:c r="C217" s="51"/>
      <x:c r="D217" s="51"/>
      <x:c r="E217" s="51"/>
      <x:c r="F217" s="51"/>
      <x:c r="G217" s="51"/>
      <x:c r="H217" s="51"/>
      <x:c r="I217" s="51"/>
      <x:c r="J217" s="51"/>
      <x:c r="K217" s="51"/>
      <x:c r="L217" s="51"/>
      <x:c r="M217" s="51"/>
      <x:c r="N217" s="51"/>
      <x:c r="O217" s="51"/>
      <x:c r="P217" s="51"/>
      <x:c r="Q217" s="51"/>
      <x:c r="R217" s="51"/>
      <x:c r="S217" s="51"/>
      <x:c r="T217" s="51"/>
      <x:c r="U217" s="51"/>
      <x:c r="V217" s="51"/>
      <x:c r="W217" s="51"/>
      <x:c r="X217" s="51"/>
      <x:c r="Y217" s="51"/>
      <x:c r="Z217" s="51"/>
      <x:c r="AA217" s="51"/>
      <x:c r="AB217" s="51"/>
      <x:c r="AC217" s="51"/>
      <x:c r="AD217" s="51"/>
      <x:c r="AE217" s="51"/>
    </x:row>
    <x:row r="218">
      <x:c r="A218" s="51"/>
      <x:c r="B218" s="51"/>
      <x:c r="C218" s="51"/>
      <x:c r="D218" s="51"/>
      <x:c r="E218" s="51"/>
      <x:c r="F218" s="51"/>
      <x:c r="G218" s="51"/>
      <x:c r="H218" s="51"/>
      <x:c r="I218" s="51"/>
      <x:c r="J218" s="51"/>
      <x:c r="K218" s="51"/>
      <x:c r="L218" s="51"/>
      <x:c r="M218" s="51"/>
      <x:c r="N218" s="51"/>
      <x:c r="O218" s="51"/>
      <x:c r="P218" s="51"/>
      <x:c r="Q218" s="51"/>
      <x:c r="R218" s="51"/>
      <x:c r="S218" s="51"/>
      <x:c r="T218" s="51"/>
      <x:c r="U218" s="51"/>
      <x:c r="V218" s="51"/>
      <x:c r="W218" s="51"/>
      <x:c r="X218" s="51"/>
      <x:c r="Y218" s="51"/>
      <x:c r="Z218" s="51"/>
      <x:c r="AA218" s="51"/>
      <x:c r="AB218" s="51"/>
      <x:c r="AC218" s="51"/>
      <x:c r="AD218" s="51"/>
      <x:c r="AE218" s="51"/>
    </x:row>
    <x:row r="219">
      <x:c r="A219" s="51"/>
      <x:c r="B219" s="51"/>
      <x:c r="C219" s="51"/>
      <x:c r="D219" s="51"/>
      <x:c r="E219" s="51"/>
      <x:c r="F219" s="51"/>
      <x:c r="G219" s="51"/>
      <x:c r="H219" s="51"/>
      <x:c r="I219" s="51"/>
      <x:c r="J219" s="51"/>
      <x:c r="K219" s="51"/>
      <x:c r="L219" s="51"/>
      <x:c r="M219" s="51"/>
      <x:c r="N219" s="51"/>
      <x:c r="O219" s="51"/>
      <x:c r="P219" s="51"/>
      <x:c r="Q219" s="51"/>
      <x:c r="R219" s="51"/>
      <x:c r="S219" s="51"/>
      <x:c r="T219" s="51"/>
      <x:c r="U219" s="51"/>
      <x:c r="V219" s="51"/>
      <x:c r="W219" s="51"/>
      <x:c r="X219" s="51"/>
      <x:c r="Y219" s="51"/>
      <x:c r="Z219" s="51"/>
      <x:c r="AA219" s="51"/>
      <x:c r="AB219" s="51"/>
      <x:c r="AC219" s="51"/>
      <x:c r="AD219" s="51"/>
      <x:c r="AE219" s="51"/>
    </x:row>
    <x:row r="220">
      <x:c r="A220" s="51"/>
      <x:c r="B220" s="51"/>
      <x:c r="C220" s="51"/>
      <x:c r="D220" s="51"/>
      <x:c r="E220" s="51"/>
      <x:c r="F220" s="51"/>
      <x:c r="G220" s="51"/>
      <x:c r="H220" s="51"/>
      <x:c r="I220" s="51"/>
      <x:c r="J220" s="51"/>
      <x:c r="K220" s="51"/>
      <x:c r="L220" s="51"/>
      <x:c r="M220" s="51"/>
      <x:c r="N220" s="51"/>
      <x:c r="O220" s="51"/>
      <x:c r="P220" s="51"/>
      <x:c r="Q220" s="51"/>
      <x:c r="R220" s="51"/>
      <x:c r="S220" s="51"/>
      <x:c r="T220" s="51"/>
      <x:c r="U220" s="51"/>
      <x:c r="V220" s="51"/>
      <x:c r="W220" s="51"/>
      <x:c r="X220" s="51"/>
      <x:c r="Y220" s="51"/>
      <x:c r="Z220" s="51"/>
      <x:c r="AA220" s="51"/>
      <x:c r="AB220" s="51"/>
      <x:c r="AC220" s="51"/>
      <x:c r="AD220" s="51"/>
      <x:c r="AE220" s="51"/>
    </x:row>
    <x:row r="221">
      <x:c r="A221" s="51"/>
      <x:c r="B221" s="51"/>
      <x:c r="C221" s="51"/>
      <x:c r="D221" s="51"/>
      <x:c r="E221" s="51"/>
      <x:c r="F221" s="51"/>
      <x:c r="G221" s="51"/>
      <x:c r="H221" s="51"/>
      <x:c r="I221" s="51"/>
      <x:c r="J221" s="51"/>
      <x:c r="K221" s="51"/>
      <x:c r="L221" s="51"/>
      <x:c r="M221" s="51"/>
      <x:c r="N221" s="51"/>
      <x:c r="O221" s="51"/>
      <x:c r="P221" s="51"/>
      <x:c r="Q221" s="51"/>
      <x:c r="R221" s="51"/>
      <x:c r="S221" s="51"/>
      <x:c r="T221" s="51"/>
      <x:c r="U221" s="51"/>
      <x:c r="V221" s="51"/>
      <x:c r="W221" s="51"/>
      <x:c r="X221" s="51"/>
      <x:c r="Y221" s="51"/>
      <x:c r="Z221" s="51"/>
      <x:c r="AA221" s="51"/>
      <x:c r="AB221" s="51"/>
      <x:c r="AC221" s="51"/>
      <x:c r="AD221" s="51"/>
      <x:c r="AE221" s="51"/>
    </x:row>
    <x:row r="222">
      <x:c r="A222" s="51"/>
      <x:c r="B222" s="51"/>
      <x:c r="C222" s="51"/>
      <x:c r="D222" s="51"/>
      <x:c r="E222" s="51"/>
      <x:c r="F222" s="51"/>
      <x:c r="G222" s="51"/>
      <x:c r="H222" s="51"/>
      <x:c r="I222" s="51"/>
      <x:c r="J222" s="51"/>
      <x:c r="K222" s="51"/>
      <x:c r="L222" s="51"/>
      <x:c r="M222" s="51"/>
      <x:c r="N222" s="51"/>
      <x:c r="O222" s="51"/>
      <x:c r="P222" s="51"/>
      <x:c r="Q222" s="51"/>
      <x:c r="R222" s="51"/>
      <x:c r="S222" s="51"/>
      <x:c r="T222" s="51"/>
      <x:c r="U222" s="51"/>
      <x:c r="V222" s="51"/>
      <x:c r="W222" s="51"/>
      <x:c r="X222" s="51"/>
      <x:c r="Y222" s="51"/>
      <x:c r="Z222" s="51"/>
      <x:c r="AA222" s="51"/>
      <x:c r="AB222" s="51"/>
      <x:c r="AC222" s="51"/>
      <x:c r="AD222" s="51"/>
      <x:c r="AE222" s="51"/>
    </x:row>
    <x:row r="223">
      <x:c r="A223" s="51"/>
      <x:c r="B223" s="51"/>
      <x:c r="C223" s="51"/>
      <x:c r="D223" s="51"/>
      <x:c r="E223" s="51"/>
      <x:c r="F223" s="51"/>
      <x:c r="G223" s="51"/>
      <x:c r="H223" s="51"/>
      <x:c r="I223" s="51"/>
      <x:c r="J223" s="51"/>
      <x:c r="K223" s="51"/>
      <x:c r="L223" s="51"/>
      <x:c r="M223" s="51"/>
      <x:c r="N223" s="51"/>
      <x:c r="O223" s="51"/>
      <x:c r="P223" s="51"/>
      <x:c r="Q223" s="51"/>
      <x:c r="R223" s="51"/>
      <x:c r="S223" s="51"/>
      <x:c r="T223" s="51"/>
      <x:c r="U223" s="51"/>
      <x:c r="V223" s="51"/>
      <x:c r="W223" s="51"/>
      <x:c r="X223" s="51"/>
      <x:c r="Y223" s="51"/>
      <x:c r="Z223" s="51"/>
      <x:c r="AA223" s="51"/>
      <x:c r="AB223" s="51"/>
      <x:c r="AC223" s="51"/>
      <x:c r="AD223" s="51"/>
      <x:c r="AE223" s="51"/>
    </x:row>
    <x:row r="224">
      <x:c r="A224" s="51"/>
      <x:c r="B224" s="51"/>
      <x:c r="C224" s="51"/>
      <x:c r="D224" s="51"/>
      <x:c r="E224" s="51"/>
      <x:c r="F224" s="51"/>
      <x:c r="G224" s="51"/>
      <x:c r="H224" s="51"/>
      <x:c r="I224" s="51"/>
      <x:c r="J224" s="51"/>
      <x:c r="K224" s="51"/>
      <x:c r="L224" s="51"/>
      <x:c r="M224" s="51"/>
      <x:c r="N224" s="51"/>
      <x:c r="O224" s="51"/>
      <x:c r="P224" s="51"/>
      <x:c r="Q224" s="51"/>
      <x:c r="R224" s="51"/>
      <x:c r="S224" s="51"/>
      <x:c r="T224" s="51"/>
      <x:c r="U224" s="51"/>
      <x:c r="V224" s="51"/>
      <x:c r="W224" s="51"/>
      <x:c r="X224" s="51"/>
      <x:c r="Y224" s="51"/>
      <x:c r="Z224" s="51"/>
      <x:c r="AA224" s="51"/>
      <x:c r="AB224" s="51"/>
      <x:c r="AC224" s="51"/>
      <x:c r="AD224" s="51"/>
      <x:c r="AE224" s="51"/>
    </x:row>
    <x:row r="225">
      <x:c r="A225" s="51"/>
      <x:c r="B225" s="51"/>
      <x:c r="C225" s="51"/>
      <x:c r="D225" s="51"/>
      <x:c r="E225" s="51"/>
      <x:c r="F225" s="51"/>
      <x:c r="G225" s="51"/>
      <x:c r="H225" s="51"/>
      <x:c r="I225" s="51"/>
      <x:c r="J225" s="51"/>
      <x:c r="K225" s="51"/>
      <x:c r="L225" s="51"/>
      <x:c r="M225" s="51"/>
      <x:c r="N225" s="51"/>
      <x:c r="O225" s="51"/>
      <x:c r="P225" s="51"/>
      <x:c r="Q225" s="51"/>
      <x:c r="R225" s="51"/>
      <x:c r="S225" s="51"/>
      <x:c r="T225" s="51"/>
      <x:c r="U225" s="51"/>
      <x:c r="V225" s="51"/>
      <x:c r="W225" s="51"/>
      <x:c r="X225" s="51"/>
      <x:c r="Y225" s="51"/>
      <x:c r="Z225" s="51"/>
      <x:c r="AA225" s="51"/>
      <x:c r="AB225" s="51"/>
      <x:c r="AC225" s="51"/>
      <x:c r="AD225" s="51"/>
      <x:c r="AE225" s="51"/>
    </x:row>
    <x:row r="226">
      <x:c r="A226" s="51"/>
      <x:c r="B226" s="51"/>
      <x:c r="C226" s="51"/>
      <x:c r="D226" s="51"/>
      <x:c r="E226" s="51"/>
      <x:c r="F226" s="51"/>
      <x:c r="G226" s="51"/>
      <x:c r="H226" s="51"/>
      <x:c r="I226" s="51"/>
      <x:c r="J226" s="51"/>
      <x:c r="K226" s="51"/>
      <x:c r="L226" s="51"/>
      <x:c r="M226" s="51"/>
      <x:c r="N226" s="51"/>
      <x:c r="O226" s="51"/>
      <x:c r="P226" s="51"/>
      <x:c r="Q226" s="51"/>
      <x:c r="R226" s="51"/>
      <x:c r="S226" s="51"/>
      <x:c r="T226" s="51"/>
      <x:c r="U226" s="51"/>
      <x:c r="V226" s="51"/>
      <x:c r="W226" s="51"/>
      <x:c r="X226" s="51"/>
      <x:c r="Y226" s="51"/>
      <x:c r="Z226" s="51"/>
      <x:c r="AA226" s="51"/>
      <x:c r="AB226" s="51"/>
      <x:c r="AC226" s="51"/>
      <x:c r="AD226" s="51"/>
      <x:c r="AE226" s="51"/>
    </x:row>
    <x:row r="227">
      <x:c r="A227" s="51"/>
      <x:c r="B227" s="51"/>
      <x:c r="C227" s="51"/>
      <x:c r="D227" s="51"/>
      <x:c r="E227" s="51"/>
      <x:c r="F227" s="51"/>
      <x:c r="G227" s="51"/>
      <x:c r="H227" s="51"/>
      <x:c r="I227" s="51"/>
      <x:c r="J227" s="51"/>
      <x:c r="K227" s="51"/>
      <x:c r="L227" s="51"/>
      <x:c r="M227" s="51"/>
      <x:c r="N227" s="51"/>
      <x:c r="O227" s="51"/>
      <x:c r="P227" s="51"/>
      <x:c r="Q227" s="51"/>
      <x:c r="R227" s="51"/>
      <x:c r="S227" s="51"/>
      <x:c r="T227" s="51"/>
      <x:c r="U227" s="51"/>
      <x:c r="V227" s="51"/>
      <x:c r="W227" s="51"/>
      <x:c r="X227" s="51"/>
      <x:c r="Y227" s="51"/>
      <x:c r="Z227" s="51"/>
      <x:c r="AA227" s="51"/>
      <x:c r="AB227" s="51"/>
      <x:c r="AC227" s="51"/>
      <x:c r="AD227" s="51"/>
      <x:c r="AE227" s="51"/>
    </x:row>
    <x:row r="228">
      <x:c r="A228" s="51"/>
      <x:c r="B228" s="51"/>
      <x:c r="C228" s="51"/>
      <x:c r="D228" s="51"/>
      <x:c r="E228" s="51"/>
      <x:c r="F228" s="51"/>
      <x:c r="G228" s="51"/>
      <x:c r="H228" s="51"/>
      <x:c r="I228" s="51"/>
      <x:c r="J228" s="51"/>
      <x:c r="K228" s="51"/>
      <x:c r="L228" s="51"/>
      <x:c r="M228" s="51"/>
      <x:c r="N228" s="51"/>
      <x:c r="O228" s="51"/>
      <x:c r="P228" s="51"/>
      <x:c r="Q228" s="51"/>
      <x:c r="R228" s="51"/>
      <x:c r="S228" s="51"/>
      <x:c r="T228" s="51"/>
      <x:c r="U228" s="51"/>
      <x:c r="V228" s="51"/>
      <x:c r="W228" s="51"/>
      <x:c r="X228" s="51"/>
      <x:c r="Y228" s="51"/>
      <x:c r="Z228" s="51"/>
      <x:c r="AA228" s="51"/>
      <x:c r="AB228" s="51"/>
      <x:c r="AC228" s="51"/>
      <x:c r="AD228" s="51"/>
      <x:c r="AE228" s="51"/>
    </x:row>
    <x:row r="229">
      <x:c r="A229" s="51"/>
      <x:c r="B229" s="51"/>
      <x:c r="C229" s="51"/>
      <x:c r="D229" s="51"/>
      <x:c r="E229" s="51"/>
      <x:c r="F229" s="51"/>
      <x:c r="G229" s="51"/>
      <x:c r="H229" s="51"/>
      <x:c r="I229" s="51"/>
      <x:c r="J229" s="51"/>
      <x:c r="K229" s="51"/>
      <x:c r="L229" s="51"/>
      <x:c r="M229" s="51"/>
      <x:c r="N229" s="51"/>
      <x:c r="O229" s="51"/>
      <x:c r="P229" s="51"/>
      <x:c r="Q229" s="51"/>
      <x:c r="R229" s="51"/>
      <x:c r="S229" s="51"/>
      <x:c r="T229" s="51"/>
      <x:c r="U229" s="51"/>
      <x:c r="V229" s="51"/>
      <x:c r="W229" s="51"/>
      <x:c r="X229" s="51"/>
      <x:c r="Y229" s="51"/>
      <x:c r="Z229" s="51"/>
      <x:c r="AA229" s="51"/>
      <x:c r="AB229" s="51"/>
      <x:c r="AC229" s="51"/>
      <x:c r="AD229" s="51"/>
      <x:c r="AE229" s="51"/>
    </x:row>
    <x:row r="230">
      <x:c r="A230" s="51"/>
      <x:c r="B230" s="51"/>
      <x:c r="C230" s="51"/>
      <x:c r="D230" s="51"/>
      <x:c r="E230" s="51"/>
      <x:c r="F230" s="51"/>
      <x:c r="G230" s="51"/>
      <x:c r="H230" s="51"/>
      <x:c r="I230" s="51"/>
      <x:c r="J230" s="51"/>
      <x:c r="K230" s="51"/>
      <x:c r="L230" s="51"/>
      <x:c r="M230" s="51"/>
      <x:c r="N230" s="51"/>
      <x:c r="O230" s="51"/>
      <x:c r="P230" s="51"/>
      <x:c r="Q230" s="51"/>
      <x:c r="R230" s="51"/>
      <x:c r="S230" s="51"/>
      <x:c r="T230" s="51"/>
      <x:c r="U230" s="51"/>
      <x:c r="V230" s="51"/>
      <x:c r="W230" s="51"/>
      <x:c r="X230" s="51"/>
      <x:c r="Y230" s="51"/>
      <x:c r="Z230" s="51"/>
      <x:c r="AA230" s="51"/>
      <x:c r="AB230" s="51"/>
      <x:c r="AC230" s="51"/>
      <x:c r="AD230" s="51"/>
      <x:c r="AE230" s="51"/>
    </x:row>
    <x:row r="231">
      <x:c r="A231" s="51"/>
      <x:c r="B231" s="51"/>
      <x:c r="C231" s="51"/>
      <x:c r="D231" s="51"/>
      <x:c r="E231" s="51"/>
      <x:c r="F231" s="51"/>
      <x:c r="G231" s="51"/>
      <x:c r="H231" s="51"/>
      <x:c r="I231" s="51"/>
      <x:c r="J231" s="51"/>
      <x:c r="K231" s="51"/>
      <x:c r="L231" s="51"/>
      <x:c r="M231" s="51"/>
      <x:c r="N231" s="51"/>
      <x:c r="O231" s="51"/>
      <x:c r="P231" s="51"/>
      <x:c r="Q231" s="51"/>
      <x:c r="R231" s="51"/>
      <x:c r="S231" s="51"/>
      <x:c r="T231" s="51"/>
      <x:c r="U231" s="51"/>
      <x:c r="V231" s="51"/>
      <x:c r="W231" s="51"/>
      <x:c r="X231" s="51"/>
      <x:c r="Y231" s="51"/>
      <x:c r="Z231" s="51"/>
      <x:c r="AA231" s="51"/>
      <x:c r="AB231" s="51"/>
      <x:c r="AC231" s="51"/>
      <x:c r="AD231" s="51"/>
      <x:c r="AE231" s="51"/>
    </x:row>
    <x:row r="232">
      <x:c r="A232" s="51"/>
      <x:c r="B232" s="51"/>
      <x:c r="C232" s="51"/>
      <x:c r="D232" s="51"/>
      <x:c r="E232" s="51"/>
      <x:c r="F232" s="51"/>
      <x:c r="G232" s="51"/>
      <x:c r="H232" s="51"/>
      <x:c r="I232" s="51"/>
      <x:c r="J232" s="51"/>
      <x:c r="K232" s="51"/>
      <x:c r="L232" s="51"/>
      <x:c r="M232" s="51"/>
      <x:c r="N232" s="51"/>
      <x:c r="O232" s="51"/>
      <x:c r="P232" s="51"/>
      <x:c r="Q232" s="51"/>
      <x:c r="R232" s="51"/>
      <x:c r="S232" s="51"/>
      <x:c r="T232" s="51"/>
      <x:c r="U232" s="51"/>
      <x:c r="V232" s="51"/>
      <x:c r="W232" s="51"/>
      <x:c r="X232" s="51"/>
      <x:c r="Y232" s="51"/>
      <x:c r="Z232" s="51"/>
      <x:c r="AA232" s="51"/>
      <x:c r="AB232" s="51"/>
      <x:c r="AC232" s="51"/>
      <x:c r="AD232" s="51"/>
      <x:c r="AE232" s="51"/>
    </x:row>
    <x:row r="233">
      <x:c r="A233" s="51"/>
      <x:c r="B233" s="51"/>
      <x:c r="C233" s="51"/>
      <x:c r="D233" s="51"/>
      <x:c r="E233" s="51"/>
      <x:c r="F233" s="51"/>
      <x:c r="G233" s="51"/>
      <x:c r="H233" s="51"/>
      <x:c r="I233" s="51"/>
      <x:c r="J233" s="51"/>
      <x:c r="K233" s="51"/>
      <x:c r="L233" s="51"/>
      <x:c r="M233" s="51"/>
      <x:c r="N233" s="51"/>
      <x:c r="O233" s="51"/>
      <x:c r="P233" s="51"/>
      <x:c r="Q233" s="51"/>
      <x:c r="R233" s="51"/>
      <x:c r="S233" s="51"/>
      <x:c r="T233" s="51"/>
      <x:c r="U233" s="51"/>
      <x:c r="V233" s="51"/>
      <x:c r="W233" s="51"/>
      <x:c r="X233" s="51"/>
      <x:c r="Y233" s="51"/>
      <x:c r="Z233" s="51"/>
      <x:c r="AA233" s="51"/>
      <x:c r="AB233" s="51"/>
      <x:c r="AC233" s="51"/>
      <x:c r="AD233" s="51"/>
      <x:c r="AE233" s="51"/>
    </x:row>
    <x:row r="234">
      <x:c r="A234" s="51"/>
      <x:c r="B234" s="51"/>
      <x:c r="C234" s="51"/>
      <x:c r="D234" s="51"/>
      <x:c r="E234" s="51"/>
      <x:c r="F234" s="51"/>
      <x:c r="G234" s="51"/>
      <x:c r="H234" s="51"/>
      <x:c r="I234" s="51"/>
      <x:c r="J234" s="51"/>
      <x:c r="K234" s="51"/>
      <x:c r="L234" s="51"/>
      <x:c r="M234" s="51"/>
      <x:c r="N234" s="51"/>
      <x:c r="O234" s="51"/>
      <x:c r="P234" s="51"/>
      <x:c r="Q234" s="51"/>
      <x:c r="R234" s="51"/>
      <x:c r="S234" s="51"/>
      <x:c r="T234" s="51"/>
      <x:c r="U234" s="51"/>
      <x:c r="V234" s="51"/>
      <x:c r="W234" s="51"/>
      <x:c r="X234" s="51"/>
      <x:c r="Y234" s="51"/>
      <x:c r="Z234" s="51"/>
      <x:c r="AA234" s="51"/>
      <x:c r="AB234" s="51"/>
      <x:c r="AC234" s="51"/>
      <x:c r="AD234" s="51"/>
      <x:c r="AE234" s="51"/>
    </x:row>
    <x:row r="235">
      <x:c r="A235" s="51"/>
      <x:c r="B235" s="51"/>
      <x:c r="C235" s="51"/>
      <x:c r="D235" s="51"/>
      <x:c r="E235" s="51"/>
      <x:c r="F235" s="51"/>
      <x:c r="G235" s="51"/>
      <x:c r="H235" s="51"/>
      <x:c r="I235" s="51"/>
      <x:c r="J235" s="51"/>
      <x:c r="K235" s="51"/>
      <x:c r="L235" s="51"/>
      <x:c r="M235" s="51"/>
      <x:c r="N235" s="51"/>
      <x:c r="O235" s="51"/>
      <x:c r="P235" s="51"/>
      <x:c r="Q235" s="51"/>
      <x:c r="R235" s="51"/>
      <x:c r="S235" s="51"/>
      <x:c r="T235" s="51"/>
      <x:c r="U235" s="51"/>
      <x:c r="V235" s="51"/>
      <x:c r="W235" s="51"/>
      <x:c r="X235" s="51"/>
      <x:c r="Y235" s="51"/>
      <x:c r="Z235" s="51"/>
      <x:c r="AA235" s="51"/>
      <x:c r="AB235" s="51"/>
      <x:c r="AC235" s="51"/>
      <x:c r="AD235" s="51"/>
      <x:c r="AE235" s="51"/>
    </x:row>
    <x:row r="236">
      <x:c r="A236" s="51"/>
      <x:c r="B236" s="51"/>
      <x:c r="C236" s="51"/>
      <x:c r="D236" s="51"/>
      <x:c r="E236" s="51"/>
      <x:c r="F236" s="51"/>
      <x:c r="G236" s="51"/>
      <x:c r="H236" s="51"/>
      <x:c r="I236" s="51"/>
      <x:c r="J236" s="51"/>
      <x:c r="K236" s="51"/>
      <x:c r="L236" s="51"/>
      <x:c r="M236" s="51"/>
      <x:c r="N236" s="51"/>
      <x:c r="O236" s="51"/>
      <x:c r="P236" s="51"/>
      <x:c r="Q236" s="51"/>
      <x:c r="R236" s="51"/>
      <x:c r="S236" s="51"/>
      <x:c r="T236" s="51"/>
      <x:c r="U236" s="51"/>
      <x:c r="V236" s="51"/>
      <x:c r="W236" s="51"/>
      <x:c r="X236" s="51"/>
      <x:c r="Y236" s="51"/>
      <x:c r="Z236" s="51"/>
      <x:c r="AA236" s="51"/>
      <x:c r="AB236" s="51"/>
      <x:c r="AC236" s="51"/>
      <x:c r="AD236" s="51"/>
      <x:c r="AE236" s="51"/>
    </x:row>
    <x:row r="237">
      <x:c r="A237" s="51"/>
      <x:c r="B237" s="51"/>
      <x:c r="C237" s="51"/>
      <x:c r="D237" s="51"/>
      <x:c r="E237" s="51"/>
      <x:c r="F237" s="51"/>
      <x:c r="G237" s="51"/>
      <x:c r="H237" s="51"/>
      <x:c r="I237" s="51"/>
      <x:c r="J237" s="51"/>
      <x:c r="K237" s="51"/>
      <x:c r="L237" s="51"/>
      <x:c r="M237" s="51"/>
      <x:c r="N237" s="51"/>
      <x:c r="O237" s="51"/>
      <x:c r="P237" s="51"/>
      <x:c r="Q237" s="51"/>
      <x:c r="R237" s="51"/>
      <x:c r="S237" s="51"/>
      <x:c r="T237" s="51"/>
      <x:c r="U237" s="51"/>
      <x:c r="V237" s="51"/>
      <x:c r="W237" s="51"/>
      <x:c r="X237" s="51"/>
      <x:c r="Y237" s="51"/>
      <x:c r="Z237" s="51"/>
      <x:c r="AA237" s="51"/>
      <x:c r="AB237" s="51"/>
      <x:c r="AC237" s="51"/>
      <x:c r="AD237" s="51"/>
      <x:c r="AE237" s="51"/>
    </x:row>
    <x:row r="238">
      <x:c r="A238" s="51"/>
      <x:c r="B238" s="51"/>
      <x:c r="C238" s="51"/>
      <x:c r="D238" s="51"/>
      <x:c r="E238" s="51"/>
      <x:c r="F238" s="51"/>
      <x:c r="G238" s="51"/>
      <x:c r="H238" s="51"/>
      <x:c r="I238" s="51"/>
      <x:c r="J238" s="51"/>
      <x:c r="K238" s="51"/>
      <x:c r="L238" s="51"/>
      <x:c r="M238" s="51"/>
      <x:c r="N238" s="51"/>
      <x:c r="O238" s="51"/>
      <x:c r="P238" s="51"/>
      <x:c r="Q238" s="51"/>
      <x:c r="R238" s="51"/>
      <x:c r="S238" s="51"/>
      <x:c r="T238" s="51"/>
      <x:c r="U238" s="51"/>
      <x:c r="V238" s="51"/>
      <x:c r="W238" s="51"/>
      <x:c r="X238" s="51"/>
      <x:c r="Y238" s="51"/>
      <x:c r="Z238" s="51"/>
      <x:c r="AA238" s="51"/>
      <x:c r="AB238" s="51"/>
      <x:c r="AC238" s="51"/>
      <x:c r="AD238" s="51"/>
      <x:c r="AE238" s="51"/>
    </x:row>
    <x:row r="239">
      <x:c r="A239" s="51"/>
      <x:c r="B239" s="51"/>
      <x:c r="C239" s="51"/>
      <x:c r="D239" s="51"/>
      <x:c r="E239" s="51"/>
      <x:c r="F239" s="51"/>
      <x:c r="G239" s="51"/>
      <x:c r="H239" s="51"/>
      <x:c r="I239" s="51"/>
      <x:c r="J239" s="51"/>
      <x:c r="K239" s="51"/>
      <x:c r="L239" s="51"/>
      <x:c r="M239" s="51"/>
      <x:c r="N239" s="51"/>
      <x:c r="O239" s="51"/>
      <x:c r="P239" s="51"/>
      <x:c r="Q239" s="51"/>
      <x:c r="R239" s="51"/>
      <x:c r="S239" s="51"/>
      <x:c r="T239" s="51"/>
      <x:c r="U239" s="51"/>
      <x:c r="V239" s="51"/>
      <x:c r="W239" s="51"/>
      <x:c r="X239" s="51"/>
      <x:c r="Y239" s="51"/>
      <x:c r="Z239" s="51"/>
      <x:c r="AA239" s="51"/>
      <x:c r="AB239" s="51"/>
      <x:c r="AC239" s="51"/>
      <x:c r="AD239" s="51"/>
      <x:c r="AE239" s="51"/>
    </x:row>
    <x:row r="240">
      <x:c r="A240" s="51"/>
      <x:c r="B240" s="51"/>
      <x:c r="C240" s="51"/>
      <x:c r="D240" s="51"/>
      <x:c r="E240" s="51"/>
      <x:c r="F240" s="51"/>
      <x:c r="G240" s="51"/>
      <x:c r="H240" s="51"/>
      <x:c r="I240" s="51"/>
      <x:c r="J240" s="51"/>
      <x:c r="K240" s="51"/>
      <x:c r="L240" s="51"/>
      <x:c r="M240" s="51"/>
      <x:c r="N240" s="51"/>
      <x:c r="O240" s="51"/>
      <x:c r="P240" s="51"/>
      <x:c r="Q240" s="51"/>
      <x:c r="R240" s="51"/>
      <x:c r="S240" s="51"/>
      <x:c r="T240" s="51"/>
      <x:c r="U240" s="51"/>
      <x:c r="V240" s="51"/>
      <x:c r="W240" s="51"/>
      <x:c r="X240" s="51"/>
      <x:c r="Y240" s="51"/>
      <x:c r="Z240" s="51"/>
      <x:c r="AA240" s="51"/>
      <x:c r="AB240" s="51"/>
      <x:c r="AC240" s="51"/>
      <x:c r="AD240" s="51"/>
      <x:c r="AE240" s="51"/>
    </x:row>
    <x:row r="241">
      <x:c r="A241" s="51"/>
      <x:c r="B241" s="51"/>
      <x:c r="C241" s="51"/>
      <x:c r="D241" s="51"/>
      <x:c r="E241" s="51"/>
      <x:c r="F241" s="51"/>
      <x:c r="G241" s="51"/>
      <x:c r="H241" s="51"/>
      <x:c r="I241" s="51"/>
      <x:c r="J241" s="51"/>
      <x:c r="K241" s="51"/>
      <x:c r="L241" s="51"/>
      <x:c r="M241" s="51"/>
      <x:c r="N241" s="51"/>
      <x:c r="O241" s="51"/>
      <x:c r="P241" s="51"/>
      <x:c r="Q241" s="51"/>
      <x:c r="R241" s="51"/>
      <x:c r="S241" s="51"/>
      <x:c r="T241" s="51"/>
      <x:c r="U241" s="51"/>
      <x:c r="V241" s="51"/>
      <x:c r="W241" s="51"/>
      <x:c r="X241" s="51"/>
      <x:c r="Y241" s="51"/>
      <x:c r="Z241" s="51"/>
      <x:c r="AA241" s="51"/>
      <x:c r="AB241" s="51"/>
      <x:c r="AC241" s="51"/>
      <x:c r="AD241" s="51"/>
      <x:c r="AE241" s="51"/>
    </x:row>
    <x:row r="242">
      <x:c r="A242" s="51"/>
      <x:c r="B242" s="51"/>
      <x:c r="C242" s="51"/>
      <x:c r="D242" s="51"/>
      <x:c r="E242" s="51"/>
      <x:c r="F242" s="51"/>
      <x:c r="G242" s="51"/>
      <x:c r="H242" s="51"/>
      <x:c r="I242" s="51"/>
      <x:c r="J242" s="51"/>
      <x:c r="K242" s="51"/>
      <x:c r="L242" s="51"/>
      <x:c r="M242" s="51"/>
      <x:c r="N242" s="51"/>
      <x:c r="O242" s="51"/>
      <x:c r="P242" s="51"/>
      <x:c r="Q242" s="51"/>
      <x:c r="R242" s="51"/>
      <x:c r="S242" s="51"/>
      <x:c r="T242" s="51"/>
      <x:c r="U242" s="51"/>
      <x:c r="V242" s="51"/>
      <x:c r="W242" s="51"/>
      <x:c r="X242" s="51"/>
      <x:c r="Y242" s="51"/>
      <x:c r="Z242" s="51"/>
      <x:c r="AA242" s="51"/>
      <x:c r="AB242" s="51"/>
      <x:c r="AC242" s="51"/>
      <x:c r="AD242" s="51"/>
      <x:c r="AE242" s="51"/>
    </x:row>
    <x:row r="243">
      <x:c r="A243" s="51"/>
      <x:c r="B243" s="51"/>
      <x:c r="C243" s="51"/>
      <x:c r="D243" s="51"/>
      <x:c r="E243" s="51"/>
      <x:c r="F243" s="51"/>
      <x:c r="G243" s="51"/>
      <x:c r="H243" s="51"/>
      <x:c r="I243" s="51"/>
      <x:c r="J243" s="51"/>
      <x:c r="K243" s="51"/>
      <x:c r="L243" s="51"/>
      <x:c r="M243" s="51"/>
      <x:c r="N243" s="51"/>
      <x:c r="O243" s="51"/>
      <x:c r="P243" s="51"/>
      <x:c r="Q243" s="51"/>
      <x:c r="R243" s="51"/>
      <x:c r="S243" s="51"/>
      <x:c r="T243" s="51"/>
      <x:c r="U243" s="51"/>
      <x:c r="V243" s="51"/>
      <x:c r="W243" s="51"/>
      <x:c r="X243" s="51"/>
      <x:c r="Y243" s="51"/>
      <x:c r="Z243" s="51"/>
      <x:c r="AA243" s="51"/>
      <x:c r="AB243" s="51"/>
      <x:c r="AC243" s="51"/>
      <x:c r="AD243" s="51"/>
      <x:c r="AE243" s="51"/>
    </x:row>
    <x:row r="244">
      <x:c r="A244" s="51"/>
      <x:c r="B244" s="51"/>
      <x:c r="C244" s="51"/>
      <x:c r="D244" s="51"/>
      <x:c r="E244" s="51"/>
      <x:c r="F244" s="51"/>
      <x:c r="G244" s="51"/>
      <x:c r="H244" s="51"/>
      <x:c r="I244" s="51"/>
      <x:c r="J244" s="51"/>
      <x:c r="K244" s="51"/>
      <x:c r="L244" s="51"/>
      <x:c r="M244" s="51"/>
      <x:c r="N244" s="51"/>
      <x:c r="O244" s="51"/>
      <x:c r="P244" s="51"/>
      <x:c r="Q244" s="51"/>
      <x:c r="R244" s="51"/>
      <x:c r="S244" s="51"/>
      <x:c r="T244" s="51"/>
      <x:c r="U244" s="51"/>
      <x:c r="V244" s="51"/>
      <x:c r="W244" s="51"/>
      <x:c r="X244" s="51"/>
      <x:c r="Y244" s="51"/>
      <x:c r="Z244" s="51"/>
      <x:c r="AA244" s="51"/>
      <x:c r="AB244" s="51"/>
      <x:c r="AC244" s="51"/>
      <x:c r="AD244" s="51"/>
      <x:c r="AE244" s="51"/>
    </x:row>
    <x:row r="245">
      <x:c r="A245" s="51"/>
      <x:c r="B245" s="51"/>
      <x:c r="C245" s="51"/>
      <x:c r="D245" s="51"/>
      <x:c r="E245" s="51"/>
      <x:c r="F245" s="51"/>
      <x:c r="G245" s="51"/>
      <x:c r="H245" s="51"/>
      <x:c r="I245" s="51"/>
      <x:c r="J245" s="51"/>
      <x:c r="K245" s="51"/>
      <x:c r="L245" s="51"/>
      <x:c r="M245" s="51"/>
      <x:c r="N245" s="51"/>
      <x:c r="O245" s="51"/>
      <x:c r="P245" s="51"/>
      <x:c r="Q245" s="51"/>
      <x:c r="R245" s="51"/>
      <x:c r="S245" s="51"/>
      <x:c r="T245" s="51"/>
      <x:c r="U245" s="51"/>
      <x:c r="V245" s="51"/>
      <x:c r="W245" s="51"/>
      <x:c r="X245" s="51"/>
      <x:c r="Y245" s="51"/>
      <x:c r="Z245" s="51"/>
      <x:c r="AA245" s="51"/>
      <x:c r="AB245" s="51"/>
      <x:c r="AC245" s="51"/>
      <x:c r="AD245" s="51"/>
      <x:c r="AE245" s="51"/>
    </x:row>
    <x:row r="246">
      <x:c r="A246" s="51"/>
      <x:c r="B246" s="51"/>
      <x:c r="C246" s="51"/>
      <x:c r="D246" s="51"/>
      <x:c r="E246" s="51"/>
      <x:c r="F246" s="51"/>
      <x:c r="G246" s="51"/>
      <x:c r="H246" s="51"/>
      <x:c r="I246" s="51"/>
      <x:c r="J246" s="51"/>
      <x:c r="K246" s="51"/>
      <x:c r="L246" s="51"/>
      <x:c r="M246" s="51"/>
      <x:c r="N246" s="51"/>
      <x:c r="O246" s="51"/>
      <x:c r="P246" s="51"/>
      <x:c r="Q246" s="51"/>
      <x:c r="R246" s="51"/>
      <x:c r="S246" s="51"/>
      <x:c r="T246" s="51"/>
      <x:c r="U246" s="51"/>
      <x:c r="V246" s="51"/>
      <x:c r="W246" s="51"/>
      <x:c r="X246" s="51"/>
      <x:c r="Y246" s="51"/>
      <x:c r="Z246" s="51"/>
      <x:c r="AA246" s="51"/>
      <x:c r="AB246" s="51"/>
      <x:c r="AC246" s="51"/>
      <x:c r="AD246" s="51"/>
      <x:c r="AE246" s="51"/>
    </x:row>
    <x:row r="247">
      <x:c r="A247" s="51"/>
      <x:c r="B247" s="51"/>
      <x:c r="C247" s="51"/>
      <x:c r="D247" s="51"/>
      <x:c r="E247" s="51"/>
      <x:c r="F247" s="51"/>
      <x:c r="G247" s="51"/>
      <x:c r="H247" s="51"/>
      <x:c r="I247" s="51"/>
      <x:c r="J247" s="51"/>
      <x:c r="K247" s="51"/>
      <x:c r="L247" s="51"/>
      <x:c r="M247" s="51"/>
      <x:c r="N247" s="51"/>
      <x:c r="O247" s="51"/>
      <x:c r="P247" s="51"/>
      <x:c r="Q247" s="51"/>
      <x:c r="R247" s="51"/>
      <x:c r="S247" s="51"/>
      <x:c r="T247" s="51"/>
      <x:c r="U247" s="51"/>
      <x:c r="V247" s="51"/>
      <x:c r="W247" s="51"/>
      <x:c r="X247" s="51"/>
      <x:c r="Y247" s="51"/>
      <x:c r="Z247" s="51"/>
      <x:c r="AA247" s="51"/>
      <x:c r="AB247" s="51"/>
      <x:c r="AC247" s="51"/>
      <x:c r="AD247" s="51"/>
      <x:c r="AE247" s="51"/>
    </x:row>
    <x:row r="248">
      <x:c r="A248" s="51"/>
      <x:c r="B248" s="51"/>
      <x:c r="C248" s="51"/>
      <x:c r="D248" s="51"/>
      <x:c r="E248" s="51"/>
      <x:c r="F248" s="51"/>
      <x:c r="G248" s="51"/>
      <x:c r="H248" s="51"/>
      <x:c r="I248" s="51"/>
      <x:c r="J248" s="51"/>
      <x:c r="K248" s="51"/>
      <x:c r="L248" s="51"/>
      <x:c r="M248" s="51"/>
      <x:c r="N248" s="51"/>
      <x:c r="O248" s="51"/>
      <x:c r="P248" s="51"/>
      <x:c r="Q248" s="51"/>
      <x:c r="R248" s="51"/>
      <x:c r="S248" s="51"/>
      <x:c r="T248" s="51"/>
      <x:c r="U248" s="51"/>
      <x:c r="V248" s="51"/>
      <x:c r="W248" s="51"/>
      <x:c r="X248" s="51"/>
      <x:c r="Y248" s="51"/>
      <x:c r="Z248" s="51"/>
      <x:c r="AA248" s="51"/>
      <x:c r="AB248" s="51"/>
      <x:c r="AC248" s="51"/>
      <x:c r="AD248" s="51"/>
      <x:c r="AE248" s="51"/>
    </x:row>
    <x:row r="249">
      <x:c r="A249" s="51"/>
      <x:c r="B249" s="51"/>
      <x:c r="C249" s="51"/>
      <x:c r="D249" s="51"/>
      <x:c r="E249" s="51"/>
      <x:c r="F249" s="51"/>
      <x:c r="G249" s="51"/>
      <x:c r="H249" s="51"/>
      <x:c r="I249" s="51"/>
      <x:c r="J249" s="51"/>
      <x:c r="K249" s="51"/>
      <x:c r="L249" s="51"/>
      <x:c r="M249" s="51"/>
      <x:c r="N249" s="51"/>
      <x:c r="O249" s="51"/>
      <x:c r="P249" s="51"/>
      <x:c r="Q249" s="51"/>
      <x:c r="R249" s="51"/>
      <x:c r="S249" s="51"/>
      <x:c r="T249" s="51"/>
      <x:c r="U249" s="51"/>
      <x:c r="V249" s="51"/>
      <x:c r="W249" s="51"/>
      <x:c r="X249" s="51"/>
      <x:c r="Y249" s="51"/>
      <x:c r="Z249" s="51"/>
      <x:c r="AA249" s="51"/>
      <x:c r="AB249" s="51"/>
      <x:c r="AC249" s="51"/>
      <x:c r="AD249" s="51"/>
      <x:c r="AE249" s="51"/>
    </x:row>
    <x:row r="250">
      <x:c r="A250" s="51"/>
      <x:c r="B250" s="51"/>
      <x:c r="C250" s="51"/>
      <x:c r="D250" s="51"/>
      <x:c r="E250" s="51"/>
      <x:c r="F250" s="51"/>
      <x:c r="G250" s="51"/>
      <x:c r="H250" s="51"/>
      <x:c r="I250" s="51"/>
      <x:c r="J250" s="51"/>
      <x:c r="K250" s="51"/>
      <x:c r="L250" s="51"/>
      <x:c r="M250" s="51"/>
      <x:c r="N250" s="51"/>
      <x:c r="O250" s="51"/>
      <x:c r="P250" s="51"/>
      <x:c r="Q250" s="51"/>
      <x:c r="R250" s="51"/>
      <x:c r="S250" s="51"/>
      <x:c r="T250" s="51"/>
      <x:c r="U250" s="51"/>
      <x:c r="V250" s="51"/>
      <x:c r="W250" s="51"/>
      <x:c r="X250" s="51"/>
      <x:c r="Y250" s="51"/>
      <x:c r="Z250" s="51"/>
      <x:c r="AA250" s="51"/>
      <x:c r="AB250" s="51"/>
      <x:c r="AC250" s="51"/>
      <x:c r="AD250" s="51"/>
      <x:c r="AE250" s="51"/>
    </x:row>
  </x:sheetData>
  <x:mergeCells>
    <x:mergeCell ref="A1:J1"/>
    <x:mergeCell ref="A2:J2"/>
  </x:mergeCells>
  <x:dataValidations count="1">
    <x:dataValidation type="list" sqref="J5:J104">
      <x:formula1>'99_Diccionarios'!$K$5:$K$7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9efa180a4c746c6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42" hidden="0" customWidth="1"/>
    <x:col min="3" max="3" width="34" hidden="0" customWidth="1"/>
    <x:col min="4" max="4" width="18" hidden="0" customWidth="1"/>
    <x:col min="5" max="5" width="24" hidden="0" customWidth="1"/>
    <x:col min="6" max="6" width="12" hidden="0" customWidth="1"/>
    <x:col min="7" max="7" width="38" hidden="0" customWidth="1"/>
    <x:col min="8" max="8" width="34" hidden="0" customWidth="1"/>
  </x:cols>
  <x:sheetData>
    <x:row r="1" ht="28" customHeight="1">
      <x:c r="A1" s="50" t="str">
        <x:v>FARO-PL-005 | Checklist de importación MVP</x:v>
      </x:c>
      <x:c r="B1" s="51"/>
      <x:c r="C1" s="51"/>
      <x:c r="D1" s="51"/>
      <x:c r="E1" s="51"/>
      <x:c r="F1" s="51"/>
      <x:c r="G1" s="51"/>
      <x:c r="H1" s="51"/>
      <x:c r="I1" s="51"/>
      <x:c r="J1" s="51"/>
      <x:c r="K1" s="51"/>
      <x:c r="L1" s="51"/>
      <x:c r="M1" s="51"/>
      <x:c r="N1" s="51"/>
      <x:c r="O1" s="51"/>
      <x:c r="P1" s="51"/>
      <x:c r="Q1" s="51"/>
      <x:c r="R1" s="51"/>
      <x:c r="S1" s="51"/>
      <x:c r="T1" s="51"/>
      <x:c r="U1" s="51"/>
      <x:c r="V1" s="51"/>
      <x:c r="W1" s="51"/>
      <x:c r="X1" s="51"/>
      <x:c r="Y1" s="51"/>
      <x:c r="Z1" s="51"/>
      <x:c r="AA1" s="51"/>
      <x:c r="AB1" s="51"/>
      <x:c r="AC1" s="51"/>
      <x:c r="AD1" s="51"/>
      <x:c r="AE1" s="51"/>
    </x:row>
    <x:row r="2" ht="24" customHeight="1">
      <x:c r="A2" s="52" t="str">
        <x:v>Controles mínimos antes de importar proveedores al flujo RAW → staging → maestros.</x:v>
      </x:c>
      <x:c r="B2" s="51"/>
      <x:c r="C2" s="51"/>
      <x:c r="D2" s="51"/>
      <x:c r="E2" s="51"/>
      <x:c r="F2" s="51"/>
      <x:c r="G2" s="51"/>
      <x:c r="H2" s="51"/>
      <x:c r="I2" s="51"/>
      <x:c r="J2" s="51"/>
      <x:c r="K2" s="51"/>
      <x:c r="L2" s="51"/>
      <x:c r="M2" s="51"/>
      <x:c r="N2" s="51"/>
      <x:c r="O2" s="51"/>
      <x:c r="P2" s="51"/>
      <x:c r="Q2" s="51"/>
      <x:c r="R2" s="51"/>
      <x:c r="S2" s="51"/>
      <x:c r="T2" s="51"/>
      <x:c r="U2" s="51"/>
      <x:c r="V2" s="51"/>
      <x:c r="W2" s="51"/>
      <x:c r="X2" s="51"/>
      <x:c r="Y2" s="51"/>
      <x:c r="Z2" s="51"/>
      <x:c r="AA2" s="51"/>
      <x:c r="AB2" s="51"/>
      <x:c r="AC2" s="51"/>
      <x:c r="AD2" s="51"/>
      <x:c r="AE2" s="51"/>
    </x:row>
    <x:row r="3">
      <x:c r="A3" s="51"/>
      <x:c r="B3" s="51"/>
      <x:c r="C3" s="51"/>
      <x:c r="D3" s="51"/>
      <x:c r="E3" s="51"/>
      <x:c r="F3" s="51"/>
      <x:c r="G3" s="51"/>
      <x:c r="H3" s="51"/>
      <x:c r="I3" s="51"/>
      <x:c r="J3" s="51"/>
      <x:c r="K3" s="51"/>
      <x:c r="L3" s="51"/>
      <x:c r="M3" s="51"/>
      <x:c r="N3" s="51"/>
      <x:c r="O3" s="51"/>
      <x:c r="P3" s="51"/>
      <x:c r="Q3" s="51"/>
      <x:c r="R3" s="51"/>
      <x:c r="S3" s="51"/>
      <x:c r="T3" s="51"/>
      <x:c r="U3" s="51"/>
      <x:c r="V3" s="51"/>
      <x:c r="W3" s="51"/>
      <x:c r="X3" s="51"/>
      <x:c r="Y3" s="51"/>
      <x:c r="Z3" s="51"/>
      <x:c r="AA3" s="51"/>
      <x:c r="AB3" s="51"/>
      <x:c r="AC3" s="51"/>
      <x:c r="AD3" s="51"/>
      <x:c r="AE3" s="51"/>
    </x:row>
    <x:row r="4" ht="38" customHeight="1">
      <x:c r="A4" s="53" t="str">
        <x:v>control</x:v>
      </x:c>
      <x:c r="B4" s="53" t="str">
        <x:v>criterio</x:v>
      </x:c>
      <x:c r="C4" s="53" t="str">
        <x:v>resultado_automatico</x:v>
      </x:c>
      <x:c r="D4" s="53" t="str">
        <x:v>estado_revision</x:v>
      </x:c>
      <x:c r="E4" s="53" t="str">
        <x:v>responsable</x:v>
      </x:c>
      <x:c r="F4" s="53" t="str">
        <x:v>prioridad</x:v>
      </x:c>
      <x:c r="G4" s="53" t="str">
        <x:v>accion_recomendada</x:v>
      </x:c>
      <x:c r="H4" s="53" t="str">
        <x:v>observaciones</x:v>
      </x:c>
      <x:c r="I4" s="51"/>
      <x:c r="J4" s="51"/>
      <x:c r="K4" s="51"/>
      <x:c r="L4" s="51"/>
      <x:c r="M4" s="51"/>
      <x:c r="N4" s="51"/>
      <x:c r="O4" s="51"/>
      <x:c r="P4" s="51"/>
      <x:c r="Q4" s="51"/>
      <x:c r="R4" s="51"/>
      <x:c r="S4" s="51"/>
      <x:c r="T4" s="51"/>
      <x:c r="U4" s="51"/>
      <x:c r="V4" s="51"/>
      <x:c r="W4" s="51"/>
      <x:c r="X4" s="51"/>
      <x:c r="Y4" s="51"/>
      <x:c r="Z4" s="51"/>
      <x:c r="AA4" s="51"/>
      <x:c r="AB4" s="51"/>
      <x:c r="AC4" s="51"/>
      <x:c r="AD4" s="51"/>
      <x:c r="AE4" s="51"/>
    </x:row>
    <x:row r="5">
      <x:c r="A5" s="30" t="str">
        <x:v>Cantidad mínima de proveedores</x:v>
      </x:c>
      <x:c r="B5" s="30" t="str">
        <x:v>Debe existir al menos 1 proveedor activo</x:v>
      </x:c>
      <x:c r="C5" s="30" t="str">
        <x:f>IF(COUNTIF('01_Proveedores'!T5:T204,"Activo")&gt;0,"OK","Falta cargar proveedores activos")</x:f>
        <x:v>OK</x:v>
      </x:c>
      <x:c r="D5" s="30" t="str">
        <x:v>Pendiente</x:v>
      </x:c>
      <x:c r="E5" s="30" t="str">
        <x:v>Compras</x:v>
      </x:c>
      <x:c r="F5" s="30" t="str">
        <x:v>Alta</x:v>
      </x:c>
      <x:c r="G5" s="30" t="str">
        <x:v>Cargar proveedores activos</x:v>
      </x:c>
      <x:c r="H5" s="30" t="str"/>
      <x:c r="I5" s="51"/>
      <x:c r="J5" s="51"/>
      <x:c r="K5" s="51"/>
      <x:c r="L5" s="51"/>
      <x:c r="M5" s="51"/>
      <x:c r="N5" s="51"/>
      <x:c r="O5" s="51"/>
      <x:c r="P5" s="51"/>
      <x:c r="Q5" s="51"/>
      <x:c r="R5" s="51"/>
      <x:c r="S5" s="51"/>
      <x:c r="T5" s="51"/>
      <x:c r="U5" s="51"/>
      <x:c r="V5" s="51"/>
      <x:c r="W5" s="51"/>
      <x:c r="X5" s="51"/>
      <x:c r="Y5" s="51"/>
      <x:c r="Z5" s="51"/>
      <x:c r="AA5" s="51"/>
      <x:c r="AB5" s="51"/>
      <x:c r="AC5" s="51"/>
      <x:c r="AD5" s="51"/>
      <x:c r="AE5" s="51"/>
    </x:row>
    <x:row r="6">
      <x:c r="A6" s="30" t="str">
        <x:v>Códigos FARO únicos</x:v>
      </x:c>
      <x:c r="B6" s="30" t="str">
        <x:v>No debe haber códigos repetidos</x:v>
      </x:c>
      <x:c r="C6" s="30" t="str">
        <x:f>IF(SUMPRODUCT(('01_Proveedores'!A5:A204&lt;&gt;"")*(COUNTIF('01_Proveedores'!A5:A204,'01_Proveedores'!A5:A204)&gt;1))=0,"OK","Revisar códigos duplicados")</x:f>
        <x:v>OK</x:v>
      </x:c>
      <x:c r="D6" s="30" t="str">
        <x:v>Pendiente</x:v>
      </x:c>
      <x:c r="E6" s="30" t="str">
        <x:v>Data owner</x:v>
      </x:c>
      <x:c r="F6" s="30" t="str">
        <x:v>Alta</x:v>
      </x:c>
      <x:c r="G6" s="30" t="str">
        <x:v>Corregir duplicados</x:v>
      </x:c>
      <x:c r="H6" s="30" t="str"/>
      <x:c r="I6" s="51"/>
      <x:c r="J6" s="51"/>
      <x:c r="K6" s="51"/>
      <x:c r="L6" s="51"/>
      <x:c r="M6" s="51"/>
      <x:c r="N6" s="51"/>
      <x:c r="O6" s="51"/>
      <x:c r="P6" s="51"/>
      <x:c r="Q6" s="51"/>
      <x:c r="R6" s="51"/>
      <x:c r="S6" s="51"/>
      <x:c r="T6" s="51"/>
      <x:c r="U6" s="51"/>
      <x:c r="V6" s="51"/>
      <x:c r="W6" s="51"/>
      <x:c r="X6" s="51"/>
      <x:c r="Y6" s="51"/>
      <x:c r="Z6" s="51"/>
      <x:c r="AA6" s="51"/>
      <x:c r="AB6" s="51"/>
      <x:c r="AC6" s="51"/>
      <x:c r="AD6" s="51"/>
      <x:c r="AE6" s="51"/>
    </x:row>
    <x:row r="7">
      <x:c r="A7" s="30" t="str">
        <x:v>CUIT/Tax ID</x:v>
      </x:c>
      <x:c r="B7" s="30" t="str">
        <x:v>Proveedores activos deben tener identificación fiscal</x:v>
      </x:c>
      <x:c r="C7" s="30" t="str">
        <x:f>IF(COUNTIFS('01_Proveedores'!T5:T204,"Activo",'01_Proveedores'!F5:F204,"")=0,"OK","Hay activos sin CUIT")</x:f>
        <x:v>OK</x:v>
      </x:c>
      <x:c r="D7" s="30" t="str">
        <x:v>Pendiente</x:v>
      </x:c>
      <x:c r="E7" s="30" t="str">
        <x:v>Administración</x:v>
      </x:c>
      <x:c r="F7" s="30" t="str">
        <x:v>Alta</x:v>
      </x:c>
      <x:c r="G7" s="30" t="str">
        <x:v>Completar CUIT</x:v>
      </x:c>
      <x:c r="H7" s="30" t="str"/>
      <x:c r="I7" s="51"/>
      <x:c r="J7" s="51"/>
      <x:c r="K7" s="51"/>
      <x:c r="L7" s="51"/>
      <x:c r="M7" s="51"/>
      <x:c r="N7" s="51"/>
      <x:c r="O7" s="51"/>
      <x:c r="P7" s="51"/>
      <x:c r="Q7" s="51"/>
      <x:c r="R7" s="51"/>
      <x:c r="S7" s="51"/>
      <x:c r="T7" s="51"/>
      <x:c r="U7" s="51"/>
      <x:c r="V7" s="51"/>
      <x:c r="W7" s="51"/>
      <x:c r="X7" s="51"/>
      <x:c r="Y7" s="51"/>
      <x:c r="Z7" s="51"/>
      <x:c r="AA7" s="51"/>
      <x:c r="AB7" s="51"/>
      <x:c r="AC7" s="51"/>
      <x:c r="AD7" s="51"/>
      <x:c r="AE7" s="51"/>
    </x:row>
    <x:row r="8">
      <x:c r="A8" s="30" t="str">
        <x:v>Condición de pago</x:v>
      </x:c>
      <x:c r="B8" s="30" t="str">
        <x:v>No debe quedar condición vacía</x:v>
      </x:c>
      <x:c r="C8" s="30" t="str">
        <x:f>IF(COUNTBLANK('01_Proveedores'!N5:N204)=0,"OK","Hay proveedores sin condición")</x:f>
        <x:v>Hay proveedores sin condición</x:v>
      </x:c>
      <x:c r="D8" s="30" t="str">
        <x:v>Pendiente</x:v>
      </x:c>
      <x:c r="E8" s="30" t="str">
        <x:v>Administración</x:v>
      </x:c>
      <x:c r="F8" s="30" t="str">
        <x:v>Alta</x:v>
      </x:c>
      <x:c r="G8" s="30" t="str">
        <x:v>Definir condición comercial</x:v>
      </x:c>
      <x:c r="H8" s="30" t="str"/>
      <x:c r="I8" s="51"/>
      <x:c r="J8" s="51"/>
      <x:c r="K8" s="51"/>
      <x:c r="L8" s="51"/>
      <x:c r="M8" s="51"/>
      <x:c r="N8" s="51"/>
      <x:c r="O8" s="51"/>
      <x:c r="P8" s="51"/>
      <x:c r="Q8" s="51"/>
      <x:c r="R8" s="51"/>
      <x:c r="S8" s="51"/>
      <x:c r="T8" s="51"/>
      <x:c r="U8" s="51"/>
      <x:c r="V8" s="51"/>
      <x:c r="W8" s="51"/>
      <x:c r="X8" s="51"/>
      <x:c r="Y8" s="51"/>
      <x:c r="Z8" s="51"/>
      <x:c r="AA8" s="51"/>
      <x:c r="AB8" s="51"/>
      <x:c r="AC8" s="51"/>
      <x:c r="AD8" s="51"/>
      <x:c r="AE8" s="51"/>
    </x:row>
    <x:row r="9">
      <x:c r="A9" s="30" t="str">
        <x:v>Lead time</x:v>
      </x:c>
      <x:c r="B9" s="30" t="str">
        <x:v>Proveedores de mercadería/logística deben tener lead time</x:v>
      </x:c>
      <x:c r="C9" s="30" t="str">
        <x:f>IF(COUNTIFS('01_Proveedores'!G5:G204,"Mercadería",'01_Proveedores'!P5:P204,"")=0,"OK","Hay mercadería sin lead time")</x:f>
        <x:v>OK</x:v>
      </x:c>
      <x:c r="D9" s="30" t="str">
        <x:v>Pendiente</x:v>
      </x:c>
      <x:c r="E9" s="30" t="str">
        <x:v>Compras</x:v>
      </x:c>
      <x:c r="F9" s="30" t="str">
        <x:v>Alta</x:v>
      </x:c>
      <x:c r="G9" s="30" t="str">
        <x:v>Completar lead time</x:v>
      </x:c>
      <x:c r="H9" s="30" t="str"/>
      <x:c r="I9" s="51"/>
      <x:c r="J9" s="51"/>
      <x:c r="K9" s="51"/>
      <x:c r="L9" s="51"/>
      <x:c r="M9" s="51"/>
      <x:c r="N9" s="51"/>
      <x:c r="O9" s="51"/>
      <x:c r="P9" s="51"/>
      <x:c r="Q9" s="51"/>
      <x:c r="R9" s="51"/>
      <x:c r="S9" s="51"/>
      <x:c r="T9" s="51"/>
      <x:c r="U9" s="51"/>
      <x:c r="V9" s="51"/>
      <x:c r="W9" s="51"/>
      <x:c r="X9" s="51"/>
      <x:c r="Y9" s="51"/>
      <x:c r="Z9" s="51"/>
      <x:c r="AA9" s="51"/>
      <x:c r="AB9" s="51"/>
      <x:c r="AC9" s="51"/>
      <x:c r="AD9" s="51"/>
      <x:c r="AE9" s="51"/>
    </x:row>
    <x:row r="10">
      <x:c r="A10" s="30" t="str">
        <x:v>Responsable asignado</x:v>
      </x:c>
      <x:c r="B10" s="30" t="str">
        <x:v>Todo proveedor activo debe tener responsable</x:v>
      </x:c>
      <x:c r="C10" s="30" t="str">
        <x:f>IF(COUNTIFS('01_Proveedores'!T5:T204,"Activo",'01_Proveedores'!AA5:AA204,"")=0,"OK","Hay activos sin responsable")</x:f>
        <x:v>OK</x:v>
      </x:c>
      <x:c r="D10" s="30" t="str">
        <x:v>Pendiente</x:v>
      </x:c>
      <x:c r="E10" s="30" t="str">
        <x:v>Compras</x:v>
      </x:c>
      <x:c r="F10" s="30" t="str">
        <x:v>Alta</x:v>
      </x:c>
      <x:c r="G10" s="30" t="str">
        <x:v>Asignar responsable</x:v>
      </x:c>
      <x:c r="H10" s="30" t="str"/>
      <x:c r="I10" s="51"/>
      <x:c r="J10" s="51"/>
      <x:c r="K10" s="51"/>
      <x:c r="L10" s="51"/>
      <x:c r="M10" s="51"/>
      <x:c r="N10" s="51"/>
      <x:c r="O10" s="51"/>
      <x:c r="P10" s="51"/>
      <x:c r="Q10" s="51"/>
      <x:c r="R10" s="51"/>
      <x:c r="S10" s="51"/>
      <x:c r="T10" s="51"/>
      <x:c r="U10" s="51"/>
      <x:c r="V10" s="51"/>
      <x:c r="W10" s="51"/>
      <x:c r="X10" s="51"/>
      <x:c r="Y10" s="51"/>
      <x:c r="Z10" s="51"/>
      <x:c r="AA10" s="51"/>
      <x:c r="AB10" s="51"/>
      <x:c r="AC10" s="51"/>
      <x:c r="AD10" s="51"/>
      <x:c r="AE10" s="51"/>
    </x:row>
    <x:row r="11">
      <x:c r="A11" s="30" t="str">
        <x:v>Riesgo alto</x:v>
      </x:c>
      <x:c r="B11" s="30" t="str">
        <x:v>Riesgo alto debe tener acción o revisión</x:v>
      </x:c>
      <x:c r="C11" s="30" t="str">
        <x:f>IF(COUNTIF('01_Proveedores'!AB5:AB204,"Alto")=0,"OK","Hay proveedores de riesgo alto")</x:f>
        <x:v>Hay proveedores de riesgo alto</x:v>
      </x:c>
      <x:c r="D11" s="30" t="str">
        <x:v>Pendiente</x:v>
      </x:c>
      <x:c r="E11" s="30" t="str">
        <x:v>Dirección / Compras</x:v>
      </x:c>
      <x:c r="F11" s="30" t="str">
        <x:v>Media</x:v>
      </x:c>
      <x:c r="G11" s="30" t="str">
        <x:v>Revisar reglas y acciones</x:v>
      </x:c>
      <x:c r="H11" s="30" t="str"/>
      <x:c r="I11" s="51"/>
      <x:c r="J11" s="51"/>
      <x:c r="K11" s="51"/>
      <x:c r="L11" s="51"/>
      <x:c r="M11" s="51"/>
      <x:c r="N11" s="51"/>
      <x:c r="O11" s="51"/>
      <x:c r="P11" s="51"/>
      <x:c r="Q11" s="51"/>
      <x:c r="R11" s="51"/>
      <x:c r="S11" s="51"/>
      <x:c r="T11" s="51"/>
      <x:c r="U11" s="51"/>
      <x:c r="V11" s="51"/>
      <x:c r="W11" s="51"/>
      <x:c r="X11" s="51"/>
      <x:c r="Y11" s="51"/>
      <x:c r="Z11" s="51"/>
      <x:c r="AA11" s="51"/>
      <x:c r="AB11" s="51"/>
      <x:c r="AC11" s="51"/>
      <x:c r="AD11" s="51"/>
      <x:c r="AE11" s="51"/>
    </x:row>
    <x:row r="12">
      <x:c r="A12" s="30" t="str">
        <x:v>Equivalencias</x:v>
      </x:c>
      <x:c r="B12" s="30" t="str">
        <x:v>Proveedores de origen deben mapear a código FARO</x:v>
      </x:c>
      <x:c r="C12" s="30" t="str">
        <x:f>IF(COUNTIF('05_Equivalencias'!G5:G104,"Dudoso")=0,"OK","Hay equivalencias dudosas")</x:f>
        <x:v>OK</x:v>
      </x:c>
      <x:c r="D12" s="30" t="str">
        <x:v>Pendiente</x:v>
      </x:c>
      <x:c r="E12" s="30" t="str">
        <x:v>Sistemas</x:v>
      </x:c>
      <x:c r="F12" s="30" t="str">
        <x:v>Media</x:v>
      </x:c>
      <x:c r="G12" s="30" t="str">
        <x:v>Confirmar matching</x:v>
      </x:c>
      <x:c r="H12" s="30" t="str"/>
      <x:c r="I12" s="51"/>
      <x:c r="J12" s="51"/>
      <x:c r="K12" s="51"/>
      <x:c r="L12" s="51"/>
      <x:c r="M12" s="51"/>
      <x:c r="N12" s="51"/>
      <x:c r="O12" s="51"/>
      <x:c r="P12" s="51"/>
      <x:c r="Q12" s="51"/>
      <x:c r="R12" s="51"/>
      <x:c r="S12" s="51"/>
      <x:c r="T12" s="51"/>
      <x:c r="U12" s="51"/>
      <x:c r="V12" s="51"/>
      <x:c r="W12" s="51"/>
      <x:c r="X12" s="51"/>
      <x:c r="Y12" s="51"/>
      <x:c r="Z12" s="51"/>
      <x:c r="AA12" s="51"/>
      <x:c r="AB12" s="51"/>
      <x:c r="AC12" s="51"/>
      <x:c r="AD12" s="51"/>
      <x:c r="AE12" s="51"/>
    </x:row>
    <x:row r="13">
      <x:c r="A13" s="30" t="str">
        <x:v>Calidad mínima</x:v>
      </x:c>
      <x:c r="B13" s="30" t="str">
        <x:v>Calidad promedio debe ser ≥ 80%</x:v>
      </x:c>
      <x:c r="C13" s="30" t="str">
        <x:f>IF(AVERAGEIF('01_Proveedores'!AC5:AC204,"&gt;0")&gt;=0.8,"OK","Calidad promedio menor a 80%")</x:f>
        <x:v>OK</x:v>
      </x:c>
      <x:c r="D13" s="30" t="str">
        <x:v>Pendiente</x:v>
      </x:c>
      <x:c r="E13" s="30" t="str">
        <x:v>Data owner</x:v>
      </x:c>
      <x:c r="F13" s="30" t="str">
        <x:v>Alta</x:v>
      </x:c>
      <x:c r="G13" s="30" t="str">
        <x:v>Completar datos mínimos</x:v>
      </x:c>
      <x:c r="H13" s="30" t="str"/>
      <x:c r="I13" s="51"/>
      <x:c r="J13" s="51"/>
      <x:c r="K13" s="51"/>
      <x:c r="L13" s="51"/>
      <x:c r="M13" s="51"/>
      <x:c r="N13" s="51"/>
      <x:c r="O13" s="51"/>
      <x:c r="P13" s="51"/>
      <x:c r="Q13" s="51"/>
      <x:c r="R13" s="51"/>
      <x:c r="S13" s="51"/>
      <x:c r="T13" s="51"/>
      <x:c r="U13" s="51"/>
      <x:c r="V13" s="51"/>
      <x:c r="W13" s="51"/>
      <x:c r="X13" s="51"/>
      <x:c r="Y13" s="51"/>
      <x:c r="Z13" s="51"/>
      <x:c r="AA13" s="51"/>
      <x:c r="AB13" s="51"/>
      <x:c r="AC13" s="51"/>
      <x:c r="AD13" s="51"/>
      <x:c r="AE13" s="51"/>
    </x:row>
    <x:row r="14">
      <x:c r="A14" s="51"/>
      <x:c r="B14" s="51"/>
      <x:c r="C14" s="51"/>
      <x:c r="D14" s="51"/>
      <x:c r="E14" s="51"/>
      <x:c r="F14" s="51"/>
      <x:c r="G14" s="51"/>
      <x:c r="H14" s="51"/>
      <x:c r="I14" s="51"/>
      <x:c r="J14" s="51"/>
      <x:c r="K14" s="51"/>
      <x:c r="L14" s="51"/>
      <x:c r="M14" s="51"/>
      <x:c r="N14" s="51"/>
      <x:c r="O14" s="51"/>
      <x:c r="P14" s="51"/>
      <x:c r="Q14" s="51"/>
      <x:c r="R14" s="51"/>
      <x:c r="S14" s="51"/>
      <x:c r="T14" s="51"/>
      <x:c r="U14" s="51"/>
      <x:c r="V14" s="51"/>
      <x:c r="W14" s="51"/>
      <x:c r="X14" s="51"/>
      <x:c r="Y14" s="51"/>
      <x:c r="Z14" s="51"/>
      <x:c r="AA14" s="51"/>
      <x:c r="AB14" s="51"/>
      <x:c r="AC14" s="51"/>
      <x:c r="AD14" s="51"/>
      <x:c r="AE14" s="51"/>
    </x:row>
    <x:row r="15">
      <x:c r="A15" s="51"/>
      <x:c r="B15" s="51"/>
      <x:c r="C15" s="51"/>
      <x:c r="D15" s="51"/>
      <x:c r="E15" s="51"/>
      <x:c r="F15" s="51"/>
      <x:c r="G15" s="51"/>
      <x:c r="H15" s="51"/>
      <x:c r="I15" s="51"/>
      <x:c r="J15" s="51"/>
      <x:c r="K15" s="51"/>
      <x:c r="L15" s="51"/>
      <x:c r="M15" s="51"/>
      <x:c r="N15" s="51"/>
      <x:c r="O15" s="51"/>
      <x:c r="P15" s="51"/>
      <x:c r="Q15" s="51"/>
      <x:c r="R15" s="51"/>
      <x:c r="S15" s="51"/>
      <x:c r="T15" s="51"/>
      <x:c r="U15" s="51"/>
      <x:c r="V15" s="51"/>
      <x:c r="W15" s="51"/>
      <x:c r="X15" s="51"/>
      <x:c r="Y15" s="51"/>
      <x:c r="Z15" s="51"/>
      <x:c r="AA15" s="51"/>
      <x:c r="AB15" s="51"/>
      <x:c r="AC15" s="51"/>
      <x:c r="AD15" s="51"/>
      <x:c r="AE15" s="51"/>
    </x:row>
    <x:row r="16">
      <x:c r="A16" s="51"/>
      <x:c r="B16" s="51"/>
      <x:c r="C16" s="51"/>
      <x:c r="D16" s="51"/>
      <x:c r="E16" s="51"/>
      <x:c r="F16" s="51"/>
      <x:c r="G16" s="51"/>
      <x:c r="H16" s="51"/>
      <x:c r="I16" s="51"/>
      <x:c r="J16" s="51"/>
      <x:c r="K16" s="51"/>
      <x:c r="L16" s="51"/>
      <x:c r="M16" s="51"/>
      <x:c r="N16" s="51"/>
      <x:c r="O16" s="51"/>
      <x:c r="P16" s="51"/>
      <x:c r="Q16" s="51"/>
      <x:c r="R16" s="51"/>
      <x:c r="S16" s="51"/>
      <x:c r="T16" s="51"/>
      <x:c r="U16" s="51"/>
      <x:c r="V16" s="51"/>
      <x:c r="W16" s="51"/>
      <x:c r="X16" s="51"/>
      <x:c r="Y16" s="51"/>
      <x:c r="Z16" s="51"/>
      <x:c r="AA16" s="51"/>
      <x:c r="AB16" s="51"/>
      <x:c r="AC16" s="51"/>
      <x:c r="AD16" s="51"/>
      <x:c r="AE16" s="51"/>
    </x:row>
    <x:row r="17">
      <x:c r="A17" s="51"/>
      <x:c r="B17" s="51"/>
      <x:c r="C17" s="51"/>
      <x:c r="D17" s="51"/>
      <x:c r="E17" s="51"/>
      <x:c r="F17" s="51"/>
      <x:c r="G17" s="51"/>
      <x:c r="H17" s="51"/>
      <x:c r="I17" s="51"/>
      <x:c r="J17" s="51"/>
      <x:c r="K17" s="51"/>
      <x:c r="L17" s="51"/>
      <x:c r="M17" s="51"/>
      <x:c r="N17" s="51"/>
      <x:c r="O17" s="51"/>
      <x:c r="P17" s="51"/>
      <x:c r="Q17" s="51"/>
      <x:c r="R17" s="51"/>
      <x:c r="S17" s="51"/>
      <x:c r="T17" s="51"/>
      <x:c r="U17" s="51"/>
      <x:c r="V17" s="51"/>
      <x:c r="W17" s="51"/>
      <x:c r="X17" s="51"/>
      <x:c r="Y17" s="51"/>
      <x:c r="Z17" s="51"/>
      <x:c r="AA17" s="51"/>
      <x:c r="AB17" s="51"/>
      <x:c r="AC17" s="51"/>
      <x:c r="AD17" s="51"/>
      <x:c r="AE17" s="51"/>
    </x:row>
    <x:row r="18">
      <x:c r="A18" s="51"/>
      <x:c r="B18" s="51"/>
      <x:c r="C18" s="51"/>
      <x:c r="D18" s="51"/>
      <x:c r="E18" s="51"/>
      <x:c r="F18" s="51"/>
      <x:c r="G18" s="51"/>
      <x:c r="H18" s="51"/>
      <x:c r="I18" s="51"/>
      <x:c r="J18" s="51"/>
      <x:c r="K18" s="51"/>
      <x:c r="L18" s="51"/>
      <x:c r="M18" s="51"/>
      <x:c r="N18" s="51"/>
      <x:c r="O18" s="51"/>
      <x:c r="P18" s="51"/>
      <x:c r="Q18" s="51"/>
      <x:c r="R18" s="51"/>
      <x:c r="S18" s="51"/>
      <x:c r="T18" s="51"/>
      <x:c r="U18" s="51"/>
      <x:c r="V18" s="51"/>
      <x:c r="W18" s="51"/>
      <x:c r="X18" s="51"/>
      <x:c r="Y18" s="51"/>
      <x:c r="Z18" s="51"/>
      <x:c r="AA18" s="51"/>
      <x:c r="AB18" s="51"/>
      <x:c r="AC18" s="51"/>
      <x:c r="AD18" s="51"/>
      <x:c r="AE18" s="51"/>
    </x:row>
    <x:row r="19">
      <x:c r="A19" s="51"/>
      <x:c r="B19" s="51"/>
      <x:c r="C19" s="51"/>
      <x:c r="D19" s="51"/>
      <x:c r="E19" s="51"/>
      <x:c r="F19" s="51"/>
      <x:c r="G19" s="51"/>
      <x:c r="H19" s="51"/>
      <x:c r="I19" s="51"/>
      <x:c r="J19" s="51"/>
      <x:c r="K19" s="51"/>
      <x:c r="L19" s="51"/>
      <x:c r="M19" s="51"/>
      <x:c r="N19" s="51"/>
      <x:c r="O19" s="51"/>
      <x:c r="P19" s="51"/>
      <x:c r="Q19" s="51"/>
      <x:c r="R19" s="51"/>
      <x:c r="S19" s="51"/>
      <x:c r="T19" s="51"/>
      <x:c r="U19" s="51"/>
      <x:c r="V19" s="51"/>
      <x:c r="W19" s="51"/>
      <x:c r="X19" s="51"/>
      <x:c r="Y19" s="51"/>
      <x:c r="Z19" s="51"/>
      <x:c r="AA19" s="51"/>
      <x:c r="AB19" s="51"/>
      <x:c r="AC19" s="51"/>
      <x:c r="AD19" s="51"/>
      <x:c r="AE19" s="51"/>
    </x:row>
    <x:row r="20">
      <x:c r="A20" s="51"/>
      <x:c r="B20" s="51"/>
      <x:c r="C20" s="51"/>
      <x:c r="D20" s="51"/>
      <x:c r="E20" s="51"/>
      <x:c r="F20" s="51"/>
      <x:c r="G20" s="51"/>
      <x:c r="H20" s="51"/>
      <x:c r="I20" s="51"/>
      <x:c r="J20" s="51"/>
      <x:c r="K20" s="51"/>
      <x:c r="L20" s="51"/>
      <x:c r="M20" s="51"/>
      <x:c r="N20" s="51"/>
      <x:c r="O20" s="51"/>
      <x:c r="P20" s="51"/>
      <x:c r="Q20" s="51"/>
      <x:c r="R20" s="51"/>
      <x:c r="S20" s="51"/>
      <x:c r="T20" s="51"/>
      <x:c r="U20" s="51"/>
      <x:c r="V20" s="51"/>
      <x:c r="W20" s="51"/>
      <x:c r="X20" s="51"/>
      <x:c r="Y20" s="51"/>
      <x:c r="Z20" s="51"/>
      <x:c r="AA20" s="51"/>
      <x:c r="AB20" s="51"/>
      <x:c r="AC20" s="51"/>
      <x:c r="AD20" s="51"/>
      <x:c r="AE20" s="51"/>
    </x:row>
    <x:row r="21">
      <x:c r="A21" s="51"/>
      <x:c r="B21" s="51"/>
      <x:c r="C21" s="51"/>
      <x:c r="D21" s="51"/>
      <x:c r="E21" s="51"/>
      <x:c r="F21" s="51"/>
      <x:c r="G21" s="51"/>
      <x:c r="H21" s="51"/>
      <x:c r="I21" s="51"/>
      <x:c r="J21" s="51"/>
      <x:c r="K21" s="51"/>
      <x:c r="L21" s="51"/>
      <x:c r="M21" s="51"/>
      <x:c r="N21" s="51"/>
      <x:c r="O21" s="51"/>
      <x:c r="P21" s="51"/>
      <x:c r="Q21" s="51"/>
      <x:c r="R21" s="51"/>
      <x:c r="S21" s="51"/>
      <x:c r="T21" s="51"/>
      <x:c r="U21" s="51"/>
      <x:c r="V21" s="51"/>
      <x:c r="W21" s="51"/>
      <x:c r="X21" s="51"/>
      <x:c r="Y21" s="51"/>
      <x:c r="Z21" s="51"/>
      <x:c r="AA21" s="51"/>
      <x:c r="AB21" s="51"/>
      <x:c r="AC21" s="51"/>
      <x:c r="AD21" s="51"/>
      <x:c r="AE21" s="51"/>
    </x:row>
    <x:row r="22">
      <x:c r="A22" s="51"/>
      <x:c r="B22" s="51"/>
      <x:c r="C22" s="51"/>
      <x:c r="D22" s="51"/>
      <x:c r="E22" s="51"/>
      <x:c r="F22" s="51"/>
      <x:c r="G22" s="51"/>
      <x:c r="H22" s="51"/>
      <x:c r="I22" s="51"/>
      <x:c r="J22" s="51"/>
      <x:c r="K22" s="51"/>
      <x:c r="L22" s="51"/>
      <x:c r="M22" s="51"/>
      <x:c r="N22" s="51"/>
      <x:c r="O22" s="51"/>
      <x:c r="P22" s="51"/>
      <x:c r="Q22" s="51"/>
      <x:c r="R22" s="51"/>
      <x:c r="S22" s="51"/>
      <x:c r="T22" s="51"/>
      <x:c r="U22" s="51"/>
      <x:c r="V22" s="51"/>
      <x:c r="W22" s="51"/>
      <x:c r="X22" s="51"/>
      <x:c r="Y22" s="51"/>
      <x:c r="Z22" s="51"/>
      <x:c r="AA22" s="51"/>
      <x:c r="AB22" s="51"/>
      <x:c r="AC22" s="51"/>
      <x:c r="AD22" s="51"/>
      <x:c r="AE22" s="51"/>
    </x:row>
    <x:row r="23">
      <x:c r="A23" s="51"/>
      <x:c r="B23" s="51"/>
      <x:c r="C23" s="51"/>
      <x:c r="D23" s="51"/>
      <x:c r="E23" s="51"/>
      <x:c r="F23" s="51"/>
      <x:c r="G23" s="51"/>
      <x:c r="H23" s="51"/>
      <x:c r="I23" s="51"/>
      <x:c r="J23" s="51"/>
      <x:c r="K23" s="51"/>
      <x:c r="L23" s="51"/>
      <x:c r="M23" s="51"/>
      <x:c r="N23" s="51"/>
      <x:c r="O23" s="51"/>
      <x:c r="P23" s="51"/>
      <x:c r="Q23" s="51"/>
      <x:c r="R23" s="51"/>
      <x:c r="S23" s="51"/>
      <x:c r="T23" s="51"/>
      <x:c r="U23" s="51"/>
      <x:c r="V23" s="51"/>
      <x:c r="W23" s="51"/>
      <x:c r="X23" s="51"/>
      <x:c r="Y23" s="51"/>
      <x:c r="Z23" s="51"/>
      <x:c r="AA23" s="51"/>
      <x:c r="AB23" s="51"/>
      <x:c r="AC23" s="51"/>
      <x:c r="AD23" s="51"/>
      <x:c r="AE23" s="51"/>
    </x:row>
    <x:row r="24">
      <x:c r="A24" s="51"/>
      <x:c r="B24" s="51"/>
      <x:c r="C24" s="51"/>
      <x:c r="D24" s="51"/>
      <x:c r="E24" s="51"/>
      <x:c r="F24" s="51"/>
      <x:c r="G24" s="51"/>
      <x:c r="H24" s="51"/>
      <x:c r="I24" s="51"/>
      <x:c r="J24" s="51"/>
      <x:c r="K24" s="51"/>
      <x:c r="L24" s="51"/>
      <x:c r="M24" s="51"/>
      <x:c r="N24" s="51"/>
      <x:c r="O24" s="51"/>
      <x:c r="P24" s="51"/>
      <x:c r="Q24" s="51"/>
      <x:c r="R24" s="51"/>
      <x:c r="S24" s="51"/>
      <x:c r="T24" s="51"/>
      <x:c r="U24" s="51"/>
      <x:c r="V24" s="51"/>
      <x:c r="W24" s="51"/>
      <x:c r="X24" s="51"/>
      <x:c r="Y24" s="51"/>
      <x:c r="Z24" s="51"/>
      <x:c r="AA24" s="51"/>
      <x:c r="AB24" s="51"/>
      <x:c r="AC24" s="51"/>
      <x:c r="AD24" s="51"/>
      <x:c r="AE24" s="51"/>
    </x:row>
    <x:row r="25">
      <x:c r="A25" s="51"/>
      <x:c r="B25" s="51"/>
      <x:c r="C25" s="51"/>
      <x:c r="D25" s="51"/>
      <x:c r="E25" s="51"/>
      <x:c r="F25" s="51"/>
      <x:c r="G25" s="51"/>
      <x:c r="H25" s="51"/>
      <x:c r="I25" s="51"/>
      <x:c r="J25" s="51"/>
      <x:c r="K25" s="51"/>
      <x:c r="L25" s="51"/>
      <x:c r="M25" s="51"/>
      <x:c r="N25" s="51"/>
      <x:c r="O25" s="51"/>
      <x:c r="P25" s="51"/>
      <x:c r="Q25" s="51"/>
      <x:c r="R25" s="51"/>
      <x:c r="S25" s="51"/>
      <x:c r="T25" s="51"/>
      <x:c r="U25" s="51"/>
      <x:c r="V25" s="51"/>
      <x:c r="W25" s="51"/>
      <x:c r="X25" s="51"/>
      <x:c r="Y25" s="51"/>
      <x:c r="Z25" s="51"/>
      <x:c r="AA25" s="51"/>
      <x:c r="AB25" s="51"/>
      <x:c r="AC25" s="51"/>
      <x:c r="AD25" s="51"/>
      <x:c r="AE25" s="51"/>
    </x:row>
    <x:row r="26">
      <x:c r="A26" s="51"/>
      <x:c r="B26" s="51"/>
      <x:c r="C26" s="51"/>
      <x:c r="D26" s="51"/>
      <x:c r="E26" s="51"/>
      <x:c r="F26" s="51"/>
      <x:c r="G26" s="51"/>
      <x:c r="H26" s="51"/>
      <x:c r="I26" s="51"/>
      <x:c r="J26" s="51"/>
      <x:c r="K26" s="51"/>
      <x:c r="L26" s="51"/>
      <x:c r="M26" s="51"/>
      <x:c r="N26" s="51"/>
      <x:c r="O26" s="51"/>
      <x:c r="P26" s="51"/>
      <x:c r="Q26" s="51"/>
      <x:c r="R26" s="51"/>
      <x:c r="S26" s="51"/>
      <x:c r="T26" s="51"/>
      <x:c r="U26" s="51"/>
      <x:c r="V26" s="51"/>
      <x:c r="W26" s="51"/>
      <x:c r="X26" s="51"/>
      <x:c r="Y26" s="51"/>
      <x:c r="Z26" s="51"/>
      <x:c r="AA26" s="51"/>
      <x:c r="AB26" s="51"/>
      <x:c r="AC26" s="51"/>
      <x:c r="AD26" s="51"/>
      <x:c r="AE26" s="51"/>
    </x:row>
    <x:row r="27">
      <x:c r="A27" s="51"/>
      <x:c r="B27" s="51"/>
      <x:c r="C27" s="51"/>
      <x:c r="D27" s="51"/>
      <x:c r="E27" s="51"/>
      <x:c r="F27" s="51"/>
      <x:c r="G27" s="51"/>
      <x:c r="H27" s="51"/>
      <x:c r="I27" s="51"/>
      <x:c r="J27" s="51"/>
      <x:c r="K27" s="51"/>
      <x:c r="L27" s="51"/>
      <x:c r="M27" s="51"/>
      <x:c r="N27" s="51"/>
      <x:c r="O27" s="51"/>
      <x:c r="P27" s="51"/>
      <x:c r="Q27" s="51"/>
      <x:c r="R27" s="51"/>
      <x:c r="S27" s="51"/>
      <x:c r="T27" s="51"/>
      <x:c r="U27" s="51"/>
      <x:c r="V27" s="51"/>
      <x:c r="W27" s="51"/>
      <x:c r="X27" s="51"/>
      <x:c r="Y27" s="51"/>
      <x:c r="Z27" s="51"/>
      <x:c r="AA27" s="51"/>
      <x:c r="AB27" s="51"/>
      <x:c r="AC27" s="51"/>
      <x:c r="AD27" s="51"/>
      <x:c r="AE27" s="51"/>
    </x:row>
    <x:row r="28">
      <x:c r="A28" s="51"/>
      <x:c r="B28" s="51"/>
      <x:c r="C28" s="51"/>
      <x:c r="D28" s="51"/>
      <x:c r="E28" s="51"/>
      <x:c r="F28" s="51"/>
      <x:c r="G28" s="51"/>
      <x:c r="H28" s="51"/>
      <x:c r="I28" s="51"/>
      <x:c r="J28" s="51"/>
      <x:c r="K28" s="51"/>
      <x:c r="L28" s="51"/>
      <x:c r="M28" s="51"/>
      <x:c r="N28" s="51"/>
      <x:c r="O28" s="51"/>
      <x:c r="P28" s="51"/>
      <x:c r="Q28" s="51"/>
      <x:c r="R28" s="51"/>
      <x:c r="S28" s="51"/>
      <x:c r="T28" s="51"/>
      <x:c r="U28" s="51"/>
      <x:c r="V28" s="51"/>
      <x:c r="W28" s="51"/>
      <x:c r="X28" s="51"/>
      <x:c r="Y28" s="51"/>
      <x:c r="Z28" s="51"/>
      <x:c r="AA28" s="51"/>
      <x:c r="AB28" s="51"/>
      <x:c r="AC28" s="51"/>
      <x:c r="AD28" s="51"/>
      <x:c r="AE28" s="51"/>
    </x:row>
    <x:row r="29">
      <x:c r="A29" s="51"/>
      <x:c r="B29" s="51"/>
      <x:c r="C29" s="51"/>
      <x:c r="D29" s="51"/>
      <x:c r="E29" s="51"/>
      <x:c r="F29" s="51"/>
      <x:c r="G29" s="51"/>
      <x:c r="H29" s="51"/>
      <x:c r="I29" s="51"/>
      <x:c r="J29" s="51"/>
      <x:c r="K29" s="51"/>
      <x:c r="L29" s="51"/>
      <x:c r="M29" s="51"/>
      <x:c r="N29" s="51"/>
      <x:c r="O29" s="51"/>
      <x:c r="P29" s="51"/>
      <x:c r="Q29" s="51"/>
      <x:c r="R29" s="51"/>
      <x:c r="S29" s="51"/>
      <x:c r="T29" s="51"/>
      <x:c r="U29" s="51"/>
      <x:c r="V29" s="51"/>
      <x:c r="W29" s="51"/>
      <x:c r="X29" s="51"/>
      <x:c r="Y29" s="51"/>
      <x:c r="Z29" s="51"/>
      <x:c r="AA29" s="51"/>
      <x:c r="AB29" s="51"/>
      <x:c r="AC29" s="51"/>
      <x:c r="AD29" s="51"/>
      <x:c r="AE29" s="51"/>
    </x:row>
    <x:row r="30">
      <x:c r="A30" s="51"/>
      <x:c r="B30" s="51"/>
      <x:c r="C30" s="51"/>
      <x:c r="D30" s="51"/>
      <x:c r="E30" s="51"/>
      <x:c r="F30" s="51"/>
      <x:c r="G30" s="51"/>
      <x:c r="H30" s="51"/>
      <x:c r="I30" s="51"/>
      <x:c r="J30" s="51"/>
      <x:c r="K30" s="51"/>
      <x:c r="L30" s="51"/>
      <x:c r="M30" s="51"/>
      <x:c r="N30" s="51"/>
      <x:c r="O30" s="51"/>
      <x:c r="P30" s="51"/>
      <x:c r="Q30" s="51"/>
      <x:c r="R30" s="51"/>
      <x:c r="S30" s="51"/>
      <x:c r="T30" s="51"/>
      <x:c r="U30" s="51"/>
      <x:c r="V30" s="51"/>
      <x:c r="W30" s="51"/>
      <x:c r="X30" s="51"/>
      <x:c r="Y30" s="51"/>
      <x:c r="Z30" s="51"/>
      <x:c r="AA30" s="51"/>
      <x:c r="AB30" s="51"/>
      <x:c r="AC30" s="51"/>
      <x:c r="AD30" s="51"/>
      <x:c r="AE30" s="51"/>
    </x:row>
    <x:row r="31">
      <x:c r="A31" s="51"/>
      <x:c r="B31" s="51"/>
      <x:c r="C31" s="51"/>
      <x:c r="D31" s="51"/>
      <x:c r="E31" s="51"/>
      <x:c r="F31" s="51"/>
      <x:c r="G31" s="51"/>
      <x:c r="H31" s="51"/>
      <x:c r="I31" s="51"/>
      <x:c r="J31" s="51"/>
      <x:c r="K31" s="51"/>
      <x:c r="L31" s="51"/>
      <x:c r="M31" s="51"/>
      <x:c r="N31" s="51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  <x:c r="Y31" s="51"/>
      <x:c r="Z31" s="51"/>
      <x:c r="AA31" s="51"/>
      <x:c r="AB31" s="51"/>
      <x:c r="AC31" s="51"/>
      <x:c r="AD31" s="51"/>
      <x:c r="AE31" s="51"/>
    </x:row>
    <x:row r="32">
      <x:c r="A32" s="51"/>
      <x:c r="B32" s="51"/>
      <x:c r="C32" s="51"/>
      <x:c r="D32" s="51"/>
      <x:c r="E32" s="51"/>
      <x:c r="F32" s="51"/>
      <x:c r="G32" s="51"/>
      <x:c r="H32" s="51"/>
      <x:c r="I32" s="51"/>
      <x:c r="J32" s="51"/>
      <x:c r="K32" s="51"/>
      <x:c r="L32" s="51"/>
      <x:c r="M32" s="51"/>
      <x:c r="N32" s="51"/>
      <x:c r="O32" s="51"/>
      <x:c r="P32" s="51"/>
      <x:c r="Q32" s="51"/>
      <x:c r="R32" s="51"/>
      <x:c r="S32" s="51"/>
      <x:c r="T32" s="51"/>
      <x:c r="U32" s="51"/>
      <x:c r="V32" s="51"/>
      <x:c r="W32" s="51"/>
      <x:c r="X32" s="51"/>
      <x:c r="Y32" s="51"/>
      <x:c r="Z32" s="51"/>
      <x:c r="AA32" s="51"/>
      <x:c r="AB32" s="51"/>
      <x:c r="AC32" s="51"/>
      <x:c r="AD32" s="51"/>
      <x:c r="AE32" s="51"/>
    </x:row>
    <x:row r="33">
      <x:c r="A33" s="51"/>
      <x:c r="B33" s="51"/>
      <x:c r="C33" s="51"/>
      <x:c r="D33" s="51"/>
      <x:c r="E33" s="51"/>
      <x:c r="F33" s="51"/>
      <x:c r="G33" s="51"/>
      <x:c r="H33" s="51"/>
      <x:c r="I33" s="51"/>
      <x:c r="J33" s="51"/>
      <x:c r="K33" s="51"/>
      <x:c r="L33" s="51"/>
      <x:c r="M33" s="51"/>
      <x:c r="N33" s="51"/>
      <x:c r="O33" s="51"/>
      <x:c r="P33" s="51"/>
      <x:c r="Q33" s="51"/>
      <x:c r="R33" s="51"/>
      <x:c r="S33" s="51"/>
      <x:c r="T33" s="51"/>
      <x:c r="U33" s="51"/>
      <x:c r="V33" s="51"/>
      <x:c r="W33" s="51"/>
      <x:c r="X33" s="51"/>
      <x:c r="Y33" s="51"/>
      <x:c r="Z33" s="51"/>
      <x:c r="AA33" s="51"/>
      <x:c r="AB33" s="51"/>
      <x:c r="AC33" s="51"/>
      <x:c r="AD33" s="51"/>
      <x:c r="AE33" s="51"/>
    </x:row>
    <x:row r="34">
      <x:c r="A34" s="51"/>
      <x:c r="B34" s="51"/>
      <x:c r="C34" s="51"/>
      <x:c r="D34" s="51"/>
      <x:c r="E34" s="51"/>
      <x:c r="F34" s="51"/>
      <x:c r="G34" s="51"/>
      <x:c r="H34" s="51"/>
      <x:c r="I34" s="51"/>
      <x:c r="J34" s="51"/>
      <x:c r="K34" s="51"/>
      <x:c r="L34" s="51"/>
      <x:c r="M34" s="51"/>
      <x:c r="N34" s="51"/>
      <x:c r="O34" s="51"/>
      <x:c r="P34" s="51"/>
      <x:c r="Q34" s="51"/>
      <x:c r="R34" s="51"/>
      <x:c r="S34" s="51"/>
      <x:c r="T34" s="51"/>
      <x:c r="U34" s="51"/>
      <x:c r="V34" s="51"/>
      <x:c r="W34" s="51"/>
      <x:c r="X34" s="51"/>
      <x:c r="Y34" s="51"/>
      <x:c r="Z34" s="51"/>
      <x:c r="AA34" s="51"/>
      <x:c r="AB34" s="51"/>
      <x:c r="AC34" s="51"/>
      <x:c r="AD34" s="51"/>
      <x:c r="AE34" s="51"/>
    </x:row>
    <x:row r="35">
      <x:c r="A35" s="51"/>
      <x:c r="B35" s="51"/>
      <x:c r="C35" s="51"/>
      <x:c r="D35" s="51"/>
      <x:c r="E35" s="51"/>
      <x:c r="F35" s="51"/>
      <x:c r="G35" s="51"/>
      <x:c r="H35" s="51"/>
      <x:c r="I35" s="51"/>
      <x:c r="J35" s="51"/>
      <x:c r="K35" s="51"/>
      <x:c r="L35" s="51"/>
      <x:c r="M35" s="51"/>
      <x:c r="N35" s="51"/>
      <x:c r="O35" s="51"/>
      <x:c r="P35" s="51"/>
      <x:c r="Q35" s="51"/>
      <x:c r="R35" s="51"/>
      <x:c r="S35" s="51"/>
      <x:c r="T35" s="51"/>
      <x:c r="U35" s="51"/>
      <x:c r="V35" s="51"/>
      <x:c r="W35" s="51"/>
      <x:c r="X35" s="51"/>
      <x:c r="Y35" s="51"/>
      <x:c r="Z35" s="51"/>
      <x:c r="AA35" s="51"/>
      <x:c r="AB35" s="51"/>
      <x:c r="AC35" s="51"/>
      <x:c r="AD35" s="51"/>
      <x:c r="AE35" s="51"/>
    </x:row>
    <x:row r="36">
      <x:c r="A36" s="51"/>
      <x:c r="B36" s="51"/>
      <x:c r="C36" s="51"/>
      <x:c r="D36" s="51"/>
      <x:c r="E36" s="51"/>
      <x:c r="F36" s="51"/>
      <x:c r="G36" s="51"/>
      <x:c r="H36" s="51"/>
      <x:c r="I36" s="51"/>
      <x:c r="J36" s="51"/>
      <x:c r="K36" s="51"/>
      <x:c r="L36" s="51"/>
      <x:c r="M36" s="51"/>
      <x:c r="N36" s="51"/>
      <x:c r="O36" s="51"/>
      <x:c r="P36" s="51"/>
      <x:c r="Q36" s="51"/>
      <x:c r="R36" s="51"/>
      <x:c r="S36" s="51"/>
      <x:c r="T36" s="51"/>
      <x:c r="U36" s="51"/>
      <x:c r="V36" s="51"/>
      <x:c r="W36" s="51"/>
      <x:c r="X36" s="51"/>
      <x:c r="Y36" s="51"/>
      <x:c r="Z36" s="51"/>
      <x:c r="AA36" s="51"/>
      <x:c r="AB36" s="51"/>
      <x:c r="AC36" s="51"/>
      <x:c r="AD36" s="51"/>
      <x:c r="AE36" s="51"/>
    </x:row>
    <x:row r="37">
      <x:c r="A37" s="51"/>
      <x:c r="B37" s="51"/>
      <x:c r="C37" s="51"/>
      <x:c r="D37" s="51"/>
      <x:c r="E37" s="51"/>
      <x:c r="F37" s="51"/>
      <x:c r="G37" s="51"/>
      <x:c r="H37" s="51"/>
      <x:c r="I37" s="51"/>
      <x:c r="J37" s="51"/>
      <x:c r="K37" s="51"/>
      <x:c r="L37" s="51"/>
      <x:c r="M37" s="51"/>
      <x:c r="N37" s="51"/>
      <x:c r="O37" s="51"/>
      <x:c r="P37" s="51"/>
      <x:c r="Q37" s="51"/>
      <x:c r="R37" s="51"/>
      <x:c r="S37" s="51"/>
      <x:c r="T37" s="51"/>
      <x:c r="U37" s="51"/>
      <x:c r="V37" s="51"/>
      <x:c r="W37" s="51"/>
      <x:c r="X37" s="51"/>
      <x:c r="Y37" s="51"/>
      <x:c r="Z37" s="51"/>
      <x:c r="AA37" s="51"/>
      <x:c r="AB37" s="51"/>
      <x:c r="AC37" s="51"/>
      <x:c r="AD37" s="51"/>
      <x:c r="AE37" s="51"/>
    </x:row>
    <x:row r="38">
      <x:c r="A38" s="51"/>
      <x:c r="B38" s="51"/>
      <x:c r="C38" s="51"/>
      <x:c r="D38" s="51"/>
      <x:c r="E38" s="51"/>
      <x:c r="F38" s="51"/>
      <x:c r="G38" s="51"/>
      <x:c r="H38" s="51"/>
      <x:c r="I38" s="51"/>
      <x:c r="J38" s="51"/>
      <x:c r="K38" s="51"/>
      <x:c r="L38" s="51"/>
      <x:c r="M38" s="51"/>
      <x:c r="N38" s="51"/>
      <x:c r="O38" s="51"/>
      <x:c r="P38" s="51"/>
      <x:c r="Q38" s="51"/>
      <x:c r="R38" s="51"/>
      <x:c r="S38" s="51"/>
      <x:c r="T38" s="51"/>
      <x:c r="U38" s="51"/>
      <x:c r="V38" s="51"/>
      <x:c r="W38" s="51"/>
      <x:c r="X38" s="51"/>
      <x:c r="Y38" s="51"/>
      <x:c r="Z38" s="51"/>
      <x:c r="AA38" s="51"/>
      <x:c r="AB38" s="51"/>
      <x:c r="AC38" s="51"/>
      <x:c r="AD38" s="51"/>
      <x:c r="AE38" s="51"/>
    </x:row>
    <x:row r="39">
      <x:c r="A39" s="51"/>
      <x:c r="B39" s="51"/>
      <x:c r="C39" s="51"/>
      <x:c r="D39" s="51"/>
      <x:c r="E39" s="51"/>
      <x:c r="F39" s="51"/>
      <x:c r="G39" s="51"/>
      <x:c r="H39" s="51"/>
      <x:c r="I39" s="51"/>
      <x:c r="J39" s="51"/>
      <x:c r="K39" s="51"/>
      <x:c r="L39" s="51"/>
      <x:c r="M39" s="51"/>
      <x:c r="N39" s="51"/>
      <x:c r="O39" s="51"/>
      <x:c r="P39" s="51"/>
      <x:c r="Q39" s="51"/>
      <x:c r="R39" s="51"/>
      <x:c r="S39" s="51"/>
      <x:c r="T39" s="51"/>
      <x:c r="U39" s="51"/>
      <x:c r="V39" s="51"/>
      <x:c r="W39" s="51"/>
      <x:c r="X39" s="51"/>
      <x:c r="Y39" s="51"/>
      <x:c r="Z39" s="51"/>
      <x:c r="AA39" s="51"/>
      <x:c r="AB39" s="51"/>
      <x:c r="AC39" s="51"/>
      <x:c r="AD39" s="51"/>
      <x:c r="AE39" s="51"/>
    </x:row>
    <x:row r="40">
      <x:c r="A40" s="51"/>
      <x:c r="B40" s="51"/>
      <x:c r="C40" s="51"/>
      <x:c r="D40" s="51"/>
      <x:c r="E40" s="51"/>
      <x:c r="F40" s="51"/>
      <x:c r="G40" s="51"/>
      <x:c r="H40" s="51"/>
      <x:c r="I40" s="51"/>
      <x:c r="J40" s="51"/>
      <x:c r="K40" s="51"/>
      <x:c r="L40" s="51"/>
      <x:c r="M40" s="51"/>
      <x:c r="N40" s="51"/>
      <x:c r="O40" s="51"/>
      <x:c r="P40" s="51"/>
      <x:c r="Q40" s="51"/>
      <x:c r="R40" s="51"/>
      <x:c r="S40" s="51"/>
      <x:c r="T40" s="51"/>
      <x:c r="U40" s="51"/>
      <x:c r="V40" s="51"/>
      <x:c r="W40" s="51"/>
      <x:c r="X40" s="51"/>
      <x:c r="Y40" s="51"/>
      <x:c r="Z40" s="51"/>
      <x:c r="AA40" s="51"/>
      <x:c r="AB40" s="51"/>
      <x:c r="AC40" s="51"/>
      <x:c r="AD40" s="51"/>
      <x:c r="AE40" s="51"/>
    </x:row>
    <x:row r="41">
      <x:c r="A41" s="51"/>
      <x:c r="B41" s="51"/>
      <x:c r="C41" s="51"/>
      <x:c r="D41" s="51"/>
      <x:c r="E41" s="51"/>
      <x:c r="F41" s="51"/>
      <x:c r="G41" s="51"/>
      <x:c r="H41" s="51"/>
      <x:c r="I41" s="51"/>
      <x:c r="J41" s="51"/>
      <x:c r="K41" s="51"/>
      <x:c r="L41" s="51"/>
      <x:c r="M41" s="51"/>
      <x:c r="N41" s="51"/>
      <x:c r="O41" s="51"/>
      <x:c r="P41" s="51"/>
      <x:c r="Q41" s="51"/>
      <x:c r="R41" s="51"/>
      <x:c r="S41" s="51"/>
      <x:c r="T41" s="51"/>
      <x:c r="U41" s="51"/>
      <x:c r="V41" s="51"/>
      <x:c r="W41" s="51"/>
      <x:c r="X41" s="51"/>
      <x:c r="Y41" s="51"/>
      <x:c r="Z41" s="51"/>
      <x:c r="AA41" s="51"/>
      <x:c r="AB41" s="51"/>
      <x:c r="AC41" s="51"/>
      <x:c r="AD41" s="51"/>
      <x:c r="AE41" s="51"/>
    </x:row>
    <x:row r="42">
      <x:c r="A42" s="51"/>
      <x:c r="B42" s="51"/>
      <x:c r="C42" s="51"/>
      <x:c r="D42" s="51"/>
      <x:c r="E42" s="51"/>
      <x:c r="F42" s="51"/>
      <x:c r="G42" s="51"/>
      <x:c r="H42" s="51"/>
      <x:c r="I42" s="51"/>
      <x:c r="J42" s="51"/>
      <x:c r="K42" s="51"/>
      <x:c r="L42" s="51"/>
      <x:c r="M42" s="51"/>
      <x:c r="N42" s="51"/>
      <x:c r="O42" s="51"/>
      <x:c r="P42" s="51"/>
      <x:c r="Q42" s="51"/>
      <x:c r="R42" s="51"/>
      <x:c r="S42" s="51"/>
      <x:c r="T42" s="51"/>
      <x:c r="U42" s="51"/>
      <x:c r="V42" s="51"/>
      <x:c r="W42" s="51"/>
      <x:c r="X42" s="51"/>
      <x:c r="Y42" s="51"/>
      <x:c r="Z42" s="51"/>
      <x:c r="AA42" s="51"/>
      <x:c r="AB42" s="51"/>
      <x:c r="AC42" s="51"/>
      <x:c r="AD42" s="51"/>
      <x:c r="AE42" s="51"/>
    </x:row>
    <x:row r="43">
      <x:c r="A43" s="51"/>
      <x:c r="B43" s="51"/>
      <x:c r="C43" s="51"/>
      <x:c r="D43" s="51"/>
      <x:c r="E43" s="51"/>
      <x:c r="F43" s="51"/>
      <x:c r="G43" s="51"/>
      <x:c r="H43" s="51"/>
      <x:c r="I43" s="51"/>
      <x:c r="J43" s="51"/>
      <x:c r="K43" s="51"/>
      <x:c r="L43" s="51"/>
      <x:c r="M43" s="51"/>
      <x:c r="N43" s="51"/>
      <x:c r="O43" s="51"/>
      <x:c r="P43" s="51"/>
      <x:c r="Q43" s="51"/>
      <x:c r="R43" s="51"/>
      <x:c r="S43" s="51"/>
      <x:c r="T43" s="51"/>
      <x:c r="U43" s="51"/>
      <x:c r="V43" s="51"/>
      <x:c r="W43" s="51"/>
      <x:c r="X43" s="51"/>
      <x:c r="Y43" s="51"/>
      <x:c r="Z43" s="51"/>
      <x:c r="AA43" s="51"/>
      <x:c r="AB43" s="51"/>
      <x:c r="AC43" s="51"/>
      <x:c r="AD43" s="51"/>
      <x:c r="AE43" s="51"/>
    </x:row>
    <x:row r="44">
      <x:c r="A44" s="51"/>
      <x:c r="B44" s="51"/>
      <x:c r="C44" s="51"/>
      <x:c r="D44" s="51"/>
      <x:c r="E44" s="51"/>
      <x:c r="F44" s="51"/>
      <x:c r="G44" s="51"/>
      <x:c r="H44" s="51"/>
      <x:c r="I44" s="51"/>
      <x:c r="J44" s="51"/>
      <x:c r="K44" s="51"/>
      <x:c r="L44" s="51"/>
      <x:c r="M44" s="51"/>
      <x:c r="N44" s="51"/>
      <x:c r="O44" s="51"/>
      <x:c r="P44" s="51"/>
      <x:c r="Q44" s="51"/>
      <x:c r="R44" s="51"/>
      <x:c r="S44" s="51"/>
      <x:c r="T44" s="51"/>
      <x:c r="U44" s="51"/>
      <x:c r="V44" s="51"/>
      <x:c r="W44" s="51"/>
      <x:c r="X44" s="51"/>
      <x:c r="Y44" s="51"/>
      <x:c r="Z44" s="51"/>
      <x:c r="AA44" s="51"/>
      <x:c r="AB44" s="51"/>
      <x:c r="AC44" s="51"/>
      <x:c r="AD44" s="51"/>
      <x:c r="AE44" s="51"/>
    </x:row>
    <x:row r="45">
      <x:c r="A45" s="51"/>
      <x:c r="B45" s="51"/>
      <x:c r="C45" s="51"/>
      <x:c r="D45" s="51"/>
      <x:c r="E45" s="51"/>
      <x:c r="F45" s="51"/>
      <x:c r="G45" s="51"/>
      <x:c r="H45" s="51"/>
      <x:c r="I45" s="51"/>
      <x:c r="J45" s="51"/>
      <x:c r="K45" s="51"/>
      <x:c r="L45" s="51"/>
      <x:c r="M45" s="51"/>
      <x:c r="N45" s="51"/>
      <x:c r="O45" s="51"/>
      <x:c r="P45" s="51"/>
      <x:c r="Q45" s="51"/>
      <x:c r="R45" s="51"/>
      <x:c r="S45" s="51"/>
      <x:c r="T45" s="51"/>
      <x:c r="U45" s="51"/>
      <x:c r="V45" s="51"/>
      <x:c r="W45" s="51"/>
      <x:c r="X45" s="51"/>
      <x:c r="Y45" s="51"/>
      <x:c r="Z45" s="51"/>
      <x:c r="AA45" s="51"/>
      <x:c r="AB45" s="51"/>
      <x:c r="AC45" s="51"/>
      <x:c r="AD45" s="51"/>
      <x:c r="AE45" s="51"/>
    </x:row>
    <x:row r="46">
      <x:c r="A46" s="51"/>
      <x:c r="B46" s="51"/>
      <x:c r="C46" s="51"/>
      <x:c r="D46" s="51"/>
      <x:c r="E46" s="51"/>
      <x:c r="F46" s="51"/>
      <x:c r="G46" s="51"/>
      <x:c r="H46" s="51"/>
      <x:c r="I46" s="51"/>
      <x:c r="J46" s="51"/>
      <x:c r="K46" s="51"/>
      <x:c r="L46" s="51"/>
      <x:c r="M46" s="51"/>
      <x:c r="N46" s="51"/>
      <x:c r="O46" s="51"/>
      <x:c r="P46" s="51"/>
      <x:c r="Q46" s="51"/>
      <x:c r="R46" s="51"/>
      <x:c r="S46" s="51"/>
      <x:c r="T46" s="51"/>
      <x:c r="U46" s="51"/>
      <x:c r="V46" s="51"/>
      <x:c r="W46" s="51"/>
      <x:c r="X46" s="51"/>
      <x:c r="Y46" s="51"/>
      <x:c r="Z46" s="51"/>
      <x:c r="AA46" s="51"/>
      <x:c r="AB46" s="51"/>
      <x:c r="AC46" s="51"/>
      <x:c r="AD46" s="51"/>
      <x:c r="AE46" s="51"/>
    </x:row>
    <x:row r="47">
      <x:c r="A47" s="51"/>
      <x:c r="B47" s="51"/>
      <x:c r="C47" s="51"/>
      <x:c r="D47" s="51"/>
      <x:c r="E47" s="51"/>
      <x:c r="F47" s="51"/>
      <x:c r="G47" s="51"/>
      <x:c r="H47" s="51"/>
      <x:c r="I47" s="51"/>
      <x:c r="J47" s="51"/>
      <x:c r="K47" s="51"/>
      <x:c r="L47" s="51"/>
      <x:c r="M47" s="51"/>
      <x:c r="N47" s="51"/>
      <x:c r="O47" s="51"/>
      <x:c r="P47" s="51"/>
      <x:c r="Q47" s="51"/>
      <x:c r="R47" s="51"/>
      <x:c r="S47" s="51"/>
      <x:c r="T47" s="51"/>
      <x:c r="U47" s="51"/>
      <x:c r="V47" s="51"/>
      <x:c r="W47" s="51"/>
      <x:c r="X47" s="51"/>
      <x:c r="Y47" s="51"/>
      <x:c r="Z47" s="51"/>
      <x:c r="AA47" s="51"/>
      <x:c r="AB47" s="51"/>
      <x:c r="AC47" s="51"/>
      <x:c r="AD47" s="51"/>
      <x:c r="AE47" s="51"/>
    </x:row>
    <x:row r="48">
      <x:c r="A48" s="51"/>
      <x:c r="B48" s="51"/>
      <x:c r="C48" s="51"/>
      <x:c r="D48" s="51"/>
      <x:c r="E48" s="51"/>
      <x:c r="F48" s="51"/>
      <x:c r="G48" s="51"/>
      <x:c r="H48" s="51"/>
      <x:c r="I48" s="51"/>
      <x:c r="J48" s="51"/>
      <x:c r="K48" s="51"/>
      <x:c r="L48" s="51"/>
      <x:c r="M48" s="51"/>
      <x:c r="N48" s="51"/>
      <x:c r="O48" s="51"/>
      <x:c r="P48" s="51"/>
      <x:c r="Q48" s="51"/>
      <x:c r="R48" s="51"/>
      <x:c r="S48" s="51"/>
      <x:c r="T48" s="51"/>
      <x:c r="U48" s="51"/>
      <x:c r="V48" s="51"/>
      <x:c r="W48" s="51"/>
      <x:c r="X48" s="51"/>
      <x:c r="Y48" s="51"/>
      <x:c r="Z48" s="51"/>
      <x:c r="AA48" s="51"/>
      <x:c r="AB48" s="51"/>
      <x:c r="AC48" s="51"/>
      <x:c r="AD48" s="51"/>
      <x:c r="AE48" s="51"/>
    </x:row>
    <x:row r="49">
      <x:c r="A49" s="51"/>
      <x:c r="B49" s="51"/>
      <x:c r="C49" s="51"/>
      <x:c r="D49" s="51"/>
      <x:c r="E49" s="51"/>
      <x:c r="F49" s="51"/>
      <x:c r="G49" s="51"/>
      <x:c r="H49" s="51"/>
      <x:c r="I49" s="51"/>
      <x:c r="J49" s="51"/>
      <x:c r="K49" s="51"/>
      <x:c r="L49" s="51"/>
      <x:c r="M49" s="51"/>
      <x:c r="N49" s="51"/>
      <x:c r="O49" s="51"/>
      <x:c r="P49" s="51"/>
      <x:c r="Q49" s="51"/>
      <x:c r="R49" s="51"/>
      <x:c r="S49" s="51"/>
      <x:c r="T49" s="51"/>
      <x:c r="U49" s="51"/>
      <x:c r="V49" s="51"/>
      <x:c r="W49" s="51"/>
      <x:c r="X49" s="51"/>
      <x:c r="Y49" s="51"/>
      <x:c r="Z49" s="51"/>
      <x:c r="AA49" s="51"/>
      <x:c r="AB49" s="51"/>
      <x:c r="AC49" s="51"/>
      <x:c r="AD49" s="51"/>
      <x:c r="AE49" s="51"/>
    </x:row>
    <x:row r="50">
      <x:c r="A50" s="51"/>
      <x:c r="B50" s="51"/>
      <x:c r="C50" s="51"/>
      <x:c r="D50" s="51"/>
      <x:c r="E50" s="51"/>
      <x:c r="F50" s="51"/>
      <x:c r="G50" s="51"/>
      <x:c r="H50" s="51"/>
      <x:c r="I50" s="51"/>
      <x:c r="J50" s="51"/>
      <x:c r="K50" s="51"/>
      <x:c r="L50" s="51"/>
      <x:c r="M50" s="51"/>
      <x:c r="N50" s="51"/>
      <x:c r="O50" s="51"/>
      <x:c r="P50" s="51"/>
      <x:c r="Q50" s="51"/>
      <x:c r="R50" s="51"/>
      <x:c r="S50" s="51"/>
      <x:c r="T50" s="51"/>
      <x:c r="U50" s="51"/>
      <x:c r="V50" s="51"/>
      <x:c r="W50" s="51"/>
      <x:c r="X50" s="51"/>
      <x:c r="Y50" s="51"/>
      <x:c r="Z50" s="51"/>
      <x:c r="AA50" s="51"/>
      <x:c r="AB50" s="51"/>
      <x:c r="AC50" s="51"/>
      <x:c r="AD50" s="51"/>
      <x:c r="AE50" s="51"/>
    </x:row>
    <x:row r="51">
      <x:c r="A51" s="51"/>
      <x:c r="B51" s="51"/>
      <x:c r="C51" s="51"/>
      <x:c r="D51" s="51"/>
      <x:c r="E51" s="51"/>
      <x:c r="F51" s="51"/>
      <x:c r="G51" s="51"/>
      <x:c r="H51" s="51"/>
      <x:c r="I51" s="51"/>
      <x:c r="J51" s="51"/>
      <x:c r="K51" s="51"/>
      <x:c r="L51" s="51"/>
      <x:c r="M51" s="51"/>
      <x:c r="N51" s="51"/>
      <x:c r="O51" s="51"/>
      <x:c r="P51" s="51"/>
      <x:c r="Q51" s="51"/>
      <x:c r="R51" s="51"/>
      <x:c r="S51" s="51"/>
      <x:c r="T51" s="51"/>
      <x:c r="U51" s="51"/>
      <x:c r="V51" s="51"/>
      <x:c r="W51" s="51"/>
      <x:c r="X51" s="51"/>
      <x:c r="Y51" s="51"/>
      <x:c r="Z51" s="51"/>
      <x:c r="AA51" s="51"/>
      <x:c r="AB51" s="51"/>
      <x:c r="AC51" s="51"/>
      <x:c r="AD51" s="51"/>
      <x:c r="AE51" s="51"/>
    </x:row>
    <x:row r="52">
      <x:c r="A52" s="51"/>
      <x:c r="B52" s="51"/>
      <x:c r="C52" s="51"/>
      <x:c r="D52" s="51"/>
      <x:c r="E52" s="51"/>
      <x:c r="F52" s="51"/>
      <x:c r="G52" s="51"/>
      <x:c r="H52" s="51"/>
      <x:c r="I52" s="51"/>
      <x:c r="J52" s="51"/>
      <x:c r="K52" s="51"/>
      <x:c r="L52" s="51"/>
      <x:c r="M52" s="51"/>
      <x:c r="N52" s="51"/>
      <x:c r="O52" s="51"/>
      <x:c r="P52" s="51"/>
      <x:c r="Q52" s="51"/>
      <x:c r="R52" s="51"/>
      <x:c r="S52" s="51"/>
      <x:c r="T52" s="51"/>
      <x:c r="U52" s="51"/>
      <x:c r="V52" s="51"/>
      <x:c r="W52" s="51"/>
      <x:c r="X52" s="51"/>
      <x:c r="Y52" s="51"/>
      <x:c r="Z52" s="51"/>
      <x:c r="AA52" s="51"/>
      <x:c r="AB52" s="51"/>
      <x:c r="AC52" s="51"/>
      <x:c r="AD52" s="51"/>
      <x:c r="AE52" s="51"/>
    </x:row>
    <x:row r="53">
      <x:c r="A53" s="51"/>
      <x:c r="B53" s="51"/>
      <x:c r="C53" s="51"/>
      <x:c r="D53" s="51"/>
      <x:c r="E53" s="51"/>
      <x:c r="F53" s="51"/>
      <x:c r="G53" s="51"/>
      <x:c r="H53" s="51"/>
      <x:c r="I53" s="51"/>
      <x:c r="J53" s="51"/>
      <x:c r="K53" s="51"/>
      <x:c r="L53" s="51"/>
      <x:c r="M53" s="51"/>
      <x:c r="N53" s="51"/>
      <x:c r="O53" s="51"/>
      <x:c r="P53" s="51"/>
      <x:c r="Q53" s="51"/>
      <x:c r="R53" s="51"/>
      <x:c r="S53" s="51"/>
      <x:c r="T53" s="51"/>
      <x:c r="U53" s="51"/>
      <x:c r="V53" s="51"/>
      <x:c r="W53" s="51"/>
      <x:c r="X53" s="51"/>
      <x:c r="Y53" s="51"/>
      <x:c r="Z53" s="51"/>
      <x:c r="AA53" s="51"/>
      <x:c r="AB53" s="51"/>
      <x:c r="AC53" s="51"/>
      <x:c r="AD53" s="51"/>
      <x:c r="AE53" s="51"/>
    </x:row>
    <x:row r="54">
      <x:c r="A54" s="51"/>
      <x:c r="B54" s="51"/>
      <x:c r="C54" s="51"/>
      <x:c r="D54" s="51"/>
      <x:c r="E54" s="51"/>
      <x:c r="F54" s="51"/>
      <x:c r="G54" s="51"/>
      <x:c r="H54" s="51"/>
      <x:c r="I54" s="51"/>
      <x:c r="J54" s="51"/>
      <x:c r="K54" s="51"/>
      <x:c r="L54" s="51"/>
      <x:c r="M54" s="51"/>
      <x:c r="N54" s="51"/>
      <x:c r="O54" s="51"/>
      <x:c r="P54" s="51"/>
      <x:c r="Q54" s="51"/>
      <x:c r="R54" s="51"/>
      <x:c r="S54" s="51"/>
      <x:c r="T54" s="51"/>
      <x:c r="U54" s="51"/>
      <x:c r="V54" s="51"/>
      <x:c r="W54" s="51"/>
      <x:c r="X54" s="51"/>
      <x:c r="Y54" s="51"/>
      <x:c r="Z54" s="51"/>
      <x:c r="AA54" s="51"/>
      <x:c r="AB54" s="51"/>
      <x:c r="AC54" s="51"/>
      <x:c r="AD54" s="51"/>
      <x:c r="AE54" s="51"/>
    </x:row>
    <x:row r="55">
      <x:c r="A55" s="51"/>
      <x:c r="B55" s="51"/>
      <x:c r="C55" s="51"/>
      <x:c r="D55" s="51"/>
      <x:c r="E55" s="51"/>
      <x:c r="F55" s="51"/>
      <x:c r="G55" s="51"/>
      <x:c r="H55" s="51"/>
      <x:c r="I55" s="51"/>
      <x:c r="J55" s="51"/>
      <x:c r="K55" s="51"/>
      <x:c r="L55" s="51"/>
      <x:c r="M55" s="51"/>
      <x:c r="N55" s="51"/>
      <x:c r="O55" s="51"/>
      <x:c r="P55" s="51"/>
      <x:c r="Q55" s="51"/>
      <x:c r="R55" s="51"/>
      <x:c r="S55" s="51"/>
      <x:c r="T55" s="51"/>
      <x:c r="U55" s="51"/>
      <x:c r="V55" s="51"/>
      <x:c r="W55" s="51"/>
      <x:c r="X55" s="51"/>
      <x:c r="Y55" s="51"/>
      <x:c r="Z55" s="51"/>
      <x:c r="AA55" s="51"/>
      <x:c r="AB55" s="51"/>
      <x:c r="AC55" s="51"/>
      <x:c r="AD55" s="51"/>
      <x:c r="AE55" s="51"/>
    </x:row>
    <x:row r="56">
      <x:c r="A56" s="51"/>
      <x:c r="B56" s="51"/>
      <x:c r="C56" s="51"/>
      <x:c r="D56" s="51"/>
      <x:c r="E56" s="51"/>
      <x:c r="F56" s="51"/>
      <x:c r="G56" s="51"/>
      <x:c r="H56" s="51"/>
      <x:c r="I56" s="51"/>
      <x:c r="J56" s="51"/>
      <x:c r="K56" s="51"/>
      <x:c r="L56" s="51"/>
      <x:c r="M56" s="51"/>
      <x:c r="N56" s="51"/>
      <x:c r="O56" s="51"/>
      <x:c r="P56" s="51"/>
      <x:c r="Q56" s="51"/>
      <x:c r="R56" s="51"/>
      <x:c r="S56" s="51"/>
      <x:c r="T56" s="51"/>
      <x:c r="U56" s="51"/>
      <x:c r="V56" s="51"/>
      <x:c r="W56" s="51"/>
      <x:c r="X56" s="51"/>
      <x:c r="Y56" s="51"/>
      <x:c r="Z56" s="51"/>
      <x:c r="AA56" s="51"/>
      <x:c r="AB56" s="51"/>
      <x:c r="AC56" s="51"/>
      <x:c r="AD56" s="51"/>
      <x:c r="AE56" s="51"/>
    </x:row>
    <x:row r="57">
      <x:c r="A57" s="51"/>
      <x:c r="B57" s="51"/>
      <x:c r="C57" s="51"/>
      <x:c r="D57" s="51"/>
      <x:c r="E57" s="51"/>
      <x:c r="F57" s="51"/>
      <x:c r="G57" s="51"/>
      <x:c r="H57" s="51"/>
      <x:c r="I57" s="51"/>
      <x:c r="J57" s="51"/>
      <x:c r="K57" s="51"/>
      <x:c r="L57" s="51"/>
      <x:c r="M57" s="51"/>
      <x:c r="N57" s="51"/>
      <x:c r="O57" s="51"/>
      <x:c r="P57" s="51"/>
      <x:c r="Q57" s="51"/>
      <x:c r="R57" s="51"/>
      <x:c r="S57" s="51"/>
      <x:c r="T57" s="51"/>
      <x:c r="U57" s="51"/>
      <x:c r="V57" s="51"/>
      <x:c r="W57" s="51"/>
      <x:c r="X57" s="51"/>
      <x:c r="Y57" s="51"/>
      <x:c r="Z57" s="51"/>
      <x:c r="AA57" s="51"/>
      <x:c r="AB57" s="51"/>
      <x:c r="AC57" s="51"/>
      <x:c r="AD57" s="51"/>
      <x:c r="AE57" s="51"/>
    </x:row>
    <x:row r="58">
      <x:c r="A58" s="51"/>
      <x:c r="B58" s="51"/>
      <x:c r="C58" s="51"/>
      <x:c r="D58" s="51"/>
      <x:c r="E58" s="51"/>
      <x:c r="F58" s="51"/>
      <x:c r="G58" s="51"/>
      <x:c r="H58" s="51"/>
      <x:c r="I58" s="51"/>
      <x:c r="J58" s="51"/>
      <x:c r="K58" s="51"/>
      <x:c r="L58" s="51"/>
      <x:c r="M58" s="51"/>
      <x:c r="N58" s="51"/>
      <x:c r="O58" s="51"/>
      <x:c r="P58" s="51"/>
      <x:c r="Q58" s="51"/>
      <x:c r="R58" s="51"/>
      <x:c r="S58" s="51"/>
      <x:c r="T58" s="51"/>
      <x:c r="U58" s="51"/>
      <x:c r="V58" s="51"/>
      <x:c r="W58" s="51"/>
      <x:c r="X58" s="51"/>
      <x:c r="Y58" s="51"/>
      <x:c r="Z58" s="51"/>
      <x:c r="AA58" s="51"/>
      <x:c r="AB58" s="51"/>
      <x:c r="AC58" s="51"/>
      <x:c r="AD58" s="51"/>
      <x:c r="AE58" s="51"/>
    </x:row>
    <x:row r="59">
      <x:c r="A59" s="51"/>
      <x:c r="B59" s="51"/>
      <x:c r="C59" s="51"/>
      <x:c r="D59" s="51"/>
      <x:c r="E59" s="51"/>
      <x:c r="F59" s="51"/>
      <x:c r="G59" s="51"/>
      <x:c r="H59" s="51"/>
      <x:c r="I59" s="51"/>
      <x:c r="J59" s="51"/>
      <x:c r="K59" s="51"/>
      <x:c r="L59" s="51"/>
      <x:c r="M59" s="51"/>
      <x:c r="N59" s="51"/>
      <x:c r="O59" s="51"/>
      <x:c r="P59" s="51"/>
      <x:c r="Q59" s="51"/>
      <x:c r="R59" s="51"/>
      <x:c r="S59" s="51"/>
      <x:c r="T59" s="51"/>
      <x:c r="U59" s="51"/>
      <x:c r="V59" s="51"/>
      <x:c r="W59" s="51"/>
      <x:c r="X59" s="51"/>
      <x:c r="Y59" s="51"/>
      <x:c r="Z59" s="51"/>
      <x:c r="AA59" s="51"/>
      <x:c r="AB59" s="51"/>
      <x:c r="AC59" s="51"/>
      <x:c r="AD59" s="51"/>
      <x:c r="AE59" s="51"/>
    </x:row>
    <x:row r="60">
      <x:c r="A60" s="51"/>
      <x:c r="B60" s="51"/>
      <x:c r="C60" s="51"/>
      <x:c r="D60" s="51"/>
      <x:c r="E60" s="51"/>
      <x:c r="F60" s="51"/>
      <x:c r="G60" s="51"/>
      <x:c r="H60" s="51"/>
      <x:c r="I60" s="51"/>
      <x:c r="J60" s="51"/>
      <x:c r="K60" s="51"/>
      <x:c r="L60" s="51"/>
      <x:c r="M60" s="51"/>
      <x:c r="N60" s="51"/>
      <x:c r="O60" s="51"/>
      <x:c r="P60" s="51"/>
      <x:c r="Q60" s="51"/>
      <x:c r="R60" s="51"/>
      <x:c r="S60" s="51"/>
      <x:c r="T60" s="51"/>
      <x:c r="U60" s="51"/>
      <x:c r="V60" s="51"/>
      <x:c r="W60" s="51"/>
      <x:c r="X60" s="51"/>
      <x:c r="Y60" s="51"/>
      <x:c r="Z60" s="51"/>
      <x:c r="AA60" s="51"/>
      <x:c r="AB60" s="51"/>
      <x:c r="AC60" s="51"/>
      <x:c r="AD60" s="51"/>
      <x:c r="AE60" s="51"/>
    </x:row>
    <x:row r="61">
      <x:c r="A61" s="51"/>
      <x:c r="B61" s="51"/>
      <x:c r="C61" s="51"/>
      <x:c r="D61" s="51"/>
      <x:c r="E61" s="51"/>
      <x:c r="F61" s="51"/>
      <x:c r="G61" s="51"/>
      <x:c r="H61" s="51"/>
      <x:c r="I61" s="51"/>
      <x:c r="J61" s="51"/>
      <x:c r="K61" s="51"/>
      <x:c r="L61" s="51"/>
      <x:c r="M61" s="51"/>
      <x:c r="N61" s="51"/>
      <x:c r="O61" s="51"/>
      <x:c r="P61" s="51"/>
      <x:c r="Q61" s="51"/>
      <x:c r="R61" s="51"/>
      <x:c r="S61" s="51"/>
      <x:c r="T61" s="51"/>
      <x:c r="U61" s="51"/>
      <x:c r="V61" s="51"/>
      <x:c r="W61" s="51"/>
      <x:c r="X61" s="51"/>
      <x:c r="Y61" s="51"/>
      <x:c r="Z61" s="51"/>
      <x:c r="AA61" s="51"/>
      <x:c r="AB61" s="51"/>
      <x:c r="AC61" s="51"/>
      <x:c r="AD61" s="51"/>
      <x:c r="AE61" s="51"/>
    </x:row>
    <x:row r="62">
      <x:c r="A62" s="51"/>
      <x:c r="B62" s="51"/>
      <x:c r="C62" s="51"/>
      <x:c r="D62" s="51"/>
      <x:c r="E62" s="51"/>
      <x:c r="F62" s="51"/>
      <x:c r="G62" s="51"/>
      <x:c r="H62" s="51"/>
      <x:c r="I62" s="51"/>
      <x:c r="J62" s="51"/>
      <x:c r="K62" s="51"/>
      <x:c r="L62" s="51"/>
      <x:c r="M62" s="51"/>
      <x:c r="N62" s="51"/>
      <x:c r="O62" s="51"/>
      <x:c r="P62" s="51"/>
      <x:c r="Q62" s="51"/>
      <x:c r="R62" s="51"/>
      <x:c r="S62" s="51"/>
      <x:c r="T62" s="51"/>
      <x:c r="U62" s="51"/>
      <x:c r="V62" s="51"/>
      <x:c r="W62" s="51"/>
      <x:c r="X62" s="51"/>
      <x:c r="Y62" s="51"/>
      <x:c r="Z62" s="51"/>
      <x:c r="AA62" s="51"/>
      <x:c r="AB62" s="51"/>
      <x:c r="AC62" s="51"/>
      <x:c r="AD62" s="51"/>
      <x:c r="AE62" s="51"/>
    </x:row>
    <x:row r="63">
      <x:c r="A63" s="51"/>
      <x:c r="B63" s="51"/>
      <x:c r="C63" s="51"/>
      <x:c r="D63" s="51"/>
      <x:c r="E63" s="51"/>
      <x:c r="F63" s="51"/>
      <x:c r="G63" s="51"/>
      <x:c r="H63" s="51"/>
      <x:c r="I63" s="51"/>
      <x:c r="J63" s="51"/>
      <x:c r="K63" s="51"/>
      <x:c r="L63" s="51"/>
      <x:c r="M63" s="51"/>
      <x:c r="N63" s="51"/>
      <x:c r="O63" s="51"/>
      <x:c r="P63" s="51"/>
      <x:c r="Q63" s="51"/>
      <x:c r="R63" s="51"/>
      <x:c r="S63" s="51"/>
      <x:c r="T63" s="51"/>
      <x:c r="U63" s="51"/>
      <x:c r="V63" s="51"/>
      <x:c r="W63" s="51"/>
      <x:c r="X63" s="51"/>
      <x:c r="Y63" s="51"/>
      <x:c r="Z63" s="51"/>
      <x:c r="AA63" s="51"/>
      <x:c r="AB63" s="51"/>
      <x:c r="AC63" s="51"/>
      <x:c r="AD63" s="51"/>
      <x:c r="AE63" s="51"/>
    </x:row>
    <x:row r="64">
      <x:c r="A64" s="51"/>
      <x:c r="B64" s="51"/>
      <x:c r="C64" s="51"/>
      <x:c r="D64" s="51"/>
      <x:c r="E64" s="51"/>
      <x:c r="F64" s="51"/>
      <x:c r="G64" s="51"/>
      <x:c r="H64" s="51"/>
      <x:c r="I64" s="51"/>
      <x:c r="J64" s="51"/>
      <x:c r="K64" s="51"/>
      <x:c r="L64" s="51"/>
      <x:c r="M64" s="51"/>
      <x:c r="N64" s="51"/>
      <x:c r="O64" s="51"/>
      <x:c r="P64" s="51"/>
      <x:c r="Q64" s="51"/>
      <x:c r="R64" s="51"/>
      <x:c r="S64" s="51"/>
      <x:c r="T64" s="51"/>
      <x:c r="U64" s="51"/>
      <x:c r="V64" s="51"/>
      <x:c r="W64" s="51"/>
      <x:c r="X64" s="51"/>
      <x:c r="Y64" s="51"/>
      <x:c r="Z64" s="51"/>
      <x:c r="AA64" s="51"/>
      <x:c r="AB64" s="51"/>
      <x:c r="AC64" s="51"/>
      <x:c r="AD64" s="51"/>
      <x:c r="AE64" s="51"/>
    </x:row>
    <x:row r="65">
      <x:c r="A65" s="51"/>
      <x:c r="B65" s="51"/>
      <x:c r="C65" s="51"/>
      <x:c r="D65" s="51"/>
      <x:c r="E65" s="51"/>
      <x:c r="F65" s="51"/>
      <x:c r="G65" s="51"/>
      <x:c r="H65" s="51"/>
      <x:c r="I65" s="51"/>
      <x:c r="J65" s="51"/>
      <x:c r="K65" s="51"/>
      <x:c r="L65" s="51"/>
      <x:c r="M65" s="51"/>
      <x:c r="N65" s="51"/>
      <x:c r="O65" s="51"/>
      <x:c r="P65" s="51"/>
      <x:c r="Q65" s="51"/>
      <x:c r="R65" s="51"/>
      <x:c r="S65" s="51"/>
      <x:c r="T65" s="51"/>
      <x:c r="U65" s="51"/>
      <x:c r="V65" s="51"/>
      <x:c r="W65" s="51"/>
      <x:c r="X65" s="51"/>
      <x:c r="Y65" s="51"/>
      <x:c r="Z65" s="51"/>
      <x:c r="AA65" s="51"/>
      <x:c r="AB65" s="51"/>
      <x:c r="AC65" s="51"/>
      <x:c r="AD65" s="51"/>
      <x:c r="AE65" s="51"/>
    </x:row>
    <x:row r="66">
      <x:c r="A66" s="51"/>
      <x:c r="B66" s="51"/>
      <x:c r="C66" s="51"/>
      <x:c r="D66" s="51"/>
      <x:c r="E66" s="51"/>
      <x:c r="F66" s="51"/>
      <x:c r="G66" s="51"/>
      <x:c r="H66" s="51"/>
      <x:c r="I66" s="51"/>
      <x:c r="J66" s="51"/>
      <x:c r="K66" s="51"/>
      <x:c r="L66" s="51"/>
      <x:c r="M66" s="51"/>
      <x:c r="N66" s="51"/>
      <x:c r="O66" s="51"/>
      <x:c r="P66" s="51"/>
      <x:c r="Q66" s="51"/>
      <x:c r="R66" s="51"/>
      <x:c r="S66" s="51"/>
      <x:c r="T66" s="51"/>
      <x:c r="U66" s="51"/>
      <x:c r="V66" s="51"/>
      <x:c r="W66" s="51"/>
      <x:c r="X66" s="51"/>
      <x:c r="Y66" s="51"/>
      <x:c r="Z66" s="51"/>
      <x:c r="AA66" s="51"/>
      <x:c r="AB66" s="51"/>
      <x:c r="AC66" s="51"/>
      <x:c r="AD66" s="51"/>
      <x:c r="AE66" s="51"/>
    </x:row>
    <x:row r="67">
      <x:c r="A67" s="51"/>
      <x:c r="B67" s="51"/>
      <x:c r="C67" s="51"/>
      <x:c r="D67" s="51"/>
      <x:c r="E67" s="51"/>
      <x:c r="F67" s="51"/>
      <x:c r="G67" s="51"/>
      <x:c r="H67" s="51"/>
      <x:c r="I67" s="51"/>
      <x:c r="J67" s="51"/>
      <x:c r="K67" s="51"/>
      <x:c r="L67" s="51"/>
      <x:c r="M67" s="51"/>
      <x:c r="N67" s="51"/>
      <x:c r="O67" s="51"/>
      <x:c r="P67" s="51"/>
      <x:c r="Q67" s="51"/>
      <x:c r="R67" s="51"/>
      <x:c r="S67" s="51"/>
      <x:c r="T67" s="51"/>
      <x:c r="U67" s="51"/>
      <x:c r="V67" s="51"/>
      <x:c r="W67" s="51"/>
      <x:c r="X67" s="51"/>
      <x:c r="Y67" s="51"/>
      <x:c r="Z67" s="51"/>
      <x:c r="AA67" s="51"/>
      <x:c r="AB67" s="51"/>
      <x:c r="AC67" s="51"/>
      <x:c r="AD67" s="51"/>
      <x:c r="AE67" s="51"/>
    </x:row>
    <x:row r="68">
      <x:c r="A68" s="51"/>
      <x:c r="B68" s="51"/>
      <x:c r="C68" s="51"/>
      <x:c r="D68" s="51"/>
      <x:c r="E68" s="51"/>
      <x:c r="F68" s="51"/>
      <x:c r="G68" s="51"/>
      <x:c r="H68" s="51"/>
      <x:c r="I68" s="51"/>
      <x:c r="J68" s="51"/>
      <x:c r="K68" s="51"/>
      <x:c r="L68" s="51"/>
      <x:c r="M68" s="51"/>
      <x:c r="N68" s="51"/>
      <x:c r="O68" s="51"/>
      <x:c r="P68" s="51"/>
      <x:c r="Q68" s="51"/>
      <x:c r="R68" s="51"/>
      <x:c r="S68" s="51"/>
      <x:c r="T68" s="51"/>
      <x:c r="U68" s="51"/>
      <x:c r="V68" s="51"/>
      <x:c r="W68" s="51"/>
      <x:c r="X68" s="51"/>
      <x:c r="Y68" s="51"/>
      <x:c r="Z68" s="51"/>
      <x:c r="AA68" s="51"/>
      <x:c r="AB68" s="51"/>
      <x:c r="AC68" s="51"/>
      <x:c r="AD68" s="51"/>
      <x:c r="AE68" s="51"/>
    </x:row>
    <x:row r="69">
      <x:c r="A69" s="51"/>
      <x:c r="B69" s="51"/>
      <x:c r="C69" s="51"/>
      <x:c r="D69" s="51"/>
      <x:c r="E69" s="51"/>
      <x:c r="F69" s="51"/>
      <x:c r="G69" s="51"/>
      <x:c r="H69" s="51"/>
      <x:c r="I69" s="51"/>
      <x:c r="J69" s="51"/>
      <x:c r="K69" s="51"/>
      <x:c r="L69" s="51"/>
      <x:c r="M69" s="51"/>
      <x:c r="N69" s="51"/>
      <x:c r="O69" s="51"/>
      <x:c r="P69" s="51"/>
      <x:c r="Q69" s="51"/>
      <x:c r="R69" s="51"/>
      <x:c r="S69" s="51"/>
      <x:c r="T69" s="51"/>
      <x:c r="U69" s="51"/>
      <x:c r="V69" s="51"/>
      <x:c r="W69" s="51"/>
      <x:c r="X69" s="51"/>
      <x:c r="Y69" s="51"/>
      <x:c r="Z69" s="51"/>
      <x:c r="AA69" s="51"/>
      <x:c r="AB69" s="51"/>
      <x:c r="AC69" s="51"/>
      <x:c r="AD69" s="51"/>
      <x:c r="AE69" s="51"/>
    </x:row>
    <x:row r="70">
      <x:c r="A70" s="51"/>
      <x:c r="B70" s="51"/>
      <x:c r="C70" s="51"/>
      <x:c r="D70" s="51"/>
      <x:c r="E70" s="51"/>
      <x:c r="F70" s="51"/>
      <x:c r="G70" s="51"/>
      <x:c r="H70" s="51"/>
      <x:c r="I70" s="51"/>
      <x:c r="J70" s="51"/>
      <x:c r="K70" s="51"/>
      <x:c r="L70" s="51"/>
      <x:c r="M70" s="51"/>
      <x:c r="N70" s="51"/>
      <x:c r="O70" s="51"/>
      <x:c r="P70" s="51"/>
      <x:c r="Q70" s="51"/>
      <x:c r="R70" s="51"/>
      <x:c r="S70" s="51"/>
      <x:c r="T70" s="51"/>
      <x:c r="U70" s="51"/>
      <x:c r="V70" s="51"/>
      <x:c r="W70" s="51"/>
      <x:c r="X70" s="51"/>
      <x:c r="Y70" s="51"/>
      <x:c r="Z70" s="51"/>
      <x:c r="AA70" s="51"/>
      <x:c r="AB70" s="51"/>
      <x:c r="AC70" s="51"/>
      <x:c r="AD70" s="51"/>
      <x:c r="AE70" s="51"/>
    </x:row>
    <x:row r="71">
      <x:c r="A71" s="51"/>
      <x:c r="B71" s="51"/>
      <x:c r="C71" s="51"/>
      <x:c r="D71" s="51"/>
      <x:c r="E71" s="51"/>
      <x:c r="F71" s="51"/>
      <x:c r="G71" s="51"/>
      <x:c r="H71" s="51"/>
      <x:c r="I71" s="51"/>
      <x:c r="J71" s="51"/>
      <x:c r="K71" s="51"/>
      <x:c r="L71" s="51"/>
      <x:c r="M71" s="51"/>
      <x:c r="N71" s="51"/>
      <x:c r="O71" s="51"/>
      <x:c r="P71" s="51"/>
      <x:c r="Q71" s="51"/>
      <x:c r="R71" s="51"/>
      <x:c r="S71" s="51"/>
      <x:c r="T71" s="51"/>
      <x:c r="U71" s="51"/>
      <x:c r="V71" s="51"/>
      <x:c r="W71" s="51"/>
      <x:c r="X71" s="51"/>
      <x:c r="Y71" s="51"/>
      <x:c r="Z71" s="51"/>
      <x:c r="AA71" s="51"/>
      <x:c r="AB71" s="51"/>
      <x:c r="AC71" s="51"/>
      <x:c r="AD71" s="51"/>
      <x:c r="AE71" s="51"/>
    </x:row>
    <x:row r="72">
      <x:c r="A72" s="51"/>
      <x:c r="B72" s="51"/>
      <x:c r="C72" s="51"/>
      <x:c r="D72" s="51"/>
      <x:c r="E72" s="51"/>
      <x:c r="F72" s="51"/>
      <x:c r="G72" s="51"/>
      <x:c r="H72" s="51"/>
      <x:c r="I72" s="51"/>
      <x:c r="J72" s="51"/>
      <x:c r="K72" s="51"/>
      <x:c r="L72" s="51"/>
      <x:c r="M72" s="51"/>
      <x:c r="N72" s="51"/>
      <x:c r="O72" s="51"/>
      <x:c r="P72" s="51"/>
      <x:c r="Q72" s="51"/>
      <x:c r="R72" s="51"/>
      <x:c r="S72" s="51"/>
      <x:c r="T72" s="51"/>
      <x:c r="U72" s="51"/>
      <x:c r="V72" s="51"/>
      <x:c r="W72" s="51"/>
      <x:c r="X72" s="51"/>
      <x:c r="Y72" s="51"/>
      <x:c r="Z72" s="51"/>
      <x:c r="AA72" s="51"/>
      <x:c r="AB72" s="51"/>
      <x:c r="AC72" s="51"/>
      <x:c r="AD72" s="51"/>
      <x:c r="AE72" s="51"/>
    </x:row>
    <x:row r="73">
      <x:c r="A73" s="51"/>
      <x:c r="B73" s="51"/>
      <x:c r="C73" s="51"/>
      <x:c r="D73" s="51"/>
      <x:c r="E73" s="51"/>
      <x:c r="F73" s="51"/>
      <x:c r="G73" s="51"/>
      <x:c r="H73" s="51"/>
      <x:c r="I73" s="51"/>
      <x:c r="J73" s="51"/>
      <x:c r="K73" s="51"/>
      <x:c r="L73" s="51"/>
      <x:c r="M73" s="51"/>
      <x:c r="N73" s="51"/>
      <x:c r="O73" s="51"/>
      <x:c r="P73" s="51"/>
      <x:c r="Q73" s="51"/>
      <x:c r="R73" s="51"/>
      <x:c r="S73" s="51"/>
      <x:c r="T73" s="51"/>
      <x:c r="U73" s="51"/>
      <x:c r="V73" s="51"/>
      <x:c r="W73" s="51"/>
      <x:c r="X73" s="51"/>
      <x:c r="Y73" s="51"/>
      <x:c r="Z73" s="51"/>
      <x:c r="AA73" s="51"/>
      <x:c r="AB73" s="51"/>
      <x:c r="AC73" s="51"/>
      <x:c r="AD73" s="51"/>
      <x:c r="AE73" s="51"/>
    </x:row>
    <x:row r="74">
      <x:c r="A74" s="51"/>
      <x:c r="B74" s="51"/>
      <x:c r="C74" s="51"/>
      <x:c r="D74" s="51"/>
      <x:c r="E74" s="51"/>
      <x:c r="F74" s="51"/>
      <x:c r="G74" s="51"/>
      <x:c r="H74" s="51"/>
      <x:c r="I74" s="51"/>
      <x:c r="J74" s="51"/>
      <x:c r="K74" s="51"/>
      <x:c r="L74" s="51"/>
      <x:c r="M74" s="51"/>
      <x:c r="N74" s="51"/>
      <x:c r="O74" s="51"/>
      <x:c r="P74" s="51"/>
      <x:c r="Q74" s="51"/>
      <x:c r="R74" s="51"/>
      <x:c r="S74" s="51"/>
      <x:c r="T74" s="51"/>
      <x:c r="U74" s="51"/>
      <x:c r="V74" s="51"/>
      <x:c r="W74" s="51"/>
      <x:c r="X74" s="51"/>
      <x:c r="Y74" s="51"/>
      <x:c r="Z74" s="51"/>
      <x:c r="AA74" s="51"/>
      <x:c r="AB74" s="51"/>
      <x:c r="AC74" s="51"/>
      <x:c r="AD74" s="51"/>
      <x:c r="AE74" s="51"/>
    </x:row>
    <x:row r="75">
      <x:c r="A75" s="51"/>
      <x:c r="B75" s="51"/>
      <x:c r="C75" s="51"/>
      <x:c r="D75" s="51"/>
      <x:c r="E75" s="51"/>
      <x:c r="F75" s="51"/>
      <x:c r="G75" s="51"/>
      <x:c r="H75" s="51"/>
      <x:c r="I75" s="51"/>
      <x:c r="J75" s="51"/>
      <x:c r="K75" s="51"/>
      <x:c r="L75" s="51"/>
      <x:c r="M75" s="51"/>
      <x:c r="N75" s="51"/>
      <x:c r="O75" s="51"/>
      <x:c r="P75" s="51"/>
      <x:c r="Q75" s="51"/>
      <x:c r="R75" s="51"/>
      <x:c r="S75" s="51"/>
      <x:c r="T75" s="51"/>
      <x:c r="U75" s="51"/>
      <x:c r="V75" s="51"/>
      <x:c r="W75" s="51"/>
      <x:c r="X75" s="51"/>
      <x:c r="Y75" s="51"/>
      <x:c r="Z75" s="51"/>
      <x:c r="AA75" s="51"/>
      <x:c r="AB75" s="51"/>
      <x:c r="AC75" s="51"/>
      <x:c r="AD75" s="51"/>
      <x:c r="AE75" s="51"/>
    </x:row>
    <x:row r="76">
      <x:c r="A76" s="51"/>
      <x:c r="B76" s="51"/>
      <x:c r="C76" s="51"/>
      <x:c r="D76" s="51"/>
      <x:c r="E76" s="51"/>
      <x:c r="F76" s="51"/>
      <x:c r="G76" s="51"/>
      <x:c r="H76" s="51"/>
      <x:c r="I76" s="51"/>
      <x:c r="J76" s="51"/>
      <x:c r="K76" s="51"/>
      <x:c r="L76" s="51"/>
      <x:c r="M76" s="51"/>
      <x:c r="N76" s="51"/>
      <x:c r="O76" s="51"/>
      <x:c r="P76" s="51"/>
      <x:c r="Q76" s="51"/>
      <x:c r="R76" s="51"/>
      <x:c r="S76" s="51"/>
      <x:c r="T76" s="51"/>
      <x:c r="U76" s="51"/>
      <x:c r="V76" s="51"/>
      <x:c r="W76" s="51"/>
      <x:c r="X76" s="51"/>
      <x:c r="Y76" s="51"/>
      <x:c r="Z76" s="51"/>
      <x:c r="AA76" s="51"/>
      <x:c r="AB76" s="51"/>
      <x:c r="AC76" s="51"/>
      <x:c r="AD76" s="51"/>
      <x:c r="AE76" s="51"/>
    </x:row>
    <x:row r="77">
      <x:c r="A77" s="51"/>
      <x:c r="B77" s="51"/>
      <x:c r="C77" s="51"/>
      <x:c r="D77" s="51"/>
      <x:c r="E77" s="51"/>
      <x:c r="F77" s="51"/>
      <x:c r="G77" s="51"/>
      <x:c r="H77" s="51"/>
      <x:c r="I77" s="51"/>
      <x:c r="J77" s="51"/>
      <x:c r="K77" s="51"/>
      <x:c r="L77" s="51"/>
      <x:c r="M77" s="51"/>
      <x:c r="N77" s="51"/>
      <x:c r="O77" s="51"/>
      <x:c r="P77" s="51"/>
      <x:c r="Q77" s="51"/>
      <x:c r="R77" s="51"/>
      <x:c r="S77" s="51"/>
      <x:c r="T77" s="51"/>
      <x:c r="U77" s="51"/>
      <x:c r="V77" s="51"/>
      <x:c r="W77" s="51"/>
      <x:c r="X77" s="51"/>
      <x:c r="Y77" s="51"/>
      <x:c r="Z77" s="51"/>
      <x:c r="AA77" s="51"/>
      <x:c r="AB77" s="51"/>
      <x:c r="AC77" s="51"/>
      <x:c r="AD77" s="51"/>
      <x:c r="AE77" s="51"/>
    </x:row>
    <x:row r="78">
      <x:c r="A78" s="51"/>
      <x:c r="B78" s="51"/>
      <x:c r="C78" s="51"/>
      <x:c r="D78" s="51"/>
      <x:c r="E78" s="51"/>
      <x:c r="F78" s="51"/>
      <x:c r="G78" s="51"/>
      <x:c r="H78" s="51"/>
      <x:c r="I78" s="51"/>
      <x:c r="J78" s="51"/>
      <x:c r="K78" s="51"/>
      <x:c r="L78" s="51"/>
      <x:c r="M78" s="51"/>
      <x:c r="N78" s="51"/>
      <x:c r="O78" s="51"/>
      <x:c r="P78" s="51"/>
      <x:c r="Q78" s="51"/>
      <x:c r="R78" s="51"/>
      <x:c r="S78" s="51"/>
      <x:c r="T78" s="51"/>
      <x:c r="U78" s="51"/>
      <x:c r="V78" s="51"/>
      <x:c r="W78" s="51"/>
      <x:c r="X78" s="51"/>
      <x:c r="Y78" s="51"/>
      <x:c r="Z78" s="51"/>
      <x:c r="AA78" s="51"/>
      <x:c r="AB78" s="51"/>
      <x:c r="AC78" s="51"/>
      <x:c r="AD78" s="51"/>
      <x:c r="AE78" s="51"/>
    </x:row>
    <x:row r="79">
      <x:c r="A79" s="51"/>
      <x:c r="B79" s="51"/>
      <x:c r="C79" s="51"/>
      <x:c r="D79" s="51"/>
      <x:c r="E79" s="51"/>
      <x:c r="F79" s="51"/>
      <x:c r="G79" s="51"/>
      <x:c r="H79" s="51"/>
      <x:c r="I79" s="51"/>
      <x:c r="J79" s="51"/>
      <x:c r="K79" s="51"/>
      <x:c r="L79" s="51"/>
      <x:c r="M79" s="51"/>
      <x:c r="N79" s="51"/>
      <x:c r="O79" s="51"/>
      <x:c r="P79" s="51"/>
      <x:c r="Q79" s="51"/>
      <x:c r="R79" s="51"/>
      <x:c r="S79" s="51"/>
      <x:c r="T79" s="51"/>
      <x:c r="U79" s="51"/>
      <x:c r="V79" s="51"/>
      <x:c r="W79" s="51"/>
      <x:c r="X79" s="51"/>
      <x:c r="Y79" s="51"/>
      <x:c r="Z79" s="51"/>
      <x:c r="AA79" s="51"/>
      <x:c r="AB79" s="51"/>
      <x:c r="AC79" s="51"/>
      <x:c r="AD79" s="51"/>
      <x:c r="AE79" s="51"/>
    </x:row>
    <x:row r="80">
      <x:c r="A80" s="51"/>
      <x:c r="B80" s="51"/>
      <x:c r="C80" s="51"/>
      <x:c r="D80" s="51"/>
      <x:c r="E80" s="51"/>
      <x:c r="F80" s="51"/>
      <x:c r="G80" s="51"/>
      <x:c r="H80" s="51"/>
      <x:c r="I80" s="51"/>
      <x:c r="J80" s="51"/>
      <x:c r="K80" s="51"/>
      <x:c r="L80" s="51"/>
      <x:c r="M80" s="51"/>
      <x:c r="N80" s="51"/>
      <x:c r="O80" s="51"/>
      <x:c r="P80" s="51"/>
      <x:c r="Q80" s="51"/>
      <x:c r="R80" s="51"/>
      <x:c r="S80" s="51"/>
      <x:c r="T80" s="51"/>
      <x:c r="U80" s="51"/>
      <x:c r="V80" s="51"/>
      <x:c r="W80" s="51"/>
      <x:c r="X80" s="51"/>
      <x:c r="Y80" s="51"/>
      <x:c r="Z80" s="51"/>
      <x:c r="AA80" s="51"/>
      <x:c r="AB80" s="51"/>
      <x:c r="AC80" s="51"/>
      <x:c r="AD80" s="51"/>
      <x:c r="AE80" s="51"/>
    </x:row>
    <x:row r="81">
      <x:c r="A81" s="51"/>
      <x:c r="B81" s="51"/>
      <x:c r="C81" s="51"/>
      <x:c r="D81" s="51"/>
      <x:c r="E81" s="51"/>
      <x:c r="F81" s="51"/>
      <x:c r="G81" s="51"/>
      <x:c r="H81" s="51"/>
      <x:c r="I81" s="51"/>
      <x:c r="J81" s="51"/>
      <x:c r="K81" s="51"/>
      <x:c r="L81" s="51"/>
      <x:c r="M81" s="51"/>
      <x:c r="N81" s="51"/>
      <x:c r="O81" s="51"/>
      <x:c r="P81" s="51"/>
      <x:c r="Q81" s="51"/>
      <x:c r="R81" s="51"/>
      <x:c r="S81" s="51"/>
      <x:c r="T81" s="51"/>
      <x:c r="U81" s="51"/>
      <x:c r="V81" s="51"/>
      <x:c r="W81" s="51"/>
      <x:c r="X81" s="51"/>
      <x:c r="Y81" s="51"/>
      <x:c r="Z81" s="51"/>
      <x:c r="AA81" s="51"/>
      <x:c r="AB81" s="51"/>
      <x:c r="AC81" s="51"/>
      <x:c r="AD81" s="51"/>
      <x:c r="AE81" s="51"/>
    </x:row>
    <x:row r="82">
      <x:c r="A82" s="51"/>
      <x:c r="B82" s="51"/>
      <x:c r="C82" s="51"/>
      <x:c r="D82" s="51"/>
      <x:c r="E82" s="51"/>
      <x:c r="F82" s="51"/>
      <x:c r="G82" s="51"/>
      <x:c r="H82" s="51"/>
      <x:c r="I82" s="51"/>
      <x:c r="J82" s="51"/>
      <x:c r="K82" s="51"/>
      <x:c r="L82" s="51"/>
      <x:c r="M82" s="51"/>
      <x:c r="N82" s="51"/>
      <x:c r="O82" s="51"/>
      <x:c r="P82" s="51"/>
      <x:c r="Q82" s="51"/>
      <x:c r="R82" s="51"/>
      <x:c r="S82" s="51"/>
      <x:c r="T82" s="51"/>
      <x:c r="U82" s="51"/>
      <x:c r="V82" s="51"/>
      <x:c r="W82" s="51"/>
      <x:c r="X82" s="51"/>
      <x:c r="Y82" s="51"/>
      <x:c r="Z82" s="51"/>
      <x:c r="AA82" s="51"/>
      <x:c r="AB82" s="51"/>
      <x:c r="AC82" s="51"/>
      <x:c r="AD82" s="51"/>
      <x:c r="AE82" s="51"/>
    </x:row>
    <x:row r="83">
      <x:c r="A83" s="51"/>
      <x:c r="B83" s="51"/>
      <x:c r="C83" s="51"/>
      <x:c r="D83" s="51"/>
      <x:c r="E83" s="51"/>
      <x:c r="F83" s="51"/>
      <x:c r="G83" s="51"/>
      <x:c r="H83" s="51"/>
      <x:c r="I83" s="51"/>
      <x:c r="J83" s="51"/>
      <x:c r="K83" s="51"/>
      <x:c r="L83" s="51"/>
      <x:c r="M83" s="51"/>
      <x:c r="N83" s="51"/>
      <x:c r="O83" s="51"/>
      <x:c r="P83" s="51"/>
      <x:c r="Q83" s="51"/>
      <x:c r="R83" s="51"/>
      <x:c r="S83" s="51"/>
      <x:c r="T83" s="51"/>
      <x:c r="U83" s="51"/>
      <x:c r="V83" s="51"/>
      <x:c r="W83" s="51"/>
      <x:c r="X83" s="51"/>
      <x:c r="Y83" s="51"/>
      <x:c r="Z83" s="51"/>
      <x:c r="AA83" s="51"/>
      <x:c r="AB83" s="51"/>
      <x:c r="AC83" s="51"/>
      <x:c r="AD83" s="51"/>
      <x:c r="AE83" s="51"/>
    </x:row>
    <x:row r="84">
      <x:c r="A84" s="51"/>
      <x:c r="B84" s="51"/>
      <x:c r="C84" s="51"/>
      <x:c r="D84" s="51"/>
      <x:c r="E84" s="51"/>
      <x:c r="F84" s="51"/>
      <x:c r="G84" s="51"/>
      <x:c r="H84" s="51"/>
      <x:c r="I84" s="51"/>
      <x:c r="J84" s="51"/>
      <x:c r="K84" s="51"/>
      <x:c r="L84" s="51"/>
      <x:c r="M84" s="51"/>
      <x:c r="N84" s="51"/>
      <x:c r="O84" s="51"/>
      <x:c r="P84" s="51"/>
      <x:c r="Q84" s="51"/>
      <x:c r="R84" s="51"/>
      <x:c r="S84" s="51"/>
      <x:c r="T84" s="51"/>
      <x:c r="U84" s="51"/>
      <x:c r="V84" s="51"/>
      <x:c r="W84" s="51"/>
      <x:c r="X84" s="51"/>
      <x:c r="Y84" s="51"/>
      <x:c r="Z84" s="51"/>
      <x:c r="AA84" s="51"/>
      <x:c r="AB84" s="51"/>
      <x:c r="AC84" s="51"/>
      <x:c r="AD84" s="51"/>
      <x:c r="AE84" s="51"/>
    </x:row>
    <x:row r="85">
      <x:c r="A85" s="51"/>
      <x:c r="B85" s="51"/>
      <x:c r="C85" s="51"/>
      <x:c r="D85" s="51"/>
      <x:c r="E85" s="51"/>
      <x:c r="F85" s="51"/>
      <x:c r="G85" s="51"/>
      <x:c r="H85" s="51"/>
      <x:c r="I85" s="51"/>
      <x:c r="J85" s="51"/>
      <x:c r="K85" s="51"/>
      <x:c r="L85" s="51"/>
      <x:c r="M85" s="51"/>
      <x:c r="N85" s="51"/>
      <x:c r="O85" s="51"/>
      <x:c r="P85" s="51"/>
      <x:c r="Q85" s="51"/>
      <x:c r="R85" s="51"/>
      <x:c r="S85" s="51"/>
      <x:c r="T85" s="51"/>
      <x:c r="U85" s="51"/>
      <x:c r="V85" s="51"/>
      <x:c r="W85" s="51"/>
      <x:c r="X85" s="51"/>
      <x:c r="Y85" s="51"/>
      <x:c r="Z85" s="51"/>
      <x:c r="AA85" s="51"/>
      <x:c r="AB85" s="51"/>
      <x:c r="AC85" s="51"/>
      <x:c r="AD85" s="51"/>
      <x:c r="AE85" s="51"/>
    </x:row>
    <x:row r="86">
      <x:c r="A86" s="51"/>
      <x:c r="B86" s="51"/>
      <x:c r="C86" s="51"/>
      <x:c r="D86" s="51"/>
      <x:c r="E86" s="51"/>
      <x:c r="F86" s="51"/>
      <x:c r="G86" s="51"/>
      <x:c r="H86" s="51"/>
      <x:c r="I86" s="51"/>
      <x:c r="J86" s="51"/>
      <x:c r="K86" s="51"/>
      <x:c r="L86" s="51"/>
      <x:c r="M86" s="51"/>
      <x:c r="N86" s="51"/>
      <x:c r="O86" s="51"/>
      <x:c r="P86" s="51"/>
      <x:c r="Q86" s="51"/>
      <x:c r="R86" s="51"/>
      <x:c r="S86" s="51"/>
      <x:c r="T86" s="51"/>
      <x:c r="U86" s="51"/>
      <x:c r="V86" s="51"/>
      <x:c r="W86" s="51"/>
      <x:c r="X86" s="51"/>
      <x:c r="Y86" s="51"/>
      <x:c r="Z86" s="51"/>
      <x:c r="AA86" s="51"/>
      <x:c r="AB86" s="51"/>
      <x:c r="AC86" s="51"/>
      <x:c r="AD86" s="51"/>
      <x:c r="AE86" s="51"/>
    </x:row>
    <x:row r="87">
      <x:c r="A87" s="51"/>
      <x:c r="B87" s="51"/>
      <x:c r="C87" s="51"/>
      <x:c r="D87" s="51"/>
      <x:c r="E87" s="51"/>
      <x:c r="F87" s="51"/>
      <x:c r="G87" s="51"/>
      <x:c r="H87" s="51"/>
      <x:c r="I87" s="51"/>
      <x:c r="J87" s="51"/>
      <x:c r="K87" s="51"/>
      <x:c r="L87" s="51"/>
      <x:c r="M87" s="51"/>
      <x:c r="N87" s="51"/>
      <x:c r="O87" s="51"/>
      <x:c r="P87" s="51"/>
      <x:c r="Q87" s="51"/>
      <x:c r="R87" s="51"/>
      <x:c r="S87" s="51"/>
      <x:c r="T87" s="51"/>
      <x:c r="U87" s="51"/>
      <x:c r="V87" s="51"/>
      <x:c r="W87" s="51"/>
      <x:c r="X87" s="51"/>
      <x:c r="Y87" s="51"/>
      <x:c r="Z87" s="51"/>
      <x:c r="AA87" s="51"/>
      <x:c r="AB87" s="51"/>
      <x:c r="AC87" s="51"/>
      <x:c r="AD87" s="51"/>
      <x:c r="AE87" s="51"/>
    </x:row>
    <x:row r="88">
      <x:c r="A88" s="51"/>
      <x:c r="B88" s="51"/>
      <x:c r="C88" s="51"/>
      <x:c r="D88" s="51"/>
      <x:c r="E88" s="51"/>
      <x:c r="F88" s="51"/>
      <x:c r="G88" s="51"/>
      <x:c r="H88" s="51"/>
      <x:c r="I88" s="51"/>
      <x:c r="J88" s="51"/>
      <x:c r="K88" s="51"/>
      <x:c r="L88" s="51"/>
      <x:c r="M88" s="51"/>
      <x:c r="N88" s="51"/>
      <x:c r="O88" s="51"/>
      <x:c r="P88" s="51"/>
      <x:c r="Q88" s="51"/>
      <x:c r="R88" s="51"/>
      <x:c r="S88" s="51"/>
      <x:c r="T88" s="51"/>
      <x:c r="U88" s="51"/>
      <x:c r="V88" s="51"/>
      <x:c r="W88" s="51"/>
      <x:c r="X88" s="51"/>
      <x:c r="Y88" s="51"/>
      <x:c r="Z88" s="51"/>
      <x:c r="AA88" s="51"/>
      <x:c r="AB88" s="51"/>
      <x:c r="AC88" s="51"/>
      <x:c r="AD88" s="51"/>
      <x:c r="AE88" s="51"/>
    </x:row>
    <x:row r="89">
      <x:c r="A89" s="51"/>
      <x:c r="B89" s="51"/>
      <x:c r="C89" s="51"/>
      <x:c r="D89" s="51"/>
      <x:c r="E89" s="51"/>
      <x:c r="F89" s="51"/>
      <x:c r="G89" s="51"/>
      <x:c r="H89" s="51"/>
      <x:c r="I89" s="51"/>
      <x:c r="J89" s="51"/>
      <x:c r="K89" s="51"/>
      <x:c r="L89" s="51"/>
      <x:c r="M89" s="51"/>
      <x:c r="N89" s="51"/>
      <x:c r="O89" s="51"/>
      <x:c r="P89" s="51"/>
      <x:c r="Q89" s="51"/>
      <x:c r="R89" s="51"/>
      <x:c r="S89" s="51"/>
      <x:c r="T89" s="51"/>
      <x:c r="U89" s="51"/>
      <x:c r="V89" s="51"/>
      <x:c r="W89" s="51"/>
      <x:c r="X89" s="51"/>
      <x:c r="Y89" s="51"/>
      <x:c r="Z89" s="51"/>
      <x:c r="AA89" s="51"/>
      <x:c r="AB89" s="51"/>
      <x:c r="AC89" s="51"/>
      <x:c r="AD89" s="51"/>
      <x:c r="AE89" s="51"/>
    </x:row>
    <x:row r="90">
      <x:c r="A90" s="51"/>
      <x:c r="B90" s="51"/>
      <x:c r="C90" s="51"/>
      <x:c r="D90" s="51"/>
      <x:c r="E90" s="51"/>
      <x:c r="F90" s="51"/>
      <x:c r="G90" s="51"/>
      <x:c r="H90" s="51"/>
      <x:c r="I90" s="51"/>
      <x:c r="J90" s="51"/>
      <x:c r="K90" s="51"/>
      <x:c r="L90" s="51"/>
      <x:c r="M90" s="51"/>
      <x:c r="N90" s="51"/>
      <x:c r="O90" s="51"/>
      <x:c r="P90" s="51"/>
      <x:c r="Q90" s="51"/>
      <x:c r="R90" s="51"/>
      <x:c r="S90" s="51"/>
      <x:c r="T90" s="51"/>
      <x:c r="U90" s="51"/>
      <x:c r="V90" s="51"/>
      <x:c r="W90" s="51"/>
      <x:c r="X90" s="51"/>
      <x:c r="Y90" s="51"/>
      <x:c r="Z90" s="51"/>
      <x:c r="AA90" s="51"/>
      <x:c r="AB90" s="51"/>
      <x:c r="AC90" s="51"/>
      <x:c r="AD90" s="51"/>
      <x:c r="AE90" s="51"/>
    </x:row>
    <x:row r="91">
      <x:c r="A91" s="51"/>
      <x:c r="B91" s="51"/>
      <x:c r="C91" s="51"/>
      <x:c r="D91" s="51"/>
      <x:c r="E91" s="51"/>
      <x:c r="F91" s="51"/>
      <x:c r="G91" s="51"/>
      <x:c r="H91" s="51"/>
      <x:c r="I91" s="51"/>
      <x:c r="J91" s="51"/>
      <x:c r="K91" s="51"/>
      <x:c r="L91" s="51"/>
      <x:c r="M91" s="51"/>
      <x:c r="N91" s="51"/>
      <x:c r="O91" s="51"/>
      <x:c r="P91" s="51"/>
      <x:c r="Q91" s="51"/>
      <x:c r="R91" s="51"/>
      <x:c r="S91" s="51"/>
      <x:c r="T91" s="51"/>
      <x:c r="U91" s="51"/>
      <x:c r="V91" s="51"/>
      <x:c r="W91" s="51"/>
      <x:c r="X91" s="51"/>
      <x:c r="Y91" s="51"/>
      <x:c r="Z91" s="51"/>
      <x:c r="AA91" s="51"/>
      <x:c r="AB91" s="51"/>
      <x:c r="AC91" s="51"/>
      <x:c r="AD91" s="51"/>
      <x:c r="AE91" s="51"/>
    </x:row>
    <x:row r="92">
      <x:c r="A92" s="51"/>
      <x:c r="B92" s="51"/>
      <x:c r="C92" s="51"/>
      <x:c r="D92" s="51"/>
      <x:c r="E92" s="51"/>
      <x:c r="F92" s="51"/>
      <x:c r="G92" s="51"/>
      <x:c r="H92" s="51"/>
      <x:c r="I92" s="51"/>
      <x:c r="J92" s="51"/>
      <x:c r="K92" s="51"/>
      <x:c r="L92" s="51"/>
      <x:c r="M92" s="51"/>
      <x:c r="N92" s="51"/>
      <x:c r="O92" s="51"/>
      <x:c r="P92" s="51"/>
      <x:c r="Q92" s="51"/>
      <x:c r="R92" s="51"/>
      <x:c r="S92" s="51"/>
      <x:c r="T92" s="51"/>
      <x:c r="U92" s="51"/>
      <x:c r="V92" s="51"/>
      <x:c r="W92" s="51"/>
      <x:c r="X92" s="51"/>
      <x:c r="Y92" s="51"/>
      <x:c r="Z92" s="51"/>
      <x:c r="AA92" s="51"/>
      <x:c r="AB92" s="51"/>
      <x:c r="AC92" s="51"/>
      <x:c r="AD92" s="51"/>
      <x:c r="AE92" s="51"/>
    </x:row>
    <x:row r="93">
      <x:c r="A93" s="51"/>
      <x:c r="B93" s="51"/>
      <x:c r="C93" s="51"/>
      <x:c r="D93" s="51"/>
      <x:c r="E93" s="51"/>
      <x:c r="F93" s="51"/>
      <x:c r="G93" s="51"/>
      <x:c r="H93" s="51"/>
      <x:c r="I93" s="51"/>
      <x:c r="J93" s="51"/>
      <x:c r="K93" s="51"/>
      <x:c r="L93" s="51"/>
      <x:c r="M93" s="51"/>
      <x:c r="N93" s="51"/>
      <x:c r="O93" s="51"/>
      <x:c r="P93" s="51"/>
      <x:c r="Q93" s="51"/>
      <x:c r="R93" s="51"/>
      <x:c r="S93" s="51"/>
      <x:c r="T93" s="51"/>
      <x:c r="U93" s="51"/>
      <x:c r="V93" s="51"/>
      <x:c r="W93" s="51"/>
      <x:c r="X93" s="51"/>
      <x:c r="Y93" s="51"/>
      <x:c r="Z93" s="51"/>
      <x:c r="AA93" s="51"/>
      <x:c r="AB93" s="51"/>
      <x:c r="AC93" s="51"/>
      <x:c r="AD93" s="51"/>
      <x:c r="AE93" s="51"/>
    </x:row>
    <x:row r="94">
      <x:c r="A94" s="51"/>
      <x:c r="B94" s="51"/>
      <x:c r="C94" s="51"/>
      <x:c r="D94" s="51"/>
      <x:c r="E94" s="51"/>
      <x:c r="F94" s="51"/>
      <x:c r="G94" s="51"/>
      <x:c r="H94" s="51"/>
      <x:c r="I94" s="51"/>
      <x:c r="J94" s="51"/>
      <x:c r="K94" s="51"/>
      <x:c r="L94" s="51"/>
      <x:c r="M94" s="51"/>
      <x:c r="N94" s="51"/>
      <x:c r="O94" s="51"/>
      <x:c r="P94" s="51"/>
      <x:c r="Q94" s="51"/>
      <x:c r="R94" s="51"/>
      <x:c r="S94" s="51"/>
      <x:c r="T94" s="51"/>
      <x:c r="U94" s="51"/>
      <x:c r="V94" s="51"/>
      <x:c r="W94" s="51"/>
      <x:c r="X94" s="51"/>
      <x:c r="Y94" s="51"/>
      <x:c r="Z94" s="51"/>
      <x:c r="AA94" s="51"/>
      <x:c r="AB94" s="51"/>
      <x:c r="AC94" s="51"/>
      <x:c r="AD94" s="51"/>
      <x:c r="AE94" s="51"/>
    </x:row>
    <x:row r="95">
      <x:c r="A95" s="51"/>
      <x:c r="B95" s="51"/>
      <x:c r="C95" s="51"/>
      <x:c r="D95" s="51"/>
      <x:c r="E95" s="51"/>
      <x:c r="F95" s="51"/>
      <x:c r="G95" s="51"/>
      <x:c r="H95" s="51"/>
      <x:c r="I95" s="51"/>
      <x:c r="J95" s="51"/>
      <x:c r="K95" s="51"/>
      <x:c r="L95" s="51"/>
      <x:c r="M95" s="51"/>
      <x:c r="N95" s="51"/>
      <x:c r="O95" s="51"/>
      <x:c r="P95" s="51"/>
      <x:c r="Q95" s="51"/>
      <x:c r="R95" s="51"/>
      <x:c r="S95" s="51"/>
      <x:c r="T95" s="51"/>
      <x:c r="U95" s="51"/>
      <x:c r="V95" s="51"/>
      <x:c r="W95" s="51"/>
      <x:c r="X95" s="51"/>
      <x:c r="Y95" s="51"/>
      <x:c r="Z95" s="51"/>
      <x:c r="AA95" s="51"/>
      <x:c r="AB95" s="51"/>
      <x:c r="AC95" s="51"/>
      <x:c r="AD95" s="51"/>
      <x:c r="AE95" s="51"/>
    </x:row>
    <x:row r="96">
      <x:c r="A96" s="51"/>
      <x:c r="B96" s="51"/>
      <x:c r="C96" s="51"/>
      <x:c r="D96" s="51"/>
      <x:c r="E96" s="51"/>
      <x:c r="F96" s="51"/>
      <x:c r="G96" s="51"/>
      <x:c r="H96" s="51"/>
      <x:c r="I96" s="51"/>
      <x:c r="J96" s="51"/>
      <x:c r="K96" s="51"/>
      <x:c r="L96" s="51"/>
      <x:c r="M96" s="51"/>
      <x:c r="N96" s="51"/>
      <x:c r="O96" s="51"/>
      <x:c r="P96" s="51"/>
      <x:c r="Q96" s="51"/>
      <x:c r="R96" s="51"/>
      <x:c r="S96" s="51"/>
      <x:c r="T96" s="51"/>
      <x:c r="U96" s="51"/>
      <x:c r="V96" s="51"/>
      <x:c r="W96" s="51"/>
      <x:c r="X96" s="51"/>
      <x:c r="Y96" s="51"/>
      <x:c r="Z96" s="51"/>
      <x:c r="AA96" s="51"/>
      <x:c r="AB96" s="51"/>
      <x:c r="AC96" s="51"/>
      <x:c r="AD96" s="51"/>
      <x:c r="AE96" s="51"/>
    </x:row>
    <x:row r="97">
      <x:c r="A97" s="51"/>
      <x:c r="B97" s="51"/>
      <x:c r="C97" s="51"/>
      <x:c r="D97" s="51"/>
      <x:c r="E97" s="51"/>
      <x:c r="F97" s="51"/>
      <x:c r="G97" s="51"/>
      <x:c r="H97" s="51"/>
      <x:c r="I97" s="51"/>
      <x:c r="J97" s="51"/>
      <x:c r="K97" s="51"/>
      <x:c r="L97" s="51"/>
      <x:c r="M97" s="51"/>
      <x:c r="N97" s="51"/>
      <x:c r="O97" s="51"/>
      <x:c r="P97" s="51"/>
      <x:c r="Q97" s="51"/>
      <x:c r="R97" s="51"/>
      <x:c r="S97" s="51"/>
      <x:c r="T97" s="51"/>
      <x:c r="U97" s="51"/>
      <x:c r="V97" s="51"/>
      <x:c r="W97" s="51"/>
      <x:c r="X97" s="51"/>
      <x:c r="Y97" s="51"/>
      <x:c r="Z97" s="51"/>
      <x:c r="AA97" s="51"/>
      <x:c r="AB97" s="51"/>
      <x:c r="AC97" s="51"/>
      <x:c r="AD97" s="51"/>
      <x:c r="AE97" s="51"/>
    </x:row>
    <x:row r="98">
      <x:c r="A98" s="51"/>
      <x:c r="B98" s="51"/>
      <x:c r="C98" s="51"/>
      <x:c r="D98" s="51"/>
      <x:c r="E98" s="51"/>
      <x:c r="F98" s="51"/>
      <x:c r="G98" s="51"/>
      <x:c r="H98" s="51"/>
      <x:c r="I98" s="51"/>
      <x:c r="J98" s="51"/>
      <x:c r="K98" s="51"/>
      <x:c r="L98" s="51"/>
      <x:c r="M98" s="51"/>
      <x:c r="N98" s="51"/>
      <x:c r="O98" s="51"/>
      <x:c r="P98" s="51"/>
      <x:c r="Q98" s="51"/>
      <x:c r="R98" s="51"/>
      <x:c r="S98" s="51"/>
      <x:c r="T98" s="51"/>
      <x:c r="U98" s="51"/>
      <x:c r="V98" s="51"/>
      <x:c r="W98" s="51"/>
      <x:c r="X98" s="51"/>
      <x:c r="Y98" s="51"/>
      <x:c r="Z98" s="51"/>
      <x:c r="AA98" s="51"/>
      <x:c r="AB98" s="51"/>
      <x:c r="AC98" s="51"/>
      <x:c r="AD98" s="51"/>
      <x:c r="AE98" s="51"/>
    </x:row>
    <x:row r="99">
      <x:c r="A99" s="51"/>
      <x:c r="B99" s="51"/>
      <x:c r="C99" s="51"/>
      <x:c r="D99" s="51"/>
      <x:c r="E99" s="51"/>
      <x:c r="F99" s="51"/>
      <x:c r="G99" s="51"/>
      <x:c r="H99" s="51"/>
      <x:c r="I99" s="51"/>
      <x:c r="J99" s="51"/>
      <x:c r="K99" s="51"/>
      <x:c r="L99" s="51"/>
      <x:c r="M99" s="51"/>
      <x:c r="N99" s="51"/>
      <x:c r="O99" s="51"/>
      <x:c r="P99" s="51"/>
      <x:c r="Q99" s="51"/>
      <x:c r="R99" s="51"/>
      <x:c r="S99" s="51"/>
      <x:c r="T99" s="51"/>
      <x:c r="U99" s="51"/>
      <x:c r="V99" s="51"/>
      <x:c r="W99" s="51"/>
      <x:c r="X99" s="51"/>
      <x:c r="Y99" s="51"/>
      <x:c r="Z99" s="51"/>
      <x:c r="AA99" s="51"/>
      <x:c r="AB99" s="51"/>
      <x:c r="AC99" s="51"/>
      <x:c r="AD99" s="51"/>
      <x:c r="AE99" s="51"/>
    </x:row>
    <x:row r="100">
      <x:c r="A100" s="51"/>
      <x:c r="B100" s="51"/>
      <x:c r="C100" s="51"/>
      <x:c r="D100" s="51"/>
      <x:c r="E100" s="51"/>
      <x:c r="F100" s="51"/>
      <x:c r="G100" s="51"/>
      <x:c r="H100" s="51"/>
      <x:c r="I100" s="51"/>
      <x:c r="J100" s="51"/>
      <x:c r="K100" s="51"/>
      <x:c r="L100" s="51"/>
      <x:c r="M100" s="51"/>
      <x:c r="N100" s="51"/>
      <x:c r="O100" s="51"/>
      <x:c r="P100" s="51"/>
      <x:c r="Q100" s="51"/>
      <x:c r="R100" s="51"/>
      <x:c r="S100" s="51"/>
      <x:c r="T100" s="51"/>
      <x:c r="U100" s="51"/>
      <x:c r="V100" s="51"/>
      <x:c r="W100" s="51"/>
      <x:c r="X100" s="51"/>
      <x:c r="Y100" s="51"/>
      <x:c r="Z100" s="51"/>
      <x:c r="AA100" s="51"/>
      <x:c r="AB100" s="51"/>
      <x:c r="AC100" s="51"/>
      <x:c r="AD100" s="51"/>
      <x:c r="AE100" s="51"/>
    </x:row>
    <x:row r="101">
      <x:c r="A101" s="51"/>
      <x:c r="B101" s="51"/>
      <x:c r="C101" s="51"/>
      <x:c r="D101" s="51"/>
      <x:c r="E101" s="51"/>
      <x:c r="F101" s="51"/>
      <x:c r="G101" s="51"/>
      <x:c r="H101" s="51"/>
      <x:c r="I101" s="51"/>
      <x:c r="J101" s="51"/>
      <x:c r="K101" s="51"/>
      <x:c r="L101" s="51"/>
      <x:c r="M101" s="51"/>
      <x:c r="N101" s="51"/>
      <x:c r="O101" s="51"/>
      <x:c r="P101" s="51"/>
      <x:c r="Q101" s="51"/>
      <x:c r="R101" s="51"/>
      <x:c r="S101" s="51"/>
      <x:c r="T101" s="51"/>
      <x:c r="U101" s="51"/>
      <x:c r="V101" s="51"/>
      <x:c r="W101" s="51"/>
      <x:c r="X101" s="51"/>
      <x:c r="Y101" s="51"/>
      <x:c r="Z101" s="51"/>
      <x:c r="AA101" s="51"/>
      <x:c r="AB101" s="51"/>
      <x:c r="AC101" s="51"/>
      <x:c r="AD101" s="51"/>
      <x:c r="AE101" s="51"/>
    </x:row>
    <x:row r="102">
      <x:c r="A102" s="51"/>
      <x:c r="B102" s="51"/>
      <x:c r="C102" s="51"/>
      <x:c r="D102" s="51"/>
      <x:c r="E102" s="51"/>
      <x:c r="F102" s="51"/>
      <x:c r="G102" s="51"/>
      <x:c r="H102" s="51"/>
      <x:c r="I102" s="51"/>
      <x:c r="J102" s="51"/>
      <x:c r="K102" s="51"/>
      <x:c r="L102" s="51"/>
      <x:c r="M102" s="51"/>
      <x:c r="N102" s="51"/>
      <x:c r="O102" s="51"/>
      <x:c r="P102" s="51"/>
      <x:c r="Q102" s="51"/>
      <x:c r="R102" s="51"/>
      <x:c r="S102" s="51"/>
      <x:c r="T102" s="51"/>
      <x:c r="U102" s="51"/>
      <x:c r="V102" s="51"/>
      <x:c r="W102" s="51"/>
      <x:c r="X102" s="51"/>
      <x:c r="Y102" s="51"/>
      <x:c r="Z102" s="51"/>
      <x:c r="AA102" s="51"/>
      <x:c r="AB102" s="51"/>
      <x:c r="AC102" s="51"/>
      <x:c r="AD102" s="51"/>
      <x:c r="AE102" s="51"/>
    </x:row>
    <x:row r="103">
      <x:c r="A103" s="51"/>
      <x:c r="B103" s="51"/>
      <x:c r="C103" s="51"/>
      <x:c r="D103" s="51"/>
      <x:c r="E103" s="51"/>
      <x:c r="F103" s="51"/>
      <x:c r="G103" s="51"/>
      <x:c r="H103" s="51"/>
      <x:c r="I103" s="51"/>
      <x:c r="J103" s="51"/>
      <x:c r="K103" s="51"/>
      <x:c r="L103" s="51"/>
      <x:c r="M103" s="51"/>
      <x:c r="N103" s="51"/>
      <x:c r="O103" s="51"/>
      <x:c r="P103" s="51"/>
      <x:c r="Q103" s="51"/>
      <x:c r="R103" s="51"/>
      <x:c r="S103" s="51"/>
      <x:c r="T103" s="51"/>
      <x:c r="U103" s="51"/>
      <x:c r="V103" s="51"/>
      <x:c r="W103" s="51"/>
      <x:c r="X103" s="51"/>
      <x:c r="Y103" s="51"/>
      <x:c r="Z103" s="51"/>
      <x:c r="AA103" s="51"/>
      <x:c r="AB103" s="51"/>
      <x:c r="AC103" s="51"/>
      <x:c r="AD103" s="51"/>
      <x:c r="AE103" s="51"/>
    </x:row>
    <x:row r="104">
      <x:c r="A104" s="51"/>
      <x:c r="B104" s="51"/>
      <x:c r="C104" s="51"/>
      <x:c r="D104" s="51"/>
      <x:c r="E104" s="51"/>
      <x:c r="F104" s="51"/>
      <x:c r="G104" s="51"/>
      <x:c r="H104" s="51"/>
      <x:c r="I104" s="51"/>
      <x:c r="J104" s="51"/>
      <x:c r="K104" s="51"/>
      <x:c r="L104" s="51"/>
      <x:c r="M104" s="51"/>
      <x:c r="N104" s="51"/>
      <x:c r="O104" s="51"/>
      <x:c r="P104" s="51"/>
      <x:c r="Q104" s="51"/>
      <x:c r="R104" s="51"/>
      <x:c r="S104" s="51"/>
      <x:c r="T104" s="51"/>
      <x:c r="U104" s="51"/>
      <x:c r="V104" s="51"/>
      <x:c r="W104" s="51"/>
      <x:c r="X104" s="51"/>
      <x:c r="Y104" s="51"/>
      <x:c r="Z104" s="51"/>
      <x:c r="AA104" s="51"/>
      <x:c r="AB104" s="51"/>
      <x:c r="AC104" s="51"/>
      <x:c r="AD104" s="51"/>
      <x:c r="AE104" s="51"/>
    </x:row>
    <x:row r="105">
      <x:c r="A105" s="51"/>
      <x:c r="B105" s="51"/>
      <x:c r="C105" s="51"/>
      <x:c r="D105" s="51"/>
      <x:c r="E105" s="51"/>
      <x:c r="F105" s="51"/>
      <x:c r="G105" s="51"/>
      <x:c r="H105" s="51"/>
      <x:c r="I105" s="51"/>
      <x:c r="J105" s="51"/>
      <x:c r="K105" s="51"/>
      <x:c r="L105" s="51"/>
      <x:c r="M105" s="51"/>
      <x:c r="N105" s="51"/>
      <x:c r="O105" s="51"/>
      <x:c r="P105" s="51"/>
      <x:c r="Q105" s="51"/>
      <x:c r="R105" s="51"/>
      <x:c r="S105" s="51"/>
      <x:c r="T105" s="51"/>
      <x:c r="U105" s="51"/>
      <x:c r="V105" s="51"/>
      <x:c r="W105" s="51"/>
      <x:c r="X105" s="51"/>
      <x:c r="Y105" s="51"/>
      <x:c r="Z105" s="51"/>
      <x:c r="AA105" s="51"/>
      <x:c r="AB105" s="51"/>
      <x:c r="AC105" s="51"/>
      <x:c r="AD105" s="51"/>
      <x:c r="AE105" s="51"/>
    </x:row>
    <x:row r="106">
      <x:c r="A106" s="51"/>
      <x:c r="B106" s="51"/>
      <x:c r="C106" s="51"/>
      <x:c r="D106" s="51"/>
      <x:c r="E106" s="51"/>
      <x:c r="F106" s="51"/>
      <x:c r="G106" s="51"/>
      <x:c r="H106" s="51"/>
      <x:c r="I106" s="51"/>
      <x:c r="J106" s="51"/>
      <x:c r="K106" s="51"/>
      <x:c r="L106" s="51"/>
      <x:c r="M106" s="51"/>
      <x:c r="N106" s="51"/>
      <x:c r="O106" s="51"/>
      <x:c r="P106" s="51"/>
      <x:c r="Q106" s="51"/>
      <x:c r="R106" s="51"/>
      <x:c r="S106" s="51"/>
      <x:c r="T106" s="51"/>
      <x:c r="U106" s="51"/>
      <x:c r="V106" s="51"/>
      <x:c r="W106" s="51"/>
      <x:c r="X106" s="51"/>
      <x:c r="Y106" s="51"/>
      <x:c r="Z106" s="51"/>
      <x:c r="AA106" s="51"/>
      <x:c r="AB106" s="51"/>
      <x:c r="AC106" s="51"/>
      <x:c r="AD106" s="51"/>
      <x:c r="AE106" s="51"/>
    </x:row>
    <x:row r="107">
      <x:c r="A107" s="51"/>
      <x:c r="B107" s="51"/>
      <x:c r="C107" s="51"/>
      <x:c r="D107" s="51"/>
      <x:c r="E107" s="51"/>
      <x:c r="F107" s="51"/>
      <x:c r="G107" s="51"/>
      <x:c r="H107" s="51"/>
      <x:c r="I107" s="51"/>
      <x:c r="J107" s="51"/>
      <x:c r="K107" s="51"/>
      <x:c r="L107" s="51"/>
      <x:c r="M107" s="51"/>
      <x:c r="N107" s="51"/>
      <x:c r="O107" s="51"/>
      <x:c r="P107" s="51"/>
      <x:c r="Q107" s="51"/>
      <x:c r="R107" s="51"/>
      <x:c r="S107" s="51"/>
      <x:c r="T107" s="51"/>
      <x:c r="U107" s="51"/>
      <x:c r="V107" s="51"/>
      <x:c r="W107" s="51"/>
      <x:c r="X107" s="51"/>
      <x:c r="Y107" s="51"/>
      <x:c r="Z107" s="51"/>
      <x:c r="AA107" s="51"/>
      <x:c r="AB107" s="51"/>
      <x:c r="AC107" s="51"/>
      <x:c r="AD107" s="51"/>
      <x:c r="AE107" s="51"/>
    </x:row>
    <x:row r="108">
      <x:c r="A108" s="51"/>
      <x:c r="B108" s="51"/>
      <x:c r="C108" s="51"/>
      <x:c r="D108" s="51"/>
      <x:c r="E108" s="51"/>
      <x:c r="F108" s="51"/>
      <x:c r="G108" s="51"/>
      <x:c r="H108" s="51"/>
      <x:c r="I108" s="51"/>
      <x:c r="J108" s="51"/>
      <x:c r="K108" s="51"/>
      <x:c r="L108" s="51"/>
      <x:c r="M108" s="51"/>
      <x:c r="N108" s="51"/>
      <x:c r="O108" s="51"/>
      <x:c r="P108" s="51"/>
      <x:c r="Q108" s="51"/>
      <x:c r="R108" s="51"/>
      <x:c r="S108" s="51"/>
      <x:c r="T108" s="51"/>
      <x:c r="U108" s="51"/>
      <x:c r="V108" s="51"/>
      <x:c r="W108" s="51"/>
      <x:c r="X108" s="51"/>
      <x:c r="Y108" s="51"/>
      <x:c r="Z108" s="51"/>
      <x:c r="AA108" s="51"/>
      <x:c r="AB108" s="51"/>
      <x:c r="AC108" s="51"/>
      <x:c r="AD108" s="51"/>
      <x:c r="AE108" s="51"/>
    </x:row>
    <x:row r="109">
      <x:c r="A109" s="51"/>
      <x:c r="B109" s="51"/>
      <x:c r="C109" s="51"/>
      <x:c r="D109" s="51"/>
      <x:c r="E109" s="51"/>
      <x:c r="F109" s="51"/>
      <x:c r="G109" s="51"/>
      <x:c r="H109" s="51"/>
      <x:c r="I109" s="51"/>
      <x:c r="J109" s="51"/>
      <x:c r="K109" s="51"/>
      <x:c r="L109" s="51"/>
      <x:c r="M109" s="51"/>
      <x:c r="N109" s="51"/>
      <x:c r="O109" s="51"/>
      <x:c r="P109" s="51"/>
      <x:c r="Q109" s="51"/>
      <x:c r="R109" s="51"/>
      <x:c r="S109" s="51"/>
      <x:c r="T109" s="51"/>
      <x:c r="U109" s="51"/>
      <x:c r="V109" s="51"/>
      <x:c r="W109" s="51"/>
      <x:c r="X109" s="51"/>
      <x:c r="Y109" s="51"/>
      <x:c r="Z109" s="51"/>
      <x:c r="AA109" s="51"/>
      <x:c r="AB109" s="51"/>
      <x:c r="AC109" s="51"/>
      <x:c r="AD109" s="51"/>
      <x:c r="AE109" s="51"/>
    </x:row>
    <x:row r="110">
      <x:c r="A110" s="51"/>
      <x:c r="B110" s="51"/>
      <x:c r="C110" s="51"/>
      <x:c r="D110" s="51"/>
      <x:c r="E110" s="51"/>
      <x:c r="F110" s="51"/>
      <x:c r="G110" s="51"/>
      <x:c r="H110" s="51"/>
      <x:c r="I110" s="51"/>
      <x:c r="J110" s="51"/>
      <x:c r="K110" s="51"/>
      <x:c r="L110" s="51"/>
      <x:c r="M110" s="51"/>
      <x:c r="N110" s="51"/>
      <x:c r="O110" s="51"/>
      <x:c r="P110" s="51"/>
      <x:c r="Q110" s="51"/>
      <x:c r="R110" s="51"/>
      <x:c r="S110" s="51"/>
      <x:c r="T110" s="51"/>
      <x:c r="U110" s="51"/>
      <x:c r="V110" s="51"/>
      <x:c r="W110" s="51"/>
      <x:c r="X110" s="51"/>
      <x:c r="Y110" s="51"/>
      <x:c r="Z110" s="51"/>
      <x:c r="AA110" s="51"/>
      <x:c r="AB110" s="51"/>
      <x:c r="AC110" s="51"/>
      <x:c r="AD110" s="51"/>
      <x:c r="AE110" s="51"/>
    </x:row>
    <x:row r="111">
      <x:c r="A111" s="51"/>
      <x:c r="B111" s="51"/>
      <x:c r="C111" s="51"/>
      <x:c r="D111" s="51"/>
      <x:c r="E111" s="51"/>
      <x:c r="F111" s="51"/>
      <x:c r="G111" s="51"/>
      <x:c r="H111" s="51"/>
      <x:c r="I111" s="51"/>
      <x:c r="J111" s="51"/>
      <x:c r="K111" s="51"/>
      <x:c r="L111" s="51"/>
      <x:c r="M111" s="51"/>
      <x:c r="N111" s="51"/>
      <x:c r="O111" s="51"/>
      <x:c r="P111" s="51"/>
      <x:c r="Q111" s="51"/>
      <x:c r="R111" s="51"/>
      <x:c r="S111" s="51"/>
      <x:c r="T111" s="51"/>
      <x:c r="U111" s="51"/>
      <x:c r="V111" s="51"/>
      <x:c r="W111" s="51"/>
      <x:c r="X111" s="51"/>
      <x:c r="Y111" s="51"/>
      <x:c r="Z111" s="51"/>
      <x:c r="AA111" s="51"/>
      <x:c r="AB111" s="51"/>
      <x:c r="AC111" s="51"/>
      <x:c r="AD111" s="51"/>
      <x:c r="AE111" s="51"/>
    </x:row>
    <x:row r="112">
      <x:c r="A112" s="51"/>
      <x:c r="B112" s="51"/>
      <x:c r="C112" s="51"/>
      <x:c r="D112" s="51"/>
      <x:c r="E112" s="51"/>
      <x:c r="F112" s="51"/>
      <x:c r="G112" s="51"/>
      <x:c r="H112" s="51"/>
      <x:c r="I112" s="51"/>
      <x:c r="J112" s="51"/>
      <x:c r="K112" s="51"/>
      <x:c r="L112" s="51"/>
      <x:c r="M112" s="51"/>
      <x:c r="N112" s="51"/>
      <x:c r="O112" s="51"/>
      <x:c r="P112" s="51"/>
      <x:c r="Q112" s="51"/>
      <x:c r="R112" s="51"/>
      <x:c r="S112" s="51"/>
      <x:c r="T112" s="51"/>
      <x:c r="U112" s="51"/>
      <x:c r="V112" s="51"/>
      <x:c r="W112" s="51"/>
      <x:c r="X112" s="51"/>
      <x:c r="Y112" s="51"/>
      <x:c r="Z112" s="51"/>
      <x:c r="AA112" s="51"/>
      <x:c r="AB112" s="51"/>
      <x:c r="AC112" s="51"/>
      <x:c r="AD112" s="51"/>
      <x:c r="AE112" s="51"/>
    </x:row>
    <x:row r="113">
      <x:c r="A113" s="51"/>
      <x:c r="B113" s="51"/>
      <x:c r="C113" s="51"/>
      <x:c r="D113" s="51"/>
      <x:c r="E113" s="51"/>
      <x:c r="F113" s="51"/>
      <x:c r="G113" s="51"/>
      <x:c r="H113" s="51"/>
      <x:c r="I113" s="51"/>
      <x:c r="J113" s="51"/>
      <x:c r="K113" s="51"/>
      <x:c r="L113" s="51"/>
      <x:c r="M113" s="51"/>
      <x:c r="N113" s="51"/>
      <x:c r="O113" s="51"/>
      <x:c r="P113" s="51"/>
      <x:c r="Q113" s="51"/>
      <x:c r="R113" s="51"/>
      <x:c r="S113" s="51"/>
      <x:c r="T113" s="51"/>
      <x:c r="U113" s="51"/>
      <x:c r="V113" s="51"/>
      <x:c r="W113" s="51"/>
      <x:c r="X113" s="51"/>
      <x:c r="Y113" s="51"/>
      <x:c r="Z113" s="51"/>
      <x:c r="AA113" s="51"/>
      <x:c r="AB113" s="51"/>
      <x:c r="AC113" s="51"/>
      <x:c r="AD113" s="51"/>
      <x:c r="AE113" s="51"/>
    </x:row>
    <x:row r="114">
      <x:c r="A114" s="51"/>
      <x:c r="B114" s="51"/>
      <x:c r="C114" s="51"/>
      <x:c r="D114" s="51"/>
      <x:c r="E114" s="51"/>
      <x:c r="F114" s="51"/>
      <x:c r="G114" s="51"/>
      <x:c r="H114" s="51"/>
      <x:c r="I114" s="51"/>
      <x:c r="J114" s="51"/>
      <x:c r="K114" s="51"/>
      <x:c r="L114" s="51"/>
      <x:c r="M114" s="51"/>
      <x:c r="N114" s="51"/>
      <x:c r="O114" s="51"/>
      <x:c r="P114" s="51"/>
      <x:c r="Q114" s="51"/>
      <x:c r="R114" s="51"/>
      <x:c r="S114" s="51"/>
      <x:c r="T114" s="51"/>
      <x:c r="U114" s="51"/>
      <x:c r="V114" s="51"/>
      <x:c r="W114" s="51"/>
      <x:c r="X114" s="51"/>
      <x:c r="Y114" s="51"/>
      <x:c r="Z114" s="51"/>
      <x:c r="AA114" s="51"/>
      <x:c r="AB114" s="51"/>
      <x:c r="AC114" s="51"/>
      <x:c r="AD114" s="51"/>
      <x:c r="AE114" s="51"/>
    </x:row>
    <x:row r="115">
      <x:c r="A115" s="51"/>
      <x:c r="B115" s="51"/>
      <x:c r="C115" s="51"/>
      <x:c r="D115" s="51"/>
      <x:c r="E115" s="51"/>
      <x:c r="F115" s="51"/>
      <x:c r="G115" s="51"/>
      <x:c r="H115" s="51"/>
      <x:c r="I115" s="51"/>
      <x:c r="J115" s="51"/>
      <x:c r="K115" s="51"/>
      <x:c r="L115" s="51"/>
      <x:c r="M115" s="51"/>
      <x:c r="N115" s="51"/>
      <x:c r="O115" s="51"/>
      <x:c r="P115" s="51"/>
      <x:c r="Q115" s="51"/>
      <x:c r="R115" s="51"/>
      <x:c r="S115" s="51"/>
      <x:c r="T115" s="51"/>
      <x:c r="U115" s="51"/>
      <x:c r="V115" s="51"/>
      <x:c r="W115" s="51"/>
      <x:c r="X115" s="51"/>
      <x:c r="Y115" s="51"/>
      <x:c r="Z115" s="51"/>
      <x:c r="AA115" s="51"/>
      <x:c r="AB115" s="51"/>
      <x:c r="AC115" s="51"/>
      <x:c r="AD115" s="51"/>
      <x:c r="AE115" s="51"/>
    </x:row>
    <x:row r="116">
      <x:c r="A116" s="51"/>
      <x:c r="B116" s="51"/>
      <x:c r="C116" s="51"/>
      <x:c r="D116" s="51"/>
      <x:c r="E116" s="51"/>
      <x:c r="F116" s="51"/>
      <x:c r="G116" s="51"/>
      <x:c r="H116" s="51"/>
      <x:c r="I116" s="51"/>
      <x:c r="J116" s="51"/>
      <x:c r="K116" s="51"/>
      <x:c r="L116" s="51"/>
      <x:c r="M116" s="51"/>
      <x:c r="N116" s="51"/>
      <x:c r="O116" s="51"/>
      <x:c r="P116" s="51"/>
      <x:c r="Q116" s="51"/>
      <x:c r="R116" s="51"/>
      <x:c r="S116" s="51"/>
      <x:c r="T116" s="51"/>
      <x:c r="U116" s="51"/>
      <x:c r="V116" s="51"/>
      <x:c r="W116" s="51"/>
      <x:c r="X116" s="51"/>
      <x:c r="Y116" s="51"/>
      <x:c r="Z116" s="51"/>
      <x:c r="AA116" s="51"/>
      <x:c r="AB116" s="51"/>
      <x:c r="AC116" s="51"/>
      <x:c r="AD116" s="51"/>
      <x:c r="AE116" s="51"/>
    </x:row>
    <x:row r="117">
      <x:c r="A117" s="51"/>
      <x:c r="B117" s="51"/>
      <x:c r="C117" s="51"/>
      <x:c r="D117" s="51"/>
      <x:c r="E117" s="51"/>
      <x:c r="F117" s="51"/>
      <x:c r="G117" s="51"/>
      <x:c r="H117" s="51"/>
      <x:c r="I117" s="51"/>
      <x:c r="J117" s="51"/>
      <x:c r="K117" s="51"/>
      <x:c r="L117" s="51"/>
      <x:c r="M117" s="51"/>
      <x:c r="N117" s="51"/>
      <x:c r="O117" s="51"/>
      <x:c r="P117" s="51"/>
      <x:c r="Q117" s="51"/>
      <x:c r="R117" s="51"/>
      <x:c r="S117" s="51"/>
      <x:c r="T117" s="51"/>
      <x:c r="U117" s="51"/>
      <x:c r="V117" s="51"/>
      <x:c r="W117" s="51"/>
      <x:c r="X117" s="51"/>
      <x:c r="Y117" s="51"/>
      <x:c r="Z117" s="51"/>
      <x:c r="AA117" s="51"/>
      <x:c r="AB117" s="51"/>
      <x:c r="AC117" s="51"/>
      <x:c r="AD117" s="51"/>
      <x:c r="AE117" s="51"/>
    </x:row>
    <x:row r="118">
      <x:c r="A118" s="51"/>
      <x:c r="B118" s="51"/>
      <x:c r="C118" s="51"/>
      <x:c r="D118" s="51"/>
      <x:c r="E118" s="51"/>
      <x:c r="F118" s="51"/>
      <x:c r="G118" s="51"/>
      <x:c r="H118" s="51"/>
      <x:c r="I118" s="51"/>
      <x:c r="J118" s="51"/>
      <x:c r="K118" s="51"/>
      <x:c r="L118" s="51"/>
      <x:c r="M118" s="51"/>
      <x:c r="N118" s="51"/>
      <x:c r="O118" s="51"/>
      <x:c r="P118" s="51"/>
      <x:c r="Q118" s="51"/>
      <x:c r="R118" s="51"/>
      <x:c r="S118" s="51"/>
      <x:c r="T118" s="51"/>
      <x:c r="U118" s="51"/>
      <x:c r="V118" s="51"/>
      <x:c r="W118" s="51"/>
      <x:c r="X118" s="51"/>
      <x:c r="Y118" s="51"/>
      <x:c r="Z118" s="51"/>
      <x:c r="AA118" s="51"/>
      <x:c r="AB118" s="51"/>
      <x:c r="AC118" s="51"/>
      <x:c r="AD118" s="51"/>
      <x:c r="AE118" s="51"/>
    </x:row>
    <x:row r="119">
      <x:c r="A119" s="51"/>
      <x:c r="B119" s="51"/>
      <x:c r="C119" s="51"/>
      <x:c r="D119" s="51"/>
      <x:c r="E119" s="51"/>
      <x:c r="F119" s="51"/>
      <x:c r="G119" s="51"/>
      <x:c r="H119" s="51"/>
      <x:c r="I119" s="51"/>
      <x:c r="J119" s="51"/>
      <x:c r="K119" s="51"/>
      <x:c r="L119" s="51"/>
      <x:c r="M119" s="51"/>
      <x:c r="N119" s="51"/>
      <x:c r="O119" s="51"/>
      <x:c r="P119" s="51"/>
      <x:c r="Q119" s="51"/>
      <x:c r="R119" s="51"/>
      <x:c r="S119" s="51"/>
      <x:c r="T119" s="51"/>
      <x:c r="U119" s="51"/>
      <x:c r="V119" s="51"/>
      <x:c r="W119" s="51"/>
      <x:c r="X119" s="51"/>
      <x:c r="Y119" s="51"/>
      <x:c r="Z119" s="51"/>
      <x:c r="AA119" s="51"/>
      <x:c r="AB119" s="51"/>
      <x:c r="AC119" s="51"/>
      <x:c r="AD119" s="51"/>
      <x:c r="AE119" s="51"/>
    </x:row>
    <x:row r="120">
      <x:c r="A120" s="51"/>
      <x:c r="B120" s="51"/>
      <x:c r="C120" s="51"/>
      <x:c r="D120" s="51"/>
      <x:c r="E120" s="51"/>
      <x:c r="F120" s="51"/>
      <x:c r="G120" s="51"/>
      <x:c r="H120" s="51"/>
      <x:c r="I120" s="51"/>
      <x:c r="J120" s="51"/>
      <x:c r="K120" s="51"/>
      <x:c r="L120" s="51"/>
      <x:c r="M120" s="51"/>
      <x:c r="N120" s="51"/>
      <x:c r="O120" s="51"/>
      <x:c r="P120" s="51"/>
      <x:c r="Q120" s="51"/>
      <x:c r="R120" s="51"/>
      <x:c r="S120" s="51"/>
      <x:c r="T120" s="51"/>
      <x:c r="U120" s="51"/>
      <x:c r="V120" s="51"/>
      <x:c r="W120" s="51"/>
      <x:c r="X120" s="51"/>
      <x:c r="Y120" s="51"/>
      <x:c r="Z120" s="51"/>
      <x:c r="AA120" s="51"/>
      <x:c r="AB120" s="51"/>
      <x:c r="AC120" s="51"/>
      <x:c r="AD120" s="51"/>
      <x:c r="AE120" s="51"/>
    </x:row>
    <x:row r="121">
      <x:c r="A121" s="51"/>
      <x:c r="B121" s="51"/>
      <x:c r="C121" s="51"/>
      <x:c r="D121" s="51"/>
      <x:c r="E121" s="51"/>
      <x:c r="F121" s="51"/>
      <x:c r="G121" s="51"/>
      <x:c r="H121" s="51"/>
      <x:c r="I121" s="51"/>
      <x:c r="J121" s="51"/>
      <x:c r="K121" s="51"/>
      <x:c r="L121" s="51"/>
      <x:c r="M121" s="51"/>
      <x:c r="N121" s="51"/>
      <x:c r="O121" s="51"/>
      <x:c r="P121" s="51"/>
      <x:c r="Q121" s="51"/>
      <x:c r="R121" s="51"/>
      <x:c r="S121" s="51"/>
      <x:c r="T121" s="51"/>
      <x:c r="U121" s="51"/>
      <x:c r="V121" s="51"/>
      <x:c r="W121" s="51"/>
      <x:c r="X121" s="51"/>
      <x:c r="Y121" s="51"/>
      <x:c r="Z121" s="51"/>
      <x:c r="AA121" s="51"/>
      <x:c r="AB121" s="51"/>
      <x:c r="AC121" s="51"/>
      <x:c r="AD121" s="51"/>
      <x:c r="AE121" s="51"/>
    </x:row>
    <x:row r="122">
      <x:c r="A122" s="51"/>
      <x:c r="B122" s="51"/>
      <x:c r="C122" s="51"/>
      <x:c r="D122" s="51"/>
      <x:c r="E122" s="51"/>
      <x:c r="F122" s="51"/>
      <x:c r="G122" s="51"/>
      <x:c r="H122" s="51"/>
      <x:c r="I122" s="51"/>
      <x:c r="J122" s="51"/>
      <x:c r="K122" s="51"/>
      <x:c r="L122" s="51"/>
      <x:c r="M122" s="51"/>
      <x:c r="N122" s="51"/>
      <x:c r="O122" s="51"/>
      <x:c r="P122" s="51"/>
      <x:c r="Q122" s="51"/>
      <x:c r="R122" s="51"/>
      <x:c r="S122" s="51"/>
      <x:c r="T122" s="51"/>
      <x:c r="U122" s="51"/>
      <x:c r="V122" s="51"/>
      <x:c r="W122" s="51"/>
      <x:c r="X122" s="51"/>
      <x:c r="Y122" s="51"/>
      <x:c r="Z122" s="51"/>
      <x:c r="AA122" s="51"/>
      <x:c r="AB122" s="51"/>
      <x:c r="AC122" s="51"/>
      <x:c r="AD122" s="51"/>
      <x:c r="AE122" s="51"/>
    </x:row>
    <x:row r="123">
      <x:c r="A123" s="51"/>
      <x:c r="B123" s="51"/>
      <x:c r="C123" s="51"/>
      <x:c r="D123" s="51"/>
      <x:c r="E123" s="51"/>
      <x:c r="F123" s="51"/>
      <x:c r="G123" s="51"/>
      <x:c r="H123" s="51"/>
      <x:c r="I123" s="51"/>
      <x:c r="J123" s="51"/>
      <x:c r="K123" s="51"/>
      <x:c r="L123" s="51"/>
      <x:c r="M123" s="51"/>
      <x:c r="N123" s="51"/>
      <x:c r="O123" s="51"/>
      <x:c r="P123" s="51"/>
      <x:c r="Q123" s="51"/>
      <x:c r="R123" s="51"/>
      <x:c r="S123" s="51"/>
      <x:c r="T123" s="51"/>
      <x:c r="U123" s="51"/>
      <x:c r="V123" s="51"/>
      <x:c r="W123" s="51"/>
      <x:c r="X123" s="51"/>
      <x:c r="Y123" s="51"/>
      <x:c r="Z123" s="51"/>
      <x:c r="AA123" s="51"/>
      <x:c r="AB123" s="51"/>
      <x:c r="AC123" s="51"/>
      <x:c r="AD123" s="51"/>
      <x:c r="AE123" s="51"/>
    </x:row>
    <x:row r="124">
      <x:c r="A124" s="51"/>
      <x:c r="B124" s="51"/>
      <x:c r="C124" s="51"/>
      <x:c r="D124" s="51"/>
      <x:c r="E124" s="51"/>
      <x:c r="F124" s="51"/>
      <x:c r="G124" s="51"/>
      <x:c r="H124" s="51"/>
      <x:c r="I124" s="51"/>
      <x:c r="J124" s="51"/>
      <x:c r="K124" s="51"/>
      <x:c r="L124" s="51"/>
      <x:c r="M124" s="51"/>
      <x:c r="N124" s="51"/>
      <x:c r="O124" s="51"/>
      <x:c r="P124" s="51"/>
      <x:c r="Q124" s="51"/>
      <x:c r="R124" s="51"/>
      <x:c r="S124" s="51"/>
      <x:c r="T124" s="51"/>
      <x:c r="U124" s="51"/>
      <x:c r="V124" s="51"/>
      <x:c r="W124" s="51"/>
      <x:c r="X124" s="51"/>
      <x:c r="Y124" s="51"/>
      <x:c r="Z124" s="51"/>
      <x:c r="AA124" s="51"/>
      <x:c r="AB124" s="51"/>
      <x:c r="AC124" s="51"/>
      <x:c r="AD124" s="51"/>
      <x:c r="AE124" s="51"/>
    </x:row>
    <x:row r="125">
      <x:c r="A125" s="51"/>
      <x:c r="B125" s="51"/>
      <x:c r="C125" s="51"/>
      <x:c r="D125" s="51"/>
      <x:c r="E125" s="51"/>
      <x:c r="F125" s="51"/>
      <x:c r="G125" s="51"/>
      <x:c r="H125" s="51"/>
      <x:c r="I125" s="51"/>
      <x:c r="J125" s="51"/>
      <x:c r="K125" s="51"/>
      <x:c r="L125" s="51"/>
      <x:c r="M125" s="51"/>
      <x:c r="N125" s="51"/>
      <x:c r="O125" s="51"/>
      <x:c r="P125" s="51"/>
      <x:c r="Q125" s="51"/>
      <x:c r="R125" s="51"/>
      <x:c r="S125" s="51"/>
      <x:c r="T125" s="51"/>
      <x:c r="U125" s="51"/>
      <x:c r="V125" s="51"/>
      <x:c r="W125" s="51"/>
      <x:c r="X125" s="51"/>
      <x:c r="Y125" s="51"/>
      <x:c r="Z125" s="51"/>
      <x:c r="AA125" s="51"/>
      <x:c r="AB125" s="51"/>
      <x:c r="AC125" s="51"/>
      <x:c r="AD125" s="51"/>
      <x:c r="AE125" s="51"/>
    </x:row>
    <x:row r="126">
      <x:c r="A126" s="51"/>
      <x:c r="B126" s="51"/>
      <x:c r="C126" s="51"/>
      <x:c r="D126" s="51"/>
      <x:c r="E126" s="51"/>
      <x:c r="F126" s="51"/>
      <x:c r="G126" s="51"/>
      <x:c r="H126" s="51"/>
      <x:c r="I126" s="51"/>
      <x:c r="J126" s="51"/>
      <x:c r="K126" s="51"/>
      <x:c r="L126" s="51"/>
      <x:c r="M126" s="51"/>
      <x:c r="N126" s="51"/>
      <x:c r="O126" s="51"/>
      <x:c r="P126" s="51"/>
      <x:c r="Q126" s="51"/>
      <x:c r="R126" s="51"/>
      <x:c r="S126" s="51"/>
      <x:c r="T126" s="51"/>
      <x:c r="U126" s="51"/>
      <x:c r="V126" s="51"/>
      <x:c r="W126" s="51"/>
      <x:c r="X126" s="51"/>
      <x:c r="Y126" s="51"/>
      <x:c r="Z126" s="51"/>
      <x:c r="AA126" s="51"/>
      <x:c r="AB126" s="51"/>
      <x:c r="AC126" s="51"/>
      <x:c r="AD126" s="51"/>
      <x:c r="AE126" s="51"/>
    </x:row>
    <x:row r="127">
      <x:c r="A127" s="51"/>
      <x:c r="B127" s="51"/>
      <x:c r="C127" s="51"/>
      <x:c r="D127" s="51"/>
      <x:c r="E127" s="51"/>
      <x:c r="F127" s="51"/>
      <x:c r="G127" s="51"/>
      <x:c r="H127" s="51"/>
      <x:c r="I127" s="51"/>
      <x:c r="J127" s="51"/>
      <x:c r="K127" s="51"/>
      <x:c r="L127" s="51"/>
      <x:c r="M127" s="51"/>
      <x:c r="N127" s="51"/>
      <x:c r="O127" s="51"/>
      <x:c r="P127" s="51"/>
      <x:c r="Q127" s="51"/>
      <x:c r="R127" s="51"/>
      <x:c r="S127" s="51"/>
      <x:c r="T127" s="51"/>
      <x:c r="U127" s="51"/>
      <x:c r="V127" s="51"/>
      <x:c r="W127" s="51"/>
      <x:c r="X127" s="51"/>
      <x:c r="Y127" s="51"/>
      <x:c r="Z127" s="51"/>
      <x:c r="AA127" s="51"/>
      <x:c r="AB127" s="51"/>
      <x:c r="AC127" s="51"/>
      <x:c r="AD127" s="51"/>
      <x:c r="AE127" s="51"/>
    </x:row>
    <x:row r="128">
      <x:c r="A128" s="51"/>
      <x:c r="B128" s="51"/>
      <x:c r="C128" s="51"/>
      <x:c r="D128" s="51"/>
      <x:c r="E128" s="51"/>
      <x:c r="F128" s="51"/>
      <x:c r="G128" s="51"/>
      <x:c r="H128" s="51"/>
      <x:c r="I128" s="51"/>
      <x:c r="J128" s="51"/>
      <x:c r="K128" s="51"/>
      <x:c r="L128" s="51"/>
      <x:c r="M128" s="51"/>
      <x:c r="N128" s="51"/>
      <x:c r="O128" s="51"/>
      <x:c r="P128" s="51"/>
      <x:c r="Q128" s="51"/>
      <x:c r="R128" s="51"/>
      <x:c r="S128" s="51"/>
      <x:c r="T128" s="51"/>
      <x:c r="U128" s="51"/>
      <x:c r="V128" s="51"/>
      <x:c r="W128" s="51"/>
      <x:c r="X128" s="51"/>
      <x:c r="Y128" s="51"/>
      <x:c r="Z128" s="51"/>
      <x:c r="AA128" s="51"/>
      <x:c r="AB128" s="51"/>
      <x:c r="AC128" s="51"/>
      <x:c r="AD128" s="51"/>
      <x:c r="AE128" s="51"/>
    </x:row>
    <x:row r="129">
      <x:c r="A129" s="51"/>
      <x:c r="B129" s="51"/>
      <x:c r="C129" s="51"/>
      <x:c r="D129" s="51"/>
      <x:c r="E129" s="51"/>
      <x:c r="F129" s="51"/>
      <x:c r="G129" s="51"/>
      <x:c r="H129" s="51"/>
      <x:c r="I129" s="51"/>
      <x:c r="J129" s="51"/>
      <x:c r="K129" s="51"/>
      <x:c r="L129" s="51"/>
      <x:c r="M129" s="51"/>
      <x:c r="N129" s="51"/>
      <x:c r="O129" s="51"/>
      <x:c r="P129" s="51"/>
      <x:c r="Q129" s="51"/>
      <x:c r="R129" s="51"/>
      <x:c r="S129" s="51"/>
      <x:c r="T129" s="51"/>
      <x:c r="U129" s="51"/>
      <x:c r="V129" s="51"/>
      <x:c r="W129" s="51"/>
      <x:c r="X129" s="51"/>
      <x:c r="Y129" s="51"/>
      <x:c r="Z129" s="51"/>
      <x:c r="AA129" s="51"/>
      <x:c r="AB129" s="51"/>
      <x:c r="AC129" s="51"/>
      <x:c r="AD129" s="51"/>
      <x:c r="AE129" s="51"/>
    </x:row>
    <x:row r="130">
      <x:c r="A130" s="51"/>
      <x:c r="B130" s="51"/>
      <x:c r="C130" s="51"/>
      <x:c r="D130" s="51"/>
      <x:c r="E130" s="51"/>
      <x:c r="F130" s="51"/>
      <x:c r="G130" s="51"/>
      <x:c r="H130" s="51"/>
      <x:c r="I130" s="51"/>
      <x:c r="J130" s="51"/>
      <x:c r="K130" s="51"/>
      <x:c r="L130" s="51"/>
      <x:c r="M130" s="51"/>
      <x:c r="N130" s="51"/>
      <x:c r="O130" s="51"/>
      <x:c r="P130" s="51"/>
      <x:c r="Q130" s="51"/>
      <x:c r="R130" s="51"/>
      <x:c r="S130" s="51"/>
      <x:c r="T130" s="51"/>
      <x:c r="U130" s="51"/>
      <x:c r="V130" s="51"/>
      <x:c r="W130" s="51"/>
      <x:c r="X130" s="51"/>
      <x:c r="Y130" s="51"/>
      <x:c r="Z130" s="51"/>
      <x:c r="AA130" s="51"/>
      <x:c r="AB130" s="51"/>
      <x:c r="AC130" s="51"/>
      <x:c r="AD130" s="51"/>
      <x:c r="AE130" s="51"/>
    </x:row>
    <x:row r="131">
      <x:c r="A131" s="51"/>
      <x:c r="B131" s="51"/>
      <x:c r="C131" s="51"/>
      <x:c r="D131" s="51"/>
      <x:c r="E131" s="51"/>
      <x:c r="F131" s="51"/>
      <x:c r="G131" s="51"/>
      <x:c r="H131" s="51"/>
      <x:c r="I131" s="51"/>
      <x:c r="J131" s="51"/>
      <x:c r="K131" s="51"/>
      <x:c r="L131" s="51"/>
      <x:c r="M131" s="51"/>
      <x:c r="N131" s="51"/>
      <x:c r="O131" s="51"/>
      <x:c r="P131" s="51"/>
      <x:c r="Q131" s="51"/>
      <x:c r="R131" s="51"/>
      <x:c r="S131" s="51"/>
      <x:c r="T131" s="51"/>
      <x:c r="U131" s="51"/>
      <x:c r="V131" s="51"/>
      <x:c r="W131" s="51"/>
      <x:c r="X131" s="51"/>
      <x:c r="Y131" s="51"/>
      <x:c r="Z131" s="51"/>
      <x:c r="AA131" s="51"/>
      <x:c r="AB131" s="51"/>
      <x:c r="AC131" s="51"/>
      <x:c r="AD131" s="51"/>
      <x:c r="AE131" s="51"/>
    </x:row>
    <x:row r="132">
      <x:c r="A132" s="51"/>
      <x:c r="B132" s="51"/>
      <x:c r="C132" s="51"/>
      <x:c r="D132" s="51"/>
      <x:c r="E132" s="51"/>
      <x:c r="F132" s="51"/>
      <x:c r="G132" s="51"/>
      <x:c r="H132" s="51"/>
      <x:c r="I132" s="51"/>
      <x:c r="J132" s="51"/>
      <x:c r="K132" s="51"/>
      <x:c r="L132" s="51"/>
      <x:c r="M132" s="51"/>
      <x:c r="N132" s="51"/>
      <x:c r="O132" s="51"/>
      <x:c r="P132" s="51"/>
      <x:c r="Q132" s="51"/>
      <x:c r="R132" s="51"/>
      <x:c r="S132" s="51"/>
      <x:c r="T132" s="51"/>
      <x:c r="U132" s="51"/>
      <x:c r="V132" s="51"/>
      <x:c r="W132" s="51"/>
      <x:c r="X132" s="51"/>
      <x:c r="Y132" s="51"/>
      <x:c r="Z132" s="51"/>
      <x:c r="AA132" s="51"/>
      <x:c r="AB132" s="51"/>
      <x:c r="AC132" s="51"/>
      <x:c r="AD132" s="51"/>
      <x:c r="AE132" s="51"/>
    </x:row>
    <x:row r="133">
      <x:c r="A133" s="51"/>
      <x:c r="B133" s="51"/>
      <x:c r="C133" s="51"/>
      <x:c r="D133" s="51"/>
      <x:c r="E133" s="51"/>
      <x:c r="F133" s="51"/>
      <x:c r="G133" s="51"/>
      <x:c r="H133" s="51"/>
      <x:c r="I133" s="51"/>
      <x:c r="J133" s="51"/>
      <x:c r="K133" s="51"/>
      <x:c r="L133" s="51"/>
      <x:c r="M133" s="51"/>
      <x:c r="N133" s="51"/>
      <x:c r="O133" s="51"/>
      <x:c r="P133" s="51"/>
      <x:c r="Q133" s="51"/>
      <x:c r="R133" s="51"/>
      <x:c r="S133" s="51"/>
      <x:c r="T133" s="51"/>
      <x:c r="U133" s="51"/>
      <x:c r="V133" s="51"/>
      <x:c r="W133" s="51"/>
      <x:c r="X133" s="51"/>
      <x:c r="Y133" s="51"/>
      <x:c r="Z133" s="51"/>
      <x:c r="AA133" s="51"/>
      <x:c r="AB133" s="51"/>
      <x:c r="AC133" s="51"/>
      <x:c r="AD133" s="51"/>
      <x:c r="AE133" s="51"/>
    </x:row>
    <x:row r="134">
      <x:c r="A134" s="51"/>
      <x:c r="B134" s="51"/>
      <x:c r="C134" s="51"/>
      <x:c r="D134" s="51"/>
      <x:c r="E134" s="51"/>
      <x:c r="F134" s="51"/>
      <x:c r="G134" s="51"/>
      <x:c r="H134" s="51"/>
      <x:c r="I134" s="51"/>
      <x:c r="J134" s="51"/>
      <x:c r="K134" s="51"/>
      <x:c r="L134" s="51"/>
      <x:c r="M134" s="51"/>
      <x:c r="N134" s="51"/>
      <x:c r="O134" s="51"/>
      <x:c r="P134" s="51"/>
      <x:c r="Q134" s="51"/>
      <x:c r="R134" s="51"/>
      <x:c r="S134" s="51"/>
      <x:c r="T134" s="51"/>
      <x:c r="U134" s="51"/>
      <x:c r="V134" s="51"/>
      <x:c r="W134" s="51"/>
      <x:c r="X134" s="51"/>
      <x:c r="Y134" s="51"/>
      <x:c r="Z134" s="51"/>
      <x:c r="AA134" s="51"/>
      <x:c r="AB134" s="51"/>
      <x:c r="AC134" s="51"/>
      <x:c r="AD134" s="51"/>
      <x:c r="AE134" s="51"/>
    </x:row>
    <x:row r="135">
      <x:c r="A135" s="51"/>
      <x:c r="B135" s="51"/>
      <x:c r="C135" s="51"/>
      <x:c r="D135" s="51"/>
      <x:c r="E135" s="51"/>
      <x:c r="F135" s="51"/>
      <x:c r="G135" s="51"/>
      <x:c r="H135" s="51"/>
      <x:c r="I135" s="51"/>
      <x:c r="J135" s="51"/>
      <x:c r="K135" s="51"/>
      <x:c r="L135" s="51"/>
      <x:c r="M135" s="51"/>
      <x:c r="N135" s="51"/>
      <x:c r="O135" s="51"/>
      <x:c r="P135" s="51"/>
      <x:c r="Q135" s="51"/>
      <x:c r="R135" s="51"/>
      <x:c r="S135" s="51"/>
      <x:c r="T135" s="51"/>
      <x:c r="U135" s="51"/>
      <x:c r="V135" s="51"/>
      <x:c r="W135" s="51"/>
      <x:c r="X135" s="51"/>
      <x:c r="Y135" s="51"/>
      <x:c r="Z135" s="51"/>
      <x:c r="AA135" s="51"/>
      <x:c r="AB135" s="51"/>
      <x:c r="AC135" s="51"/>
      <x:c r="AD135" s="51"/>
      <x:c r="AE135" s="51"/>
    </x:row>
    <x:row r="136">
      <x:c r="A136" s="51"/>
      <x:c r="B136" s="51"/>
      <x:c r="C136" s="51"/>
      <x:c r="D136" s="51"/>
      <x:c r="E136" s="51"/>
      <x:c r="F136" s="51"/>
      <x:c r="G136" s="51"/>
      <x:c r="H136" s="51"/>
      <x:c r="I136" s="51"/>
      <x:c r="J136" s="51"/>
      <x:c r="K136" s="51"/>
      <x:c r="L136" s="51"/>
      <x:c r="M136" s="51"/>
      <x:c r="N136" s="51"/>
      <x:c r="O136" s="51"/>
      <x:c r="P136" s="51"/>
      <x:c r="Q136" s="51"/>
      <x:c r="R136" s="51"/>
      <x:c r="S136" s="51"/>
      <x:c r="T136" s="51"/>
      <x:c r="U136" s="51"/>
      <x:c r="V136" s="51"/>
      <x:c r="W136" s="51"/>
      <x:c r="X136" s="51"/>
      <x:c r="Y136" s="51"/>
      <x:c r="Z136" s="51"/>
      <x:c r="AA136" s="51"/>
      <x:c r="AB136" s="51"/>
      <x:c r="AC136" s="51"/>
      <x:c r="AD136" s="51"/>
      <x:c r="AE136" s="51"/>
    </x:row>
    <x:row r="137">
      <x:c r="A137" s="51"/>
      <x:c r="B137" s="51"/>
      <x:c r="C137" s="51"/>
      <x:c r="D137" s="51"/>
      <x:c r="E137" s="51"/>
      <x:c r="F137" s="51"/>
      <x:c r="G137" s="51"/>
      <x:c r="H137" s="51"/>
      <x:c r="I137" s="51"/>
      <x:c r="J137" s="51"/>
      <x:c r="K137" s="51"/>
      <x:c r="L137" s="51"/>
      <x:c r="M137" s="51"/>
      <x:c r="N137" s="51"/>
      <x:c r="O137" s="51"/>
      <x:c r="P137" s="51"/>
      <x:c r="Q137" s="51"/>
      <x:c r="R137" s="51"/>
      <x:c r="S137" s="51"/>
      <x:c r="T137" s="51"/>
      <x:c r="U137" s="51"/>
      <x:c r="V137" s="51"/>
      <x:c r="W137" s="51"/>
      <x:c r="X137" s="51"/>
      <x:c r="Y137" s="51"/>
      <x:c r="Z137" s="51"/>
      <x:c r="AA137" s="51"/>
      <x:c r="AB137" s="51"/>
      <x:c r="AC137" s="51"/>
      <x:c r="AD137" s="51"/>
      <x:c r="AE137" s="51"/>
    </x:row>
    <x:row r="138">
      <x:c r="A138" s="51"/>
      <x:c r="B138" s="51"/>
      <x:c r="C138" s="51"/>
      <x:c r="D138" s="51"/>
      <x:c r="E138" s="51"/>
      <x:c r="F138" s="51"/>
      <x:c r="G138" s="51"/>
      <x:c r="H138" s="51"/>
      <x:c r="I138" s="51"/>
      <x:c r="J138" s="51"/>
      <x:c r="K138" s="51"/>
      <x:c r="L138" s="51"/>
      <x:c r="M138" s="51"/>
      <x:c r="N138" s="51"/>
      <x:c r="O138" s="51"/>
      <x:c r="P138" s="51"/>
      <x:c r="Q138" s="51"/>
      <x:c r="R138" s="51"/>
      <x:c r="S138" s="51"/>
      <x:c r="T138" s="51"/>
      <x:c r="U138" s="51"/>
      <x:c r="V138" s="51"/>
      <x:c r="W138" s="51"/>
      <x:c r="X138" s="51"/>
      <x:c r="Y138" s="51"/>
      <x:c r="Z138" s="51"/>
      <x:c r="AA138" s="51"/>
      <x:c r="AB138" s="51"/>
      <x:c r="AC138" s="51"/>
      <x:c r="AD138" s="51"/>
      <x:c r="AE138" s="51"/>
    </x:row>
    <x:row r="139">
      <x:c r="A139" s="51"/>
      <x:c r="B139" s="51"/>
      <x:c r="C139" s="51"/>
      <x:c r="D139" s="51"/>
      <x:c r="E139" s="51"/>
      <x:c r="F139" s="51"/>
      <x:c r="G139" s="51"/>
      <x:c r="H139" s="51"/>
      <x:c r="I139" s="51"/>
      <x:c r="J139" s="51"/>
      <x:c r="K139" s="51"/>
      <x:c r="L139" s="51"/>
      <x:c r="M139" s="51"/>
      <x:c r="N139" s="51"/>
      <x:c r="O139" s="51"/>
      <x:c r="P139" s="51"/>
      <x:c r="Q139" s="51"/>
      <x:c r="R139" s="51"/>
      <x:c r="S139" s="51"/>
      <x:c r="T139" s="51"/>
      <x:c r="U139" s="51"/>
      <x:c r="V139" s="51"/>
      <x:c r="W139" s="51"/>
      <x:c r="X139" s="51"/>
      <x:c r="Y139" s="51"/>
      <x:c r="Z139" s="51"/>
      <x:c r="AA139" s="51"/>
      <x:c r="AB139" s="51"/>
      <x:c r="AC139" s="51"/>
      <x:c r="AD139" s="51"/>
      <x:c r="AE139" s="51"/>
    </x:row>
    <x:row r="140">
      <x:c r="A140" s="51"/>
      <x:c r="B140" s="51"/>
      <x:c r="C140" s="51"/>
      <x:c r="D140" s="51"/>
      <x:c r="E140" s="51"/>
      <x:c r="F140" s="51"/>
      <x:c r="G140" s="51"/>
      <x:c r="H140" s="51"/>
      <x:c r="I140" s="51"/>
      <x:c r="J140" s="51"/>
      <x:c r="K140" s="51"/>
      <x:c r="L140" s="51"/>
      <x:c r="M140" s="51"/>
      <x:c r="N140" s="51"/>
      <x:c r="O140" s="51"/>
      <x:c r="P140" s="51"/>
      <x:c r="Q140" s="51"/>
      <x:c r="R140" s="51"/>
      <x:c r="S140" s="51"/>
      <x:c r="T140" s="51"/>
      <x:c r="U140" s="51"/>
      <x:c r="V140" s="51"/>
      <x:c r="W140" s="51"/>
      <x:c r="X140" s="51"/>
      <x:c r="Y140" s="51"/>
      <x:c r="Z140" s="51"/>
      <x:c r="AA140" s="51"/>
      <x:c r="AB140" s="51"/>
      <x:c r="AC140" s="51"/>
      <x:c r="AD140" s="51"/>
      <x:c r="AE140" s="51"/>
    </x:row>
    <x:row r="141">
      <x:c r="A141" s="51"/>
      <x:c r="B141" s="51"/>
      <x:c r="C141" s="51"/>
      <x:c r="D141" s="51"/>
      <x:c r="E141" s="51"/>
      <x:c r="F141" s="51"/>
      <x:c r="G141" s="51"/>
      <x:c r="H141" s="51"/>
      <x:c r="I141" s="51"/>
      <x:c r="J141" s="51"/>
      <x:c r="K141" s="51"/>
      <x:c r="L141" s="51"/>
      <x:c r="M141" s="51"/>
      <x:c r="N141" s="51"/>
      <x:c r="O141" s="51"/>
      <x:c r="P141" s="51"/>
      <x:c r="Q141" s="51"/>
      <x:c r="R141" s="51"/>
      <x:c r="S141" s="51"/>
      <x:c r="T141" s="51"/>
      <x:c r="U141" s="51"/>
      <x:c r="V141" s="51"/>
      <x:c r="W141" s="51"/>
      <x:c r="X141" s="51"/>
      <x:c r="Y141" s="51"/>
      <x:c r="Z141" s="51"/>
      <x:c r="AA141" s="51"/>
      <x:c r="AB141" s="51"/>
      <x:c r="AC141" s="51"/>
      <x:c r="AD141" s="51"/>
      <x:c r="AE141" s="51"/>
    </x:row>
    <x:row r="142">
      <x:c r="A142" s="51"/>
      <x:c r="B142" s="51"/>
      <x:c r="C142" s="51"/>
      <x:c r="D142" s="51"/>
      <x:c r="E142" s="51"/>
      <x:c r="F142" s="51"/>
      <x:c r="G142" s="51"/>
      <x:c r="H142" s="51"/>
      <x:c r="I142" s="51"/>
      <x:c r="J142" s="51"/>
      <x:c r="K142" s="51"/>
      <x:c r="L142" s="51"/>
      <x:c r="M142" s="51"/>
      <x:c r="N142" s="51"/>
      <x:c r="O142" s="51"/>
      <x:c r="P142" s="51"/>
      <x:c r="Q142" s="51"/>
      <x:c r="R142" s="51"/>
      <x:c r="S142" s="51"/>
      <x:c r="T142" s="51"/>
      <x:c r="U142" s="51"/>
      <x:c r="V142" s="51"/>
      <x:c r="W142" s="51"/>
      <x:c r="X142" s="51"/>
      <x:c r="Y142" s="51"/>
      <x:c r="Z142" s="51"/>
      <x:c r="AA142" s="51"/>
      <x:c r="AB142" s="51"/>
      <x:c r="AC142" s="51"/>
      <x:c r="AD142" s="51"/>
      <x:c r="AE142" s="51"/>
    </x:row>
    <x:row r="143">
      <x:c r="A143" s="51"/>
      <x:c r="B143" s="51"/>
      <x:c r="C143" s="51"/>
      <x:c r="D143" s="51"/>
      <x:c r="E143" s="51"/>
      <x:c r="F143" s="51"/>
      <x:c r="G143" s="51"/>
      <x:c r="H143" s="51"/>
      <x:c r="I143" s="51"/>
      <x:c r="J143" s="51"/>
      <x:c r="K143" s="51"/>
      <x:c r="L143" s="51"/>
      <x:c r="M143" s="51"/>
      <x:c r="N143" s="51"/>
      <x:c r="O143" s="51"/>
      <x:c r="P143" s="51"/>
      <x:c r="Q143" s="51"/>
      <x:c r="R143" s="51"/>
      <x:c r="S143" s="51"/>
      <x:c r="T143" s="51"/>
      <x:c r="U143" s="51"/>
      <x:c r="V143" s="51"/>
      <x:c r="W143" s="51"/>
      <x:c r="X143" s="51"/>
      <x:c r="Y143" s="51"/>
      <x:c r="Z143" s="51"/>
      <x:c r="AA143" s="51"/>
      <x:c r="AB143" s="51"/>
      <x:c r="AC143" s="51"/>
      <x:c r="AD143" s="51"/>
      <x:c r="AE143" s="51"/>
    </x:row>
    <x:row r="144">
      <x:c r="A144" s="51"/>
      <x:c r="B144" s="51"/>
      <x:c r="C144" s="51"/>
      <x:c r="D144" s="51"/>
      <x:c r="E144" s="51"/>
      <x:c r="F144" s="51"/>
      <x:c r="G144" s="51"/>
      <x:c r="H144" s="51"/>
      <x:c r="I144" s="51"/>
      <x:c r="J144" s="51"/>
      <x:c r="K144" s="51"/>
      <x:c r="L144" s="51"/>
      <x:c r="M144" s="51"/>
      <x:c r="N144" s="51"/>
      <x:c r="O144" s="51"/>
      <x:c r="P144" s="51"/>
      <x:c r="Q144" s="51"/>
      <x:c r="R144" s="51"/>
      <x:c r="S144" s="51"/>
      <x:c r="T144" s="51"/>
      <x:c r="U144" s="51"/>
      <x:c r="V144" s="51"/>
      <x:c r="W144" s="51"/>
      <x:c r="X144" s="51"/>
      <x:c r="Y144" s="51"/>
      <x:c r="Z144" s="51"/>
      <x:c r="AA144" s="51"/>
      <x:c r="AB144" s="51"/>
      <x:c r="AC144" s="51"/>
      <x:c r="AD144" s="51"/>
      <x:c r="AE144" s="51"/>
    </x:row>
    <x:row r="145">
      <x:c r="A145" s="51"/>
      <x:c r="B145" s="51"/>
      <x:c r="C145" s="51"/>
      <x:c r="D145" s="51"/>
      <x:c r="E145" s="51"/>
      <x:c r="F145" s="51"/>
      <x:c r="G145" s="51"/>
      <x:c r="H145" s="51"/>
      <x:c r="I145" s="51"/>
      <x:c r="J145" s="51"/>
      <x:c r="K145" s="51"/>
      <x:c r="L145" s="51"/>
      <x:c r="M145" s="51"/>
      <x:c r="N145" s="51"/>
      <x:c r="O145" s="51"/>
      <x:c r="P145" s="51"/>
      <x:c r="Q145" s="51"/>
      <x:c r="R145" s="51"/>
      <x:c r="S145" s="51"/>
      <x:c r="T145" s="51"/>
      <x:c r="U145" s="51"/>
      <x:c r="V145" s="51"/>
      <x:c r="W145" s="51"/>
      <x:c r="X145" s="51"/>
      <x:c r="Y145" s="51"/>
      <x:c r="Z145" s="51"/>
      <x:c r="AA145" s="51"/>
      <x:c r="AB145" s="51"/>
      <x:c r="AC145" s="51"/>
      <x:c r="AD145" s="51"/>
      <x:c r="AE145" s="51"/>
    </x:row>
    <x:row r="146">
      <x:c r="A146" s="51"/>
      <x:c r="B146" s="51"/>
      <x:c r="C146" s="51"/>
      <x:c r="D146" s="51"/>
      <x:c r="E146" s="51"/>
      <x:c r="F146" s="51"/>
      <x:c r="G146" s="51"/>
      <x:c r="H146" s="51"/>
      <x:c r="I146" s="51"/>
      <x:c r="J146" s="51"/>
      <x:c r="K146" s="51"/>
      <x:c r="L146" s="51"/>
      <x:c r="M146" s="51"/>
      <x:c r="N146" s="51"/>
      <x:c r="O146" s="51"/>
      <x:c r="P146" s="51"/>
      <x:c r="Q146" s="51"/>
      <x:c r="R146" s="51"/>
      <x:c r="S146" s="51"/>
      <x:c r="T146" s="51"/>
      <x:c r="U146" s="51"/>
      <x:c r="V146" s="51"/>
      <x:c r="W146" s="51"/>
      <x:c r="X146" s="51"/>
      <x:c r="Y146" s="51"/>
      <x:c r="Z146" s="51"/>
      <x:c r="AA146" s="51"/>
      <x:c r="AB146" s="51"/>
      <x:c r="AC146" s="51"/>
      <x:c r="AD146" s="51"/>
      <x:c r="AE146" s="51"/>
    </x:row>
    <x:row r="147">
      <x:c r="A147" s="51"/>
      <x:c r="B147" s="51"/>
      <x:c r="C147" s="51"/>
      <x:c r="D147" s="51"/>
      <x:c r="E147" s="51"/>
      <x:c r="F147" s="51"/>
      <x:c r="G147" s="51"/>
      <x:c r="H147" s="51"/>
      <x:c r="I147" s="51"/>
      <x:c r="J147" s="51"/>
      <x:c r="K147" s="51"/>
      <x:c r="L147" s="51"/>
      <x:c r="M147" s="51"/>
      <x:c r="N147" s="51"/>
      <x:c r="O147" s="51"/>
      <x:c r="P147" s="51"/>
      <x:c r="Q147" s="51"/>
      <x:c r="R147" s="51"/>
      <x:c r="S147" s="51"/>
      <x:c r="T147" s="51"/>
      <x:c r="U147" s="51"/>
      <x:c r="V147" s="51"/>
      <x:c r="W147" s="51"/>
      <x:c r="X147" s="51"/>
      <x:c r="Y147" s="51"/>
      <x:c r="Z147" s="51"/>
      <x:c r="AA147" s="51"/>
      <x:c r="AB147" s="51"/>
      <x:c r="AC147" s="51"/>
      <x:c r="AD147" s="51"/>
      <x:c r="AE147" s="51"/>
    </x:row>
    <x:row r="148">
      <x:c r="A148" s="51"/>
      <x:c r="B148" s="51"/>
      <x:c r="C148" s="51"/>
      <x:c r="D148" s="51"/>
      <x:c r="E148" s="51"/>
      <x:c r="F148" s="51"/>
      <x:c r="G148" s="51"/>
      <x:c r="H148" s="51"/>
      <x:c r="I148" s="51"/>
      <x:c r="J148" s="51"/>
      <x:c r="K148" s="51"/>
      <x:c r="L148" s="51"/>
      <x:c r="M148" s="51"/>
      <x:c r="N148" s="51"/>
      <x:c r="O148" s="51"/>
      <x:c r="P148" s="51"/>
      <x:c r="Q148" s="51"/>
      <x:c r="R148" s="51"/>
      <x:c r="S148" s="51"/>
      <x:c r="T148" s="51"/>
      <x:c r="U148" s="51"/>
      <x:c r="V148" s="51"/>
      <x:c r="W148" s="51"/>
      <x:c r="X148" s="51"/>
      <x:c r="Y148" s="51"/>
      <x:c r="Z148" s="51"/>
      <x:c r="AA148" s="51"/>
      <x:c r="AB148" s="51"/>
      <x:c r="AC148" s="51"/>
      <x:c r="AD148" s="51"/>
      <x:c r="AE148" s="51"/>
    </x:row>
    <x:row r="149">
      <x:c r="A149" s="51"/>
      <x:c r="B149" s="51"/>
      <x:c r="C149" s="51"/>
      <x:c r="D149" s="51"/>
      <x:c r="E149" s="51"/>
      <x:c r="F149" s="51"/>
      <x:c r="G149" s="51"/>
      <x:c r="H149" s="51"/>
      <x:c r="I149" s="51"/>
      <x:c r="J149" s="51"/>
      <x:c r="K149" s="51"/>
      <x:c r="L149" s="51"/>
      <x:c r="M149" s="51"/>
      <x:c r="N149" s="51"/>
      <x:c r="O149" s="51"/>
      <x:c r="P149" s="51"/>
      <x:c r="Q149" s="51"/>
      <x:c r="R149" s="51"/>
      <x:c r="S149" s="51"/>
      <x:c r="T149" s="51"/>
      <x:c r="U149" s="51"/>
      <x:c r="V149" s="51"/>
      <x:c r="W149" s="51"/>
      <x:c r="X149" s="51"/>
      <x:c r="Y149" s="51"/>
      <x:c r="Z149" s="51"/>
      <x:c r="AA149" s="51"/>
      <x:c r="AB149" s="51"/>
      <x:c r="AC149" s="51"/>
      <x:c r="AD149" s="51"/>
      <x:c r="AE149" s="51"/>
    </x:row>
    <x:row r="150">
      <x:c r="A150" s="51"/>
      <x:c r="B150" s="51"/>
      <x:c r="C150" s="51"/>
      <x:c r="D150" s="51"/>
      <x:c r="E150" s="51"/>
      <x:c r="F150" s="51"/>
      <x:c r="G150" s="51"/>
      <x:c r="H150" s="51"/>
      <x:c r="I150" s="51"/>
      <x:c r="J150" s="51"/>
      <x:c r="K150" s="51"/>
      <x:c r="L150" s="51"/>
      <x:c r="M150" s="51"/>
      <x:c r="N150" s="51"/>
      <x:c r="O150" s="51"/>
      <x:c r="P150" s="51"/>
      <x:c r="Q150" s="51"/>
      <x:c r="R150" s="51"/>
      <x:c r="S150" s="51"/>
      <x:c r="T150" s="51"/>
      <x:c r="U150" s="51"/>
      <x:c r="V150" s="51"/>
      <x:c r="W150" s="51"/>
      <x:c r="X150" s="51"/>
      <x:c r="Y150" s="51"/>
      <x:c r="Z150" s="51"/>
      <x:c r="AA150" s="51"/>
      <x:c r="AB150" s="51"/>
      <x:c r="AC150" s="51"/>
      <x:c r="AD150" s="51"/>
      <x:c r="AE150" s="51"/>
    </x:row>
    <x:row r="151">
      <x:c r="A151" s="51"/>
      <x:c r="B151" s="51"/>
      <x:c r="C151" s="51"/>
      <x:c r="D151" s="51"/>
      <x:c r="E151" s="51"/>
      <x:c r="F151" s="51"/>
      <x:c r="G151" s="51"/>
      <x:c r="H151" s="51"/>
      <x:c r="I151" s="51"/>
      <x:c r="J151" s="51"/>
      <x:c r="K151" s="51"/>
      <x:c r="L151" s="51"/>
      <x:c r="M151" s="51"/>
      <x:c r="N151" s="51"/>
      <x:c r="O151" s="51"/>
      <x:c r="P151" s="51"/>
      <x:c r="Q151" s="51"/>
      <x:c r="R151" s="51"/>
      <x:c r="S151" s="51"/>
      <x:c r="T151" s="51"/>
      <x:c r="U151" s="51"/>
      <x:c r="V151" s="51"/>
      <x:c r="W151" s="51"/>
      <x:c r="X151" s="51"/>
      <x:c r="Y151" s="51"/>
      <x:c r="Z151" s="51"/>
      <x:c r="AA151" s="51"/>
      <x:c r="AB151" s="51"/>
      <x:c r="AC151" s="51"/>
      <x:c r="AD151" s="51"/>
      <x:c r="AE151" s="51"/>
    </x:row>
    <x:row r="152">
      <x:c r="A152" s="51"/>
      <x:c r="B152" s="51"/>
      <x:c r="C152" s="51"/>
      <x:c r="D152" s="51"/>
      <x:c r="E152" s="51"/>
      <x:c r="F152" s="51"/>
      <x:c r="G152" s="51"/>
      <x:c r="H152" s="51"/>
      <x:c r="I152" s="51"/>
      <x:c r="J152" s="51"/>
      <x:c r="K152" s="51"/>
      <x:c r="L152" s="51"/>
      <x:c r="M152" s="51"/>
      <x:c r="N152" s="51"/>
      <x:c r="O152" s="51"/>
      <x:c r="P152" s="51"/>
      <x:c r="Q152" s="51"/>
      <x:c r="R152" s="51"/>
      <x:c r="S152" s="51"/>
      <x:c r="T152" s="51"/>
      <x:c r="U152" s="51"/>
      <x:c r="V152" s="51"/>
      <x:c r="W152" s="51"/>
      <x:c r="X152" s="51"/>
      <x:c r="Y152" s="51"/>
      <x:c r="Z152" s="51"/>
      <x:c r="AA152" s="51"/>
      <x:c r="AB152" s="51"/>
      <x:c r="AC152" s="51"/>
      <x:c r="AD152" s="51"/>
      <x:c r="AE152" s="51"/>
    </x:row>
    <x:row r="153">
      <x:c r="A153" s="51"/>
      <x:c r="B153" s="51"/>
      <x:c r="C153" s="51"/>
      <x:c r="D153" s="51"/>
      <x:c r="E153" s="51"/>
      <x:c r="F153" s="51"/>
      <x:c r="G153" s="51"/>
      <x:c r="H153" s="51"/>
      <x:c r="I153" s="51"/>
      <x:c r="J153" s="51"/>
      <x:c r="K153" s="51"/>
      <x:c r="L153" s="51"/>
      <x:c r="M153" s="51"/>
      <x:c r="N153" s="51"/>
      <x:c r="O153" s="51"/>
      <x:c r="P153" s="51"/>
      <x:c r="Q153" s="51"/>
      <x:c r="R153" s="51"/>
      <x:c r="S153" s="51"/>
      <x:c r="T153" s="51"/>
      <x:c r="U153" s="51"/>
      <x:c r="V153" s="51"/>
      <x:c r="W153" s="51"/>
      <x:c r="X153" s="51"/>
      <x:c r="Y153" s="51"/>
      <x:c r="Z153" s="51"/>
      <x:c r="AA153" s="51"/>
      <x:c r="AB153" s="51"/>
      <x:c r="AC153" s="51"/>
      <x:c r="AD153" s="51"/>
      <x:c r="AE153" s="51"/>
    </x:row>
    <x:row r="154">
      <x:c r="A154" s="51"/>
      <x:c r="B154" s="51"/>
      <x:c r="C154" s="51"/>
      <x:c r="D154" s="51"/>
      <x:c r="E154" s="51"/>
      <x:c r="F154" s="51"/>
      <x:c r="G154" s="51"/>
      <x:c r="H154" s="51"/>
      <x:c r="I154" s="51"/>
      <x:c r="J154" s="51"/>
      <x:c r="K154" s="51"/>
      <x:c r="L154" s="51"/>
      <x:c r="M154" s="51"/>
      <x:c r="N154" s="51"/>
      <x:c r="O154" s="51"/>
      <x:c r="P154" s="51"/>
      <x:c r="Q154" s="51"/>
      <x:c r="R154" s="51"/>
      <x:c r="S154" s="51"/>
      <x:c r="T154" s="51"/>
      <x:c r="U154" s="51"/>
      <x:c r="V154" s="51"/>
      <x:c r="W154" s="51"/>
      <x:c r="X154" s="51"/>
      <x:c r="Y154" s="51"/>
      <x:c r="Z154" s="51"/>
      <x:c r="AA154" s="51"/>
      <x:c r="AB154" s="51"/>
      <x:c r="AC154" s="51"/>
      <x:c r="AD154" s="51"/>
      <x:c r="AE154" s="51"/>
    </x:row>
    <x:row r="155">
      <x:c r="A155" s="51"/>
      <x:c r="B155" s="51"/>
      <x:c r="C155" s="51"/>
      <x:c r="D155" s="51"/>
      <x:c r="E155" s="51"/>
      <x:c r="F155" s="51"/>
      <x:c r="G155" s="51"/>
      <x:c r="H155" s="51"/>
      <x:c r="I155" s="51"/>
      <x:c r="J155" s="51"/>
      <x:c r="K155" s="51"/>
      <x:c r="L155" s="51"/>
      <x:c r="M155" s="51"/>
      <x:c r="N155" s="51"/>
      <x:c r="O155" s="51"/>
      <x:c r="P155" s="51"/>
      <x:c r="Q155" s="51"/>
      <x:c r="R155" s="51"/>
      <x:c r="S155" s="51"/>
      <x:c r="T155" s="51"/>
      <x:c r="U155" s="51"/>
      <x:c r="V155" s="51"/>
      <x:c r="W155" s="51"/>
      <x:c r="X155" s="51"/>
      <x:c r="Y155" s="51"/>
      <x:c r="Z155" s="51"/>
      <x:c r="AA155" s="51"/>
      <x:c r="AB155" s="51"/>
      <x:c r="AC155" s="51"/>
      <x:c r="AD155" s="51"/>
      <x:c r="AE155" s="51"/>
    </x:row>
    <x:row r="156">
      <x:c r="A156" s="51"/>
      <x:c r="B156" s="51"/>
      <x:c r="C156" s="51"/>
      <x:c r="D156" s="51"/>
      <x:c r="E156" s="51"/>
      <x:c r="F156" s="51"/>
      <x:c r="G156" s="51"/>
      <x:c r="H156" s="51"/>
      <x:c r="I156" s="51"/>
      <x:c r="J156" s="51"/>
      <x:c r="K156" s="51"/>
      <x:c r="L156" s="51"/>
      <x:c r="M156" s="51"/>
      <x:c r="N156" s="51"/>
      <x:c r="O156" s="51"/>
      <x:c r="P156" s="51"/>
      <x:c r="Q156" s="51"/>
      <x:c r="R156" s="51"/>
      <x:c r="S156" s="51"/>
      <x:c r="T156" s="51"/>
      <x:c r="U156" s="51"/>
      <x:c r="V156" s="51"/>
      <x:c r="W156" s="51"/>
      <x:c r="X156" s="51"/>
      <x:c r="Y156" s="51"/>
      <x:c r="Z156" s="51"/>
      <x:c r="AA156" s="51"/>
      <x:c r="AB156" s="51"/>
      <x:c r="AC156" s="51"/>
      <x:c r="AD156" s="51"/>
      <x:c r="AE156" s="51"/>
    </x:row>
    <x:row r="157">
      <x:c r="A157" s="51"/>
      <x:c r="B157" s="51"/>
      <x:c r="C157" s="51"/>
      <x:c r="D157" s="51"/>
      <x:c r="E157" s="51"/>
      <x:c r="F157" s="51"/>
      <x:c r="G157" s="51"/>
      <x:c r="H157" s="51"/>
      <x:c r="I157" s="51"/>
      <x:c r="J157" s="51"/>
      <x:c r="K157" s="51"/>
      <x:c r="L157" s="51"/>
      <x:c r="M157" s="51"/>
      <x:c r="N157" s="51"/>
      <x:c r="O157" s="51"/>
      <x:c r="P157" s="51"/>
      <x:c r="Q157" s="51"/>
      <x:c r="R157" s="51"/>
      <x:c r="S157" s="51"/>
      <x:c r="T157" s="51"/>
      <x:c r="U157" s="51"/>
      <x:c r="V157" s="51"/>
      <x:c r="W157" s="51"/>
      <x:c r="X157" s="51"/>
      <x:c r="Y157" s="51"/>
      <x:c r="Z157" s="51"/>
      <x:c r="AA157" s="51"/>
      <x:c r="AB157" s="51"/>
      <x:c r="AC157" s="51"/>
      <x:c r="AD157" s="51"/>
      <x:c r="AE157" s="51"/>
    </x:row>
    <x:row r="158">
      <x:c r="A158" s="51"/>
      <x:c r="B158" s="51"/>
      <x:c r="C158" s="51"/>
      <x:c r="D158" s="51"/>
      <x:c r="E158" s="51"/>
      <x:c r="F158" s="51"/>
      <x:c r="G158" s="51"/>
      <x:c r="H158" s="51"/>
      <x:c r="I158" s="51"/>
      <x:c r="J158" s="51"/>
      <x:c r="K158" s="51"/>
      <x:c r="L158" s="51"/>
      <x:c r="M158" s="51"/>
      <x:c r="N158" s="51"/>
      <x:c r="O158" s="51"/>
      <x:c r="P158" s="51"/>
      <x:c r="Q158" s="51"/>
      <x:c r="R158" s="51"/>
      <x:c r="S158" s="51"/>
      <x:c r="T158" s="51"/>
      <x:c r="U158" s="51"/>
      <x:c r="V158" s="51"/>
      <x:c r="W158" s="51"/>
      <x:c r="X158" s="51"/>
      <x:c r="Y158" s="51"/>
      <x:c r="Z158" s="51"/>
      <x:c r="AA158" s="51"/>
      <x:c r="AB158" s="51"/>
      <x:c r="AC158" s="51"/>
      <x:c r="AD158" s="51"/>
      <x:c r="AE158" s="51"/>
    </x:row>
    <x:row r="159">
      <x:c r="A159" s="51"/>
      <x:c r="B159" s="51"/>
      <x:c r="C159" s="51"/>
      <x:c r="D159" s="51"/>
      <x:c r="E159" s="51"/>
      <x:c r="F159" s="51"/>
      <x:c r="G159" s="51"/>
      <x:c r="H159" s="51"/>
      <x:c r="I159" s="51"/>
      <x:c r="J159" s="51"/>
      <x:c r="K159" s="51"/>
      <x:c r="L159" s="51"/>
      <x:c r="M159" s="51"/>
      <x:c r="N159" s="51"/>
      <x:c r="O159" s="51"/>
      <x:c r="P159" s="51"/>
      <x:c r="Q159" s="51"/>
      <x:c r="R159" s="51"/>
      <x:c r="S159" s="51"/>
      <x:c r="T159" s="51"/>
      <x:c r="U159" s="51"/>
      <x:c r="V159" s="51"/>
      <x:c r="W159" s="51"/>
      <x:c r="X159" s="51"/>
      <x:c r="Y159" s="51"/>
      <x:c r="Z159" s="51"/>
      <x:c r="AA159" s="51"/>
      <x:c r="AB159" s="51"/>
      <x:c r="AC159" s="51"/>
      <x:c r="AD159" s="51"/>
      <x:c r="AE159" s="51"/>
    </x:row>
    <x:row r="160">
      <x:c r="A160" s="51"/>
      <x:c r="B160" s="51"/>
      <x:c r="C160" s="51"/>
      <x:c r="D160" s="51"/>
      <x:c r="E160" s="51"/>
      <x:c r="F160" s="51"/>
      <x:c r="G160" s="51"/>
      <x:c r="H160" s="51"/>
      <x:c r="I160" s="51"/>
      <x:c r="J160" s="51"/>
      <x:c r="K160" s="51"/>
      <x:c r="L160" s="51"/>
      <x:c r="M160" s="51"/>
      <x:c r="N160" s="51"/>
      <x:c r="O160" s="51"/>
      <x:c r="P160" s="51"/>
      <x:c r="Q160" s="51"/>
      <x:c r="R160" s="51"/>
      <x:c r="S160" s="51"/>
      <x:c r="T160" s="51"/>
      <x:c r="U160" s="51"/>
      <x:c r="V160" s="51"/>
      <x:c r="W160" s="51"/>
      <x:c r="X160" s="51"/>
      <x:c r="Y160" s="51"/>
      <x:c r="Z160" s="51"/>
      <x:c r="AA160" s="51"/>
      <x:c r="AB160" s="51"/>
      <x:c r="AC160" s="51"/>
      <x:c r="AD160" s="51"/>
      <x:c r="AE160" s="51"/>
    </x:row>
    <x:row r="161">
      <x:c r="A161" s="51"/>
      <x:c r="B161" s="51"/>
      <x:c r="C161" s="51"/>
      <x:c r="D161" s="51"/>
      <x:c r="E161" s="51"/>
      <x:c r="F161" s="51"/>
      <x:c r="G161" s="51"/>
      <x:c r="H161" s="51"/>
      <x:c r="I161" s="51"/>
      <x:c r="J161" s="51"/>
      <x:c r="K161" s="51"/>
      <x:c r="L161" s="51"/>
      <x:c r="M161" s="51"/>
      <x:c r="N161" s="51"/>
      <x:c r="O161" s="51"/>
      <x:c r="P161" s="51"/>
      <x:c r="Q161" s="51"/>
      <x:c r="R161" s="51"/>
      <x:c r="S161" s="51"/>
      <x:c r="T161" s="51"/>
      <x:c r="U161" s="51"/>
      <x:c r="V161" s="51"/>
      <x:c r="W161" s="51"/>
      <x:c r="X161" s="51"/>
      <x:c r="Y161" s="51"/>
      <x:c r="Z161" s="51"/>
      <x:c r="AA161" s="51"/>
      <x:c r="AB161" s="51"/>
      <x:c r="AC161" s="51"/>
      <x:c r="AD161" s="51"/>
      <x:c r="AE161" s="51"/>
    </x:row>
    <x:row r="162">
      <x:c r="A162" s="51"/>
      <x:c r="B162" s="51"/>
      <x:c r="C162" s="51"/>
      <x:c r="D162" s="51"/>
      <x:c r="E162" s="51"/>
      <x:c r="F162" s="51"/>
      <x:c r="G162" s="51"/>
      <x:c r="H162" s="51"/>
      <x:c r="I162" s="51"/>
      <x:c r="J162" s="51"/>
      <x:c r="K162" s="51"/>
      <x:c r="L162" s="51"/>
      <x:c r="M162" s="51"/>
      <x:c r="N162" s="51"/>
      <x:c r="O162" s="51"/>
      <x:c r="P162" s="51"/>
      <x:c r="Q162" s="51"/>
      <x:c r="R162" s="51"/>
      <x:c r="S162" s="51"/>
      <x:c r="T162" s="51"/>
      <x:c r="U162" s="51"/>
      <x:c r="V162" s="51"/>
      <x:c r="W162" s="51"/>
      <x:c r="X162" s="51"/>
      <x:c r="Y162" s="51"/>
      <x:c r="Z162" s="51"/>
      <x:c r="AA162" s="51"/>
      <x:c r="AB162" s="51"/>
      <x:c r="AC162" s="51"/>
      <x:c r="AD162" s="51"/>
      <x:c r="AE162" s="51"/>
    </x:row>
    <x:row r="163">
      <x:c r="A163" s="51"/>
      <x:c r="B163" s="51"/>
      <x:c r="C163" s="51"/>
      <x:c r="D163" s="51"/>
      <x:c r="E163" s="51"/>
      <x:c r="F163" s="51"/>
      <x:c r="G163" s="51"/>
      <x:c r="H163" s="51"/>
      <x:c r="I163" s="51"/>
      <x:c r="J163" s="51"/>
      <x:c r="K163" s="51"/>
      <x:c r="L163" s="51"/>
      <x:c r="M163" s="51"/>
      <x:c r="N163" s="51"/>
      <x:c r="O163" s="51"/>
      <x:c r="P163" s="51"/>
      <x:c r="Q163" s="51"/>
      <x:c r="R163" s="51"/>
      <x:c r="S163" s="51"/>
      <x:c r="T163" s="51"/>
      <x:c r="U163" s="51"/>
      <x:c r="V163" s="51"/>
      <x:c r="W163" s="51"/>
      <x:c r="X163" s="51"/>
      <x:c r="Y163" s="51"/>
      <x:c r="Z163" s="51"/>
      <x:c r="AA163" s="51"/>
      <x:c r="AB163" s="51"/>
      <x:c r="AC163" s="51"/>
      <x:c r="AD163" s="51"/>
      <x:c r="AE163" s="51"/>
    </x:row>
    <x:row r="164">
      <x:c r="A164" s="51"/>
      <x:c r="B164" s="51"/>
      <x:c r="C164" s="51"/>
      <x:c r="D164" s="51"/>
      <x:c r="E164" s="51"/>
      <x:c r="F164" s="51"/>
      <x:c r="G164" s="51"/>
      <x:c r="H164" s="51"/>
      <x:c r="I164" s="51"/>
      <x:c r="J164" s="51"/>
      <x:c r="K164" s="51"/>
      <x:c r="L164" s="51"/>
      <x:c r="M164" s="51"/>
      <x:c r="N164" s="51"/>
      <x:c r="O164" s="51"/>
      <x:c r="P164" s="51"/>
      <x:c r="Q164" s="51"/>
      <x:c r="R164" s="51"/>
      <x:c r="S164" s="51"/>
      <x:c r="T164" s="51"/>
      <x:c r="U164" s="51"/>
      <x:c r="V164" s="51"/>
      <x:c r="W164" s="51"/>
      <x:c r="X164" s="51"/>
      <x:c r="Y164" s="51"/>
      <x:c r="Z164" s="51"/>
      <x:c r="AA164" s="51"/>
      <x:c r="AB164" s="51"/>
      <x:c r="AC164" s="51"/>
      <x:c r="AD164" s="51"/>
      <x:c r="AE164" s="51"/>
    </x:row>
    <x:row r="165">
      <x:c r="A165" s="51"/>
      <x:c r="B165" s="51"/>
      <x:c r="C165" s="51"/>
      <x:c r="D165" s="51"/>
      <x:c r="E165" s="51"/>
      <x:c r="F165" s="51"/>
      <x:c r="G165" s="51"/>
      <x:c r="H165" s="51"/>
      <x:c r="I165" s="51"/>
      <x:c r="J165" s="51"/>
      <x:c r="K165" s="51"/>
      <x:c r="L165" s="51"/>
      <x:c r="M165" s="51"/>
      <x:c r="N165" s="51"/>
      <x:c r="O165" s="51"/>
      <x:c r="P165" s="51"/>
      <x:c r="Q165" s="51"/>
      <x:c r="R165" s="51"/>
      <x:c r="S165" s="51"/>
      <x:c r="T165" s="51"/>
      <x:c r="U165" s="51"/>
      <x:c r="V165" s="51"/>
      <x:c r="W165" s="51"/>
      <x:c r="X165" s="51"/>
      <x:c r="Y165" s="51"/>
      <x:c r="Z165" s="51"/>
      <x:c r="AA165" s="51"/>
      <x:c r="AB165" s="51"/>
      <x:c r="AC165" s="51"/>
      <x:c r="AD165" s="51"/>
      <x:c r="AE165" s="51"/>
    </x:row>
    <x:row r="166">
      <x:c r="A166" s="51"/>
      <x:c r="B166" s="51"/>
      <x:c r="C166" s="51"/>
      <x:c r="D166" s="51"/>
      <x:c r="E166" s="51"/>
      <x:c r="F166" s="51"/>
      <x:c r="G166" s="51"/>
      <x:c r="H166" s="51"/>
      <x:c r="I166" s="51"/>
      <x:c r="J166" s="51"/>
      <x:c r="K166" s="51"/>
      <x:c r="L166" s="51"/>
      <x:c r="M166" s="51"/>
      <x:c r="N166" s="51"/>
      <x:c r="O166" s="51"/>
      <x:c r="P166" s="51"/>
      <x:c r="Q166" s="51"/>
      <x:c r="R166" s="51"/>
      <x:c r="S166" s="51"/>
      <x:c r="T166" s="51"/>
      <x:c r="U166" s="51"/>
      <x:c r="V166" s="51"/>
      <x:c r="W166" s="51"/>
      <x:c r="X166" s="51"/>
      <x:c r="Y166" s="51"/>
      <x:c r="Z166" s="51"/>
      <x:c r="AA166" s="51"/>
      <x:c r="AB166" s="51"/>
      <x:c r="AC166" s="51"/>
      <x:c r="AD166" s="51"/>
      <x:c r="AE166" s="51"/>
    </x:row>
    <x:row r="167">
      <x:c r="A167" s="51"/>
      <x:c r="B167" s="51"/>
      <x:c r="C167" s="51"/>
      <x:c r="D167" s="51"/>
      <x:c r="E167" s="51"/>
      <x:c r="F167" s="51"/>
      <x:c r="G167" s="51"/>
      <x:c r="H167" s="51"/>
      <x:c r="I167" s="51"/>
      <x:c r="J167" s="51"/>
      <x:c r="K167" s="51"/>
      <x:c r="L167" s="51"/>
      <x:c r="M167" s="51"/>
      <x:c r="N167" s="51"/>
      <x:c r="O167" s="51"/>
      <x:c r="P167" s="51"/>
      <x:c r="Q167" s="51"/>
      <x:c r="R167" s="51"/>
      <x:c r="S167" s="51"/>
      <x:c r="T167" s="51"/>
      <x:c r="U167" s="51"/>
      <x:c r="V167" s="51"/>
      <x:c r="W167" s="51"/>
      <x:c r="X167" s="51"/>
      <x:c r="Y167" s="51"/>
      <x:c r="Z167" s="51"/>
      <x:c r="AA167" s="51"/>
      <x:c r="AB167" s="51"/>
      <x:c r="AC167" s="51"/>
      <x:c r="AD167" s="51"/>
      <x:c r="AE167" s="51"/>
    </x:row>
    <x:row r="168">
      <x:c r="A168" s="51"/>
      <x:c r="B168" s="51"/>
      <x:c r="C168" s="51"/>
      <x:c r="D168" s="51"/>
      <x:c r="E168" s="51"/>
      <x:c r="F168" s="51"/>
      <x:c r="G168" s="51"/>
      <x:c r="H168" s="51"/>
      <x:c r="I168" s="51"/>
      <x:c r="J168" s="51"/>
      <x:c r="K168" s="51"/>
      <x:c r="L168" s="51"/>
      <x:c r="M168" s="51"/>
      <x:c r="N168" s="51"/>
      <x:c r="O168" s="51"/>
      <x:c r="P168" s="51"/>
      <x:c r="Q168" s="51"/>
      <x:c r="R168" s="51"/>
      <x:c r="S168" s="51"/>
      <x:c r="T168" s="51"/>
      <x:c r="U168" s="51"/>
      <x:c r="V168" s="51"/>
      <x:c r="W168" s="51"/>
      <x:c r="X168" s="51"/>
      <x:c r="Y168" s="51"/>
      <x:c r="Z168" s="51"/>
      <x:c r="AA168" s="51"/>
      <x:c r="AB168" s="51"/>
      <x:c r="AC168" s="51"/>
      <x:c r="AD168" s="51"/>
      <x:c r="AE168" s="51"/>
    </x:row>
    <x:row r="169">
      <x:c r="A169" s="51"/>
      <x:c r="B169" s="51"/>
      <x:c r="C169" s="51"/>
      <x:c r="D169" s="51"/>
      <x:c r="E169" s="51"/>
      <x:c r="F169" s="51"/>
      <x:c r="G169" s="51"/>
      <x:c r="H169" s="51"/>
      <x:c r="I169" s="51"/>
      <x:c r="J169" s="51"/>
      <x:c r="K169" s="51"/>
      <x:c r="L169" s="51"/>
      <x:c r="M169" s="51"/>
      <x:c r="N169" s="51"/>
      <x:c r="O169" s="51"/>
      <x:c r="P169" s="51"/>
      <x:c r="Q169" s="51"/>
      <x:c r="R169" s="51"/>
      <x:c r="S169" s="51"/>
      <x:c r="T169" s="51"/>
      <x:c r="U169" s="51"/>
      <x:c r="V169" s="51"/>
      <x:c r="W169" s="51"/>
      <x:c r="X169" s="51"/>
      <x:c r="Y169" s="51"/>
      <x:c r="Z169" s="51"/>
      <x:c r="AA169" s="51"/>
      <x:c r="AB169" s="51"/>
      <x:c r="AC169" s="51"/>
      <x:c r="AD169" s="51"/>
      <x:c r="AE169" s="51"/>
    </x:row>
    <x:row r="170">
      <x:c r="A170" s="51"/>
      <x:c r="B170" s="51"/>
      <x:c r="C170" s="51"/>
      <x:c r="D170" s="51"/>
      <x:c r="E170" s="51"/>
      <x:c r="F170" s="51"/>
      <x:c r="G170" s="51"/>
      <x:c r="H170" s="51"/>
      <x:c r="I170" s="51"/>
      <x:c r="J170" s="51"/>
      <x:c r="K170" s="51"/>
      <x:c r="L170" s="51"/>
      <x:c r="M170" s="51"/>
      <x:c r="N170" s="51"/>
      <x:c r="O170" s="51"/>
      <x:c r="P170" s="51"/>
      <x:c r="Q170" s="51"/>
      <x:c r="R170" s="51"/>
      <x:c r="S170" s="51"/>
      <x:c r="T170" s="51"/>
      <x:c r="U170" s="51"/>
      <x:c r="V170" s="51"/>
      <x:c r="W170" s="51"/>
      <x:c r="X170" s="51"/>
      <x:c r="Y170" s="51"/>
      <x:c r="Z170" s="51"/>
      <x:c r="AA170" s="51"/>
      <x:c r="AB170" s="51"/>
      <x:c r="AC170" s="51"/>
      <x:c r="AD170" s="51"/>
      <x:c r="AE170" s="51"/>
    </x:row>
    <x:row r="171">
      <x:c r="A171" s="51"/>
      <x:c r="B171" s="51"/>
      <x:c r="C171" s="51"/>
      <x:c r="D171" s="51"/>
      <x:c r="E171" s="51"/>
      <x:c r="F171" s="51"/>
      <x:c r="G171" s="51"/>
      <x:c r="H171" s="51"/>
      <x:c r="I171" s="51"/>
      <x:c r="J171" s="51"/>
      <x:c r="K171" s="51"/>
      <x:c r="L171" s="51"/>
      <x:c r="M171" s="51"/>
      <x:c r="N171" s="51"/>
      <x:c r="O171" s="51"/>
      <x:c r="P171" s="51"/>
      <x:c r="Q171" s="51"/>
      <x:c r="R171" s="51"/>
      <x:c r="S171" s="51"/>
      <x:c r="T171" s="51"/>
      <x:c r="U171" s="51"/>
      <x:c r="V171" s="51"/>
      <x:c r="W171" s="51"/>
      <x:c r="X171" s="51"/>
      <x:c r="Y171" s="51"/>
      <x:c r="Z171" s="51"/>
      <x:c r="AA171" s="51"/>
      <x:c r="AB171" s="51"/>
      <x:c r="AC171" s="51"/>
      <x:c r="AD171" s="51"/>
      <x:c r="AE171" s="51"/>
    </x:row>
    <x:row r="172">
      <x:c r="A172" s="51"/>
      <x:c r="B172" s="51"/>
      <x:c r="C172" s="51"/>
      <x:c r="D172" s="51"/>
      <x:c r="E172" s="51"/>
      <x:c r="F172" s="51"/>
      <x:c r="G172" s="51"/>
      <x:c r="H172" s="51"/>
      <x:c r="I172" s="51"/>
      <x:c r="J172" s="51"/>
      <x:c r="K172" s="51"/>
      <x:c r="L172" s="51"/>
      <x:c r="M172" s="51"/>
      <x:c r="N172" s="51"/>
      <x:c r="O172" s="51"/>
      <x:c r="P172" s="51"/>
      <x:c r="Q172" s="51"/>
      <x:c r="R172" s="51"/>
      <x:c r="S172" s="51"/>
      <x:c r="T172" s="51"/>
      <x:c r="U172" s="51"/>
      <x:c r="V172" s="51"/>
      <x:c r="W172" s="51"/>
      <x:c r="X172" s="51"/>
      <x:c r="Y172" s="51"/>
      <x:c r="Z172" s="51"/>
      <x:c r="AA172" s="51"/>
      <x:c r="AB172" s="51"/>
      <x:c r="AC172" s="51"/>
      <x:c r="AD172" s="51"/>
      <x:c r="AE172" s="51"/>
    </x:row>
    <x:row r="173">
      <x:c r="A173" s="51"/>
      <x:c r="B173" s="51"/>
      <x:c r="C173" s="51"/>
      <x:c r="D173" s="51"/>
      <x:c r="E173" s="51"/>
      <x:c r="F173" s="51"/>
      <x:c r="G173" s="51"/>
      <x:c r="H173" s="51"/>
      <x:c r="I173" s="51"/>
      <x:c r="J173" s="51"/>
      <x:c r="K173" s="51"/>
      <x:c r="L173" s="51"/>
      <x:c r="M173" s="51"/>
      <x:c r="N173" s="51"/>
      <x:c r="O173" s="51"/>
      <x:c r="P173" s="51"/>
      <x:c r="Q173" s="51"/>
      <x:c r="R173" s="51"/>
      <x:c r="S173" s="51"/>
      <x:c r="T173" s="51"/>
      <x:c r="U173" s="51"/>
      <x:c r="V173" s="51"/>
      <x:c r="W173" s="51"/>
      <x:c r="X173" s="51"/>
      <x:c r="Y173" s="51"/>
      <x:c r="Z173" s="51"/>
      <x:c r="AA173" s="51"/>
      <x:c r="AB173" s="51"/>
      <x:c r="AC173" s="51"/>
      <x:c r="AD173" s="51"/>
      <x:c r="AE173" s="51"/>
    </x:row>
    <x:row r="174">
      <x:c r="A174" s="51"/>
      <x:c r="B174" s="51"/>
      <x:c r="C174" s="51"/>
      <x:c r="D174" s="51"/>
      <x:c r="E174" s="51"/>
      <x:c r="F174" s="51"/>
      <x:c r="G174" s="51"/>
      <x:c r="H174" s="51"/>
      <x:c r="I174" s="51"/>
      <x:c r="J174" s="51"/>
      <x:c r="K174" s="51"/>
      <x:c r="L174" s="51"/>
      <x:c r="M174" s="51"/>
      <x:c r="N174" s="51"/>
      <x:c r="O174" s="51"/>
      <x:c r="P174" s="51"/>
      <x:c r="Q174" s="51"/>
      <x:c r="R174" s="51"/>
      <x:c r="S174" s="51"/>
      <x:c r="T174" s="51"/>
      <x:c r="U174" s="51"/>
      <x:c r="V174" s="51"/>
      <x:c r="W174" s="51"/>
      <x:c r="X174" s="51"/>
      <x:c r="Y174" s="51"/>
      <x:c r="Z174" s="51"/>
      <x:c r="AA174" s="51"/>
      <x:c r="AB174" s="51"/>
      <x:c r="AC174" s="51"/>
      <x:c r="AD174" s="51"/>
      <x:c r="AE174" s="51"/>
    </x:row>
    <x:row r="175">
      <x:c r="A175" s="51"/>
      <x:c r="B175" s="51"/>
      <x:c r="C175" s="51"/>
      <x:c r="D175" s="51"/>
      <x:c r="E175" s="51"/>
      <x:c r="F175" s="51"/>
      <x:c r="G175" s="51"/>
      <x:c r="H175" s="51"/>
      <x:c r="I175" s="51"/>
      <x:c r="J175" s="51"/>
      <x:c r="K175" s="51"/>
      <x:c r="L175" s="51"/>
      <x:c r="M175" s="51"/>
      <x:c r="N175" s="51"/>
      <x:c r="O175" s="51"/>
      <x:c r="P175" s="51"/>
      <x:c r="Q175" s="51"/>
      <x:c r="R175" s="51"/>
      <x:c r="S175" s="51"/>
      <x:c r="T175" s="51"/>
      <x:c r="U175" s="51"/>
      <x:c r="V175" s="51"/>
      <x:c r="W175" s="51"/>
      <x:c r="X175" s="51"/>
      <x:c r="Y175" s="51"/>
      <x:c r="Z175" s="51"/>
      <x:c r="AA175" s="51"/>
      <x:c r="AB175" s="51"/>
      <x:c r="AC175" s="51"/>
      <x:c r="AD175" s="51"/>
      <x:c r="AE175" s="51"/>
    </x:row>
    <x:row r="176">
      <x:c r="A176" s="51"/>
      <x:c r="B176" s="51"/>
      <x:c r="C176" s="51"/>
      <x:c r="D176" s="51"/>
      <x:c r="E176" s="51"/>
      <x:c r="F176" s="51"/>
      <x:c r="G176" s="51"/>
      <x:c r="H176" s="51"/>
      <x:c r="I176" s="51"/>
      <x:c r="J176" s="51"/>
      <x:c r="K176" s="51"/>
      <x:c r="L176" s="51"/>
      <x:c r="M176" s="51"/>
      <x:c r="N176" s="51"/>
      <x:c r="O176" s="51"/>
      <x:c r="P176" s="51"/>
      <x:c r="Q176" s="51"/>
      <x:c r="R176" s="51"/>
      <x:c r="S176" s="51"/>
      <x:c r="T176" s="51"/>
      <x:c r="U176" s="51"/>
      <x:c r="V176" s="51"/>
      <x:c r="W176" s="51"/>
      <x:c r="X176" s="51"/>
      <x:c r="Y176" s="51"/>
      <x:c r="Z176" s="51"/>
      <x:c r="AA176" s="51"/>
      <x:c r="AB176" s="51"/>
      <x:c r="AC176" s="51"/>
      <x:c r="AD176" s="51"/>
      <x:c r="AE176" s="51"/>
    </x:row>
    <x:row r="177">
      <x:c r="A177" s="51"/>
      <x:c r="B177" s="51"/>
      <x:c r="C177" s="51"/>
      <x:c r="D177" s="51"/>
      <x:c r="E177" s="51"/>
      <x:c r="F177" s="51"/>
      <x:c r="G177" s="51"/>
      <x:c r="H177" s="51"/>
      <x:c r="I177" s="51"/>
      <x:c r="J177" s="51"/>
      <x:c r="K177" s="51"/>
      <x:c r="L177" s="51"/>
      <x:c r="M177" s="51"/>
      <x:c r="N177" s="51"/>
      <x:c r="O177" s="51"/>
      <x:c r="P177" s="51"/>
      <x:c r="Q177" s="51"/>
      <x:c r="R177" s="51"/>
      <x:c r="S177" s="51"/>
      <x:c r="T177" s="51"/>
      <x:c r="U177" s="51"/>
      <x:c r="V177" s="51"/>
      <x:c r="W177" s="51"/>
      <x:c r="X177" s="51"/>
      <x:c r="Y177" s="51"/>
      <x:c r="Z177" s="51"/>
      <x:c r="AA177" s="51"/>
      <x:c r="AB177" s="51"/>
      <x:c r="AC177" s="51"/>
      <x:c r="AD177" s="51"/>
      <x:c r="AE177" s="51"/>
    </x:row>
    <x:row r="178">
      <x:c r="A178" s="51"/>
      <x:c r="B178" s="51"/>
      <x:c r="C178" s="51"/>
      <x:c r="D178" s="51"/>
      <x:c r="E178" s="51"/>
      <x:c r="F178" s="51"/>
      <x:c r="G178" s="51"/>
      <x:c r="H178" s="51"/>
      <x:c r="I178" s="51"/>
      <x:c r="J178" s="51"/>
      <x:c r="K178" s="51"/>
      <x:c r="L178" s="51"/>
      <x:c r="M178" s="51"/>
      <x:c r="N178" s="51"/>
      <x:c r="O178" s="51"/>
      <x:c r="P178" s="51"/>
      <x:c r="Q178" s="51"/>
      <x:c r="R178" s="51"/>
      <x:c r="S178" s="51"/>
      <x:c r="T178" s="51"/>
      <x:c r="U178" s="51"/>
      <x:c r="V178" s="51"/>
      <x:c r="W178" s="51"/>
      <x:c r="X178" s="51"/>
      <x:c r="Y178" s="51"/>
      <x:c r="Z178" s="51"/>
      <x:c r="AA178" s="51"/>
      <x:c r="AB178" s="51"/>
      <x:c r="AC178" s="51"/>
      <x:c r="AD178" s="51"/>
      <x:c r="AE178" s="51"/>
    </x:row>
    <x:row r="179">
      <x:c r="A179" s="51"/>
      <x:c r="B179" s="51"/>
      <x:c r="C179" s="51"/>
      <x:c r="D179" s="51"/>
      <x:c r="E179" s="51"/>
      <x:c r="F179" s="51"/>
      <x:c r="G179" s="51"/>
      <x:c r="H179" s="51"/>
      <x:c r="I179" s="51"/>
      <x:c r="J179" s="51"/>
      <x:c r="K179" s="51"/>
      <x:c r="L179" s="51"/>
      <x:c r="M179" s="51"/>
      <x:c r="N179" s="51"/>
      <x:c r="O179" s="51"/>
      <x:c r="P179" s="51"/>
      <x:c r="Q179" s="51"/>
      <x:c r="R179" s="51"/>
      <x:c r="S179" s="51"/>
      <x:c r="T179" s="51"/>
      <x:c r="U179" s="51"/>
      <x:c r="V179" s="51"/>
      <x:c r="W179" s="51"/>
      <x:c r="X179" s="51"/>
      <x:c r="Y179" s="51"/>
      <x:c r="Z179" s="51"/>
      <x:c r="AA179" s="51"/>
      <x:c r="AB179" s="51"/>
      <x:c r="AC179" s="51"/>
      <x:c r="AD179" s="51"/>
      <x:c r="AE179" s="51"/>
    </x:row>
    <x:row r="180">
      <x:c r="A180" s="51"/>
      <x:c r="B180" s="51"/>
      <x:c r="C180" s="51"/>
      <x:c r="D180" s="51"/>
      <x:c r="E180" s="51"/>
      <x:c r="F180" s="51"/>
      <x:c r="G180" s="51"/>
      <x:c r="H180" s="51"/>
      <x:c r="I180" s="51"/>
      <x:c r="J180" s="51"/>
      <x:c r="K180" s="51"/>
      <x:c r="L180" s="51"/>
      <x:c r="M180" s="51"/>
      <x:c r="N180" s="51"/>
      <x:c r="O180" s="51"/>
      <x:c r="P180" s="51"/>
      <x:c r="Q180" s="51"/>
      <x:c r="R180" s="51"/>
      <x:c r="S180" s="51"/>
      <x:c r="T180" s="51"/>
      <x:c r="U180" s="51"/>
      <x:c r="V180" s="51"/>
      <x:c r="W180" s="51"/>
      <x:c r="X180" s="51"/>
      <x:c r="Y180" s="51"/>
      <x:c r="Z180" s="51"/>
      <x:c r="AA180" s="51"/>
      <x:c r="AB180" s="51"/>
      <x:c r="AC180" s="51"/>
      <x:c r="AD180" s="51"/>
      <x:c r="AE180" s="51"/>
    </x:row>
    <x:row r="181">
      <x:c r="A181" s="51"/>
      <x:c r="B181" s="51"/>
      <x:c r="C181" s="51"/>
      <x:c r="D181" s="51"/>
      <x:c r="E181" s="51"/>
      <x:c r="F181" s="51"/>
      <x:c r="G181" s="51"/>
      <x:c r="H181" s="51"/>
      <x:c r="I181" s="51"/>
      <x:c r="J181" s="51"/>
      <x:c r="K181" s="51"/>
      <x:c r="L181" s="51"/>
      <x:c r="M181" s="51"/>
      <x:c r="N181" s="51"/>
      <x:c r="O181" s="51"/>
      <x:c r="P181" s="51"/>
      <x:c r="Q181" s="51"/>
      <x:c r="R181" s="51"/>
      <x:c r="S181" s="51"/>
      <x:c r="T181" s="51"/>
      <x:c r="U181" s="51"/>
      <x:c r="V181" s="51"/>
      <x:c r="W181" s="51"/>
      <x:c r="X181" s="51"/>
      <x:c r="Y181" s="51"/>
      <x:c r="Z181" s="51"/>
      <x:c r="AA181" s="51"/>
      <x:c r="AB181" s="51"/>
      <x:c r="AC181" s="51"/>
      <x:c r="AD181" s="51"/>
      <x:c r="AE181" s="51"/>
    </x:row>
    <x:row r="182">
      <x:c r="A182" s="51"/>
      <x:c r="B182" s="51"/>
      <x:c r="C182" s="51"/>
      <x:c r="D182" s="51"/>
      <x:c r="E182" s="51"/>
      <x:c r="F182" s="51"/>
      <x:c r="G182" s="51"/>
      <x:c r="H182" s="51"/>
      <x:c r="I182" s="51"/>
      <x:c r="J182" s="51"/>
      <x:c r="K182" s="51"/>
      <x:c r="L182" s="51"/>
      <x:c r="M182" s="51"/>
      <x:c r="N182" s="51"/>
      <x:c r="O182" s="51"/>
      <x:c r="P182" s="51"/>
      <x:c r="Q182" s="51"/>
      <x:c r="R182" s="51"/>
      <x:c r="S182" s="51"/>
      <x:c r="T182" s="51"/>
      <x:c r="U182" s="51"/>
      <x:c r="V182" s="51"/>
      <x:c r="W182" s="51"/>
      <x:c r="X182" s="51"/>
      <x:c r="Y182" s="51"/>
      <x:c r="Z182" s="51"/>
      <x:c r="AA182" s="51"/>
      <x:c r="AB182" s="51"/>
      <x:c r="AC182" s="51"/>
      <x:c r="AD182" s="51"/>
      <x:c r="AE182" s="51"/>
    </x:row>
    <x:row r="183">
      <x:c r="A183" s="51"/>
      <x:c r="B183" s="51"/>
      <x:c r="C183" s="51"/>
      <x:c r="D183" s="51"/>
      <x:c r="E183" s="51"/>
      <x:c r="F183" s="51"/>
      <x:c r="G183" s="51"/>
      <x:c r="H183" s="51"/>
      <x:c r="I183" s="51"/>
      <x:c r="J183" s="51"/>
      <x:c r="K183" s="51"/>
      <x:c r="L183" s="51"/>
      <x:c r="M183" s="51"/>
      <x:c r="N183" s="51"/>
      <x:c r="O183" s="51"/>
      <x:c r="P183" s="51"/>
      <x:c r="Q183" s="51"/>
      <x:c r="R183" s="51"/>
      <x:c r="S183" s="51"/>
      <x:c r="T183" s="51"/>
      <x:c r="U183" s="51"/>
      <x:c r="V183" s="51"/>
      <x:c r="W183" s="51"/>
      <x:c r="X183" s="51"/>
      <x:c r="Y183" s="51"/>
      <x:c r="Z183" s="51"/>
      <x:c r="AA183" s="51"/>
      <x:c r="AB183" s="51"/>
      <x:c r="AC183" s="51"/>
      <x:c r="AD183" s="51"/>
      <x:c r="AE183" s="51"/>
    </x:row>
    <x:row r="184">
      <x:c r="A184" s="51"/>
      <x:c r="B184" s="51"/>
      <x:c r="C184" s="51"/>
      <x:c r="D184" s="51"/>
      <x:c r="E184" s="51"/>
      <x:c r="F184" s="51"/>
      <x:c r="G184" s="51"/>
      <x:c r="H184" s="51"/>
      <x:c r="I184" s="51"/>
      <x:c r="J184" s="51"/>
      <x:c r="K184" s="51"/>
      <x:c r="L184" s="51"/>
      <x:c r="M184" s="51"/>
      <x:c r="N184" s="51"/>
      <x:c r="O184" s="51"/>
      <x:c r="P184" s="51"/>
      <x:c r="Q184" s="51"/>
      <x:c r="R184" s="51"/>
      <x:c r="S184" s="51"/>
      <x:c r="T184" s="51"/>
      <x:c r="U184" s="51"/>
      <x:c r="V184" s="51"/>
      <x:c r="W184" s="51"/>
      <x:c r="X184" s="51"/>
      <x:c r="Y184" s="51"/>
      <x:c r="Z184" s="51"/>
      <x:c r="AA184" s="51"/>
      <x:c r="AB184" s="51"/>
      <x:c r="AC184" s="51"/>
      <x:c r="AD184" s="51"/>
      <x:c r="AE184" s="51"/>
    </x:row>
    <x:row r="185">
      <x:c r="A185" s="51"/>
      <x:c r="B185" s="51"/>
      <x:c r="C185" s="51"/>
      <x:c r="D185" s="51"/>
      <x:c r="E185" s="51"/>
      <x:c r="F185" s="51"/>
      <x:c r="G185" s="51"/>
      <x:c r="H185" s="51"/>
      <x:c r="I185" s="51"/>
      <x:c r="J185" s="51"/>
      <x:c r="K185" s="51"/>
      <x:c r="L185" s="51"/>
      <x:c r="M185" s="51"/>
      <x:c r="N185" s="51"/>
      <x:c r="O185" s="51"/>
      <x:c r="P185" s="51"/>
      <x:c r="Q185" s="51"/>
      <x:c r="R185" s="51"/>
      <x:c r="S185" s="51"/>
      <x:c r="T185" s="51"/>
      <x:c r="U185" s="51"/>
      <x:c r="V185" s="51"/>
      <x:c r="W185" s="51"/>
      <x:c r="X185" s="51"/>
      <x:c r="Y185" s="51"/>
      <x:c r="Z185" s="51"/>
      <x:c r="AA185" s="51"/>
      <x:c r="AB185" s="51"/>
      <x:c r="AC185" s="51"/>
      <x:c r="AD185" s="51"/>
      <x:c r="AE185" s="51"/>
    </x:row>
    <x:row r="186">
      <x:c r="A186" s="51"/>
      <x:c r="B186" s="51"/>
      <x:c r="C186" s="51"/>
      <x:c r="D186" s="51"/>
      <x:c r="E186" s="51"/>
      <x:c r="F186" s="51"/>
      <x:c r="G186" s="51"/>
      <x:c r="H186" s="51"/>
      <x:c r="I186" s="51"/>
      <x:c r="J186" s="51"/>
      <x:c r="K186" s="51"/>
      <x:c r="L186" s="51"/>
      <x:c r="M186" s="51"/>
      <x:c r="N186" s="51"/>
      <x:c r="O186" s="51"/>
      <x:c r="P186" s="51"/>
      <x:c r="Q186" s="51"/>
      <x:c r="R186" s="51"/>
      <x:c r="S186" s="51"/>
      <x:c r="T186" s="51"/>
      <x:c r="U186" s="51"/>
      <x:c r="V186" s="51"/>
      <x:c r="W186" s="51"/>
      <x:c r="X186" s="51"/>
      <x:c r="Y186" s="51"/>
      <x:c r="Z186" s="51"/>
      <x:c r="AA186" s="51"/>
      <x:c r="AB186" s="51"/>
      <x:c r="AC186" s="51"/>
      <x:c r="AD186" s="51"/>
      <x:c r="AE186" s="51"/>
    </x:row>
    <x:row r="187">
      <x:c r="A187" s="51"/>
      <x:c r="B187" s="51"/>
      <x:c r="C187" s="51"/>
      <x:c r="D187" s="51"/>
      <x:c r="E187" s="51"/>
      <x:c r="F187" s="51"/>
      <x:c r="G187" s="51"/>
      <x:c r="H187" s="51"/>
      <x:c r="I187" s="51"/>
      <x:c r="J187" s="51"/>
      <x:c r="K187" s="51"/>
      <x:c r="L187" s="51"/>
      <x:c r="M187" s="51"/>
      <x:c r="N187" s="51"/>
      <x:c r="O187" s="51"/>
      <x:c r="P187" s="51"/>
      <x:c r="Q187" s="51"/>
      <x:c r="R187" s="51"/>
      <x:c r="S187" s="51"/>
      <x:c r="T187" s="51"/>
      <x:c r="U187" s="51"/>
      <x:c r="V187" s="51"/>
      <x:c r="W187" s="51"/>
      <x:c r="X187" s="51"/>
      <x:c r="Y187" s="51"/>
      <x:c r="Z187" s="51"/>
      <x:c r="AA187" s="51"/>
      <x:c r="AB187" s="51"/>
      <x:c r="AC187" s="51"/>
      <x:c r="AD187" s="51"/>
      <x:c r="AE187" s="51"/>
    </x:row>
    <x:row r="188">
      <x:c r="A188" s="51"/>
      <x:c r="B188" s="51"/>
      <x:c r="C188" s="51"/>
      <x:c r="D188" s="51"/>
      <x:c r="E188" s="51"/>
      <x:c r="F188" s="51"/>
      <x:c r="G188" s="51"/>
      <x:c r="H188" s="51"/>
      <x:c r="I188" s="51"/>
      <x:c r="J188" s="51"/>
      <x:c r="K188" s="51"/>
      <x:c r="L188" s="51"/>
      <x:c r="M188" s="51"/>
      <x:c r="N188" s="51"/>
      <x:c r="O188" s="51"/>
      <x:c r="P188" s="51"/>
      <x:c r="Q188" s="51"/>
      <x:c r="R188" s="51"/>
      <x:c r="S188" s="51"/>
      <x:c r="T188" s="51"/>
      <x:c r="U188" s="51"/>
      <x:c r="V188" s="51"/>
      <x:c r="W188" s="51"/>
      <x:c r="X188" s="51"/>
      <x:c r="Y188" s="51"/>
      <x:c r="Z188" s="51"/>
      <x:c r="AA188" s="51"/>
      <x:c r="AB188" s="51"/>
      <x:c r="AC188" s="51"/>
      <x:c r="AD188" s="51"/>
      <x:c r="AE188" s="51"/>
    </x:row>
    <x:row r="189">
      <x:c r="A189" s="51"/>
      <x:c r="B189" s="51"/>
      <x:c r="C189" s="51"/>
      <x:c r="D189" s="51"/>
      <x:c r="E189" s="51"/>
      <x:c r="F189" s="51"/>
      <x:c r="G189" s="51"/>
      <x:c r="H189" s="51"/>
      <x:c r="I189" s="51"/>
      <x:c r="J189" s="51"/>
      <x:c r="K189" s="51"/>
      <x:c r="L189" s="51"/>
      <x:c r="M189" s="51"/>
      <x:c r="N189" s="51"/>
      <x:c r="O189" s="51"/>
      <x:c r="P189" s="51"/>
      <x:c r="Q189" s="51"/>
      <x:c r="R189" s="51"/>
      <x:c r="S189" s="51"/>
      <x:c r="T189" s="51"/>
      <x:c r="U189" s="51"/>
      <x:c r="V189" s="51"/>
      <x:c r="W189" s="51"/>
      <x:c r="X189" s="51"/>
      <x:c r="Y189" s="51"/>
      <x:c r="Z189" s="51"/>
      <x:c r="AA189" s="51"/>
      <x:c r="AB189" s="51"/>
      <x:c r="AC189" s="51"/>
      <x:c r="AD189" s="51"/>
      <x:c r="AE189" s="51"/>
    </x:row>
    <x:row r="190">
      <x:c r="A190" s="51"/>
      <x:c r="B190" s="51"/>
      <x:c r="C190" s="51"/>
      <x:c r="D190" s="51"/>
      <x:c r="E190" s="51"/>
      <x:c r="F190" s="51"/>
      <x:c r="G190" s="51"/>
      <x:c r="H190" s="51"/>
      <x:c r="I190" s="51"/>
      <x:c r="J190" s="51"/>
      <x:c r="K190" s="51"/>
      <x:c r="L190" s="51"/>
      <x:c r="M190" s="51"/>
      <x:c r="N190" s="51"/>
      <x:c r="O190" s="51"/>
      <x:c r="P190" s="51"/>
      <x:c r="Q190" s="51"/>
      <x:c r="R190" s="51"/>
      <x:c r="S190" s="51"/>
      <x:c r="T190" s="51"/>
      <x:c r="U190" s="51"/>
      <x:c r="V190" s="51"/>
      <x:c r="W190" s="51"/>
      <x:c r="X190" s="51"/>
      <x:c r="Y190" s="51"/>
      <x:c r="Z190" s="51"/>
      <x:c r="AA190" s="51"/>
      <x:c r="AB190" s="51"/>
      <x:c r="AC190" s="51"/>
      <x:c r="AD190" s="51"/>
      <x:c r="AE190" s="51"/>
    </x:row>
    <x:row r="191">
      <x:c r="A191" s="51"/>
      <x:c r="B191" s="51"/>
      <x:c r="C191" s="51"/>
      <x:c r="D191" s="51"/>
      <x:c r="E191" s="51"/>
      <x:c r="F191" s="51"/>
      <x:c r="G191" s="51"/>
      <x:c r="H191" s="51"/>
      <x:c r="I191" s="51"/>
      <x:c r="J191" s="51"/>
      <x:c r="K191" s="51"/>
      <x:c r="L191" s="51"/>
      <x:c r="M191" s="51"/>
      <x:c r="N191" s="51"/>
      <x:c r="O191" s="51"/>
      <x:c r="P191" s="51"/>
      <x:c r="Q191" s="51"/>
      <x:c r="R191" s="51"/>
      <x:c r="S191" s="51"/>
      <x:c r="T191" s="51"/>
      <x:c r="U191" s="51"/>
      <x:c r="V191" s="51"/>
      <x:c r="W191" s="51"/>
      <x:c r="X191" s="51"/>
      <x:c r="Y191" s="51"/>
      <x:c r="Z191" s="51"/>
      <x:c r="AA191" s="51"/>
      <x:c r="AB191" s="51"/>
      <x:c r="AC191" s="51"/>
      <x:c r="AD191" s="51"/>
      <x:c r="AE191" s="51"/>
    </x:row>
    <x:row r="192">
      <x:c r="A192" s="51"/>
      <x:c r="B192" s="51"/>
      <x:c r="C192" s="51"/>
      <x:c r="D192" s="51"/>
      <x:c r="E192" s="51"/>
      <x:c r="F192" s="51"/>
      <x:c r="G192" s="51"/>
      <x:c r="H192" s="51"/>
      <x:c r="I192" s="51"/>
      <x:c r="J192" s="51"/>
      <x:c r="K192" s="51"/>
      <x:c r="L192" s="51"/>
      <x:c r="M192" s="51"/>
      <x:c r="N192" s="51"/>
      <x:c r="O192" s="51"/>
      <x:c r="P192" s="51"/>
      <x:c r="Q192" s="51"/>
      <x:c r="R192" s="51"/>
      <x:c r="S192" s="51"/>
      <x:c r="T192" s="51"/>
      <x:c r="U192" s="51"/>
      <x:c r="V192" s="51"/>
      <x:c r="W192" s="51"/>
      <x:c r="X192" s="51"/>
      <x:c r="Y192" s="51"/>
      <x:c r="Z192" s="51"/>
      <x:c r="AA192" s="51"/>
      <x:c r="AB192" s="51"/>
      <x:c r="AC192" s="51"/>
      <x:c r="AD192" s="51"/>
      <x:c r="AE192" s="51"/>
    </x:row>
    <x:row r="193">
      <x:c r="A193" s="51"/>
      <x:c r="B193" s="51"/>
      <x:c r="C193" s="51"/>
      <x:c r="D193" s="51"/>
      <x:c r="E193" s="51"/>
      <x:c r="F193" s="51"/>
      <x:c r="G193" s="51"/>
      <x:c r="H193" s="51"/>
      <x:c r="I193" s="51"/>
      <x:c r="J193" s="51"/>
      <x:c r="K193" s="51"/>
      <x:c r="L193" s="51"/>
      <x:c r="M193" s="51"/>
      <x:c r="N193" s="51"/>
      <x:c r="O193" s="51"/>
      <x:c r="P193" s="51"/>
      <x:c r="Q193" s="51"/>
      <x:c r="R193" s="51"/>
      <x:c r="S193" s="51"/>
      <x:c r="T193" s="51"/>
      <x:c r="U193" s="51"/>
      <x:c r="V193" s="51"/>
      <x:c r="W193" s="51"/>
      <x:c r="X193" s="51"/>
      <x:c r="Y193" s="51"/>
      <x:c r="Z193" s="51"/>
      <x:c r="AA193" s="51"/>
      <x:c r="AB193" s="51"/>
      <x:c r="AC193" s="51"/>
      <x:c r="AD193" s="51"/>
      <x:c r="AE193" s="51"/>
    </x:row>
    <x:row r="194">
      <x:c r="A194" s="51"/>
      <x:c r="B194" s="51"/>
      <x:c r="C194" s="51"/>
      <x:c r="D194" s="51"/>
      <x:c r="E194" s="51"/>
      <x:c r="F194" s="51"/>
      <x:c r="G194" s="51"/>
      <x:c r="H194" s="51"/>
      <x:c r="I194" s="51"/>
      <x:c r="J194" s="51"/>
      <x:c r="K194" s="51"/>
      <x:c r="L194" s="51"/>
      <x:c r="M194" s="51"/>
      <x:c r="N194" s="51"/>
      <x:c r="O194" s="51"/>
      <x:c r="P194" s="51"/>
      <x:c r="Q194" s="51"/>
      <x:c r="R194" s="51"/>
      <x:c r="S194" s="51"/>
      <x:c r="T194" s="51"/>
      <x:c r="U194" s="51"/>
      <x:c r="V194" s="51"/>
      <x:c r="W194" s="51"/>
      <x:c r="X194" s="51"/>
      <x:c r="Y194" s="51"/>
      <x:c r="Z194" s="51"/>
      <x:c r="AA194" s="51"/>
      <x:c r="AB194" s="51"/>
      <x:c r="AC194" s="51"/>
      <x:c r="AD194" s="51"/>
      <x:c r="AE194" s="51"/>
    </x:row>
    <x:row r="195">
      <x:c r="A195" s="51"/>
      <x:c r="B195" s="51"/>
      <x:c r="C195" s="51"/>
      <x:c r="D195" s="51"/>
      <x:c r="E195" s="51"/>
      <x:c r="F195" s="51"/>
      <x:c r="G195" s="51"/>
      <x:c r="H195" s="51"/>
      <x:c r="I195" s="51"/>
      <x:c r="J195" s="51"/>
      <x:c r="K195" s="51"/>
      <x:c r="L195" s="51"/>
      <x:c r="M195" s="51"/>
      <x:c r="N195" s="51"/>
      <x:c r="O195" s="51"/>
      <x:c r="P195" s="51"/>
      <x:c r="Q195" s="51"/>
      <x:c r="R195" s="51"/>
      <x:c r="S195" s="51"/>
      <x:c r="T195" s="51"/>
      <x:c r="U195" s="51"/>
      <x:c r="V195" s="51"/>
      <x:c r="W195" s="51"/>
      <x:c r="X195" s="51"/>
      <x:c r="Y195" s="51"/>
      <x:c r="Z195" s="51"/>
      <x:c r="AA195" s="51"/>
      <x:c r="AB195" s="51"/>
      <x:c r="AC195" s="51"/>
      <x:c r="AD195" s="51"/>
      <x:c r="AE195" s="51"/>
    </x:row>
    <x:row r="196">
      <x:c r="A196" s="51"/>
      <x:c r="B196" s="51"/>
      <x:c r="C196" s="51"/>
      <x:c r="D196" s="51"/>
      <x:c r="E196" s="51"/>
      <x:c r="F196" s="51"/>
      <x:c r="G196" s="51"/>
      <x:c r="H196" s="51"/>
      <x:c r="I196" s="51"/>
      <x:c r="J196" s="51"/>
      <x:c r="K196" s="51"/>
      <x:c r="L196" s="51"/>
      <x:c r="M196" s="51"/>
      <x:c r="N196" s="51"/>
      <x:c r="O196" s="51"/>
      <x:c r="P196" s="51"/>
      <x:c r="Q196" s="51"/>
      <x:c r="R196" s="51"/>
      <x:c r="S196" s="51"/>
      <x:c r="T196" s="51"/>
      <x:c r="U196" s="51"/>
      <x:c r="V196" s="51"/>
      <x:c r="W196" s="51"/>
      <x:c r="X196" s="51"/>
      <x:c r="Y196" s="51"/>
      <x:c r="Z196" s="51"/>
      <x:c r="AA196" s="51"/>
      <x:c r="AB196" s="51"/>
      <x:c r="AC196" s="51"/>
      <x:c r="AD196" s="51"/>
      <x:c r="AE196" s="51"/>
    </x:row>
    <x:row r="197">
      <x:c r="A197" s="51"/>
      <x:c r="B197" s="51"/>
      <x:c r="C197" s="51"/>
      <x:c r="D197" s="51"/>
      <x:c r="E197" s="51"/>
      <x:c r="F197" s="51"/>
      <x:c r="G197" s="51"/>
      <x:c r="H197" s="51"/>
      <x:c r="I197" s="51"/>
      <x:c r="J197" s="51"/>
      <x:c r="K197" s="51"/>
      <x:c r="L197" s="51"/>
      <x:c r="M197" s="51"/>
      <x:c r="N197" s="51"/>
      <x:c r="O197" s="51"/>
      <x:c r="P197" s="51"/>
      <x:c r="Q197" s="51"/>
      <x:c r="R197" s="51"/>
      <x:c r="S197" s="51"/>
      <x:c r="T197" s="51"/>
      <x:c r="U197" s="51"/>
      <x:c r="V197" s="51"/>
      <x:c r="W197" s="51"/>
      <x:c r="X197" s="51"/>
      <x:c r="Y197" s="51"/>
      <x:c r="Z197" s="51"/>
      <x:c r="AA197" s="51"/>
      <x:c r="AB197" s="51"/>
      <x:c r="AC197" s="51"/>
      <x:c r="AD197" s="51"/>
      <x:c r="AE197" s="51"/>
    </x:row>
    <x:row r="198">
      <x:c r="A198" s="51"/>
      <x:c r="B198" s="51"/>
      <x:c r="C198" s="51"/>
      <x:c r="D198" s="51"/>
      <x:c r="E198" s="51"/>
      <x:c r="F198" s="51"/>
      <x:c r="G198" s="51"/>
      <x:c r="H198" s="51"/>
      <x:c r="I198" s="51"/>
      <x:c r="J198" s="51"/>
      <x:c r="K198" s="51"/>
      <x:c r="L198" s="51"/>
      <x:c r="M198" s="51"/>
      <x:c r="N198" s="51"/>
      <x:c r="O198" s="51"/>
      <x:c r="P198" s="51"/>
      <x:c r="Q198" s="51"/>
      <x:c r="R198" s="51"/>
      <x:c r="S198" s="51"/>
      <x:c r="T198" s="51"/>
      <x:c r="U198" s="51"/>
      <x:c r="V198" s="51"/>
      <x:c r="W198" s="51"/>
      <x:c r="X198" s="51"/>
      <x:c r="Y198" s="51"/>
      <x:c r="Z198" s="51"/>
      <x:c r="AA198" s="51"/>
      <x:c r="AB198" s="51"/>
      <x:c r="AC198" s="51"/>
      <x:c r="AD198" s="51"/>
      <x:c r="AE198" s="51"/>
    </x:row>
    <x:row r="199">
      <x:c r="A199" s="51"/>
      <x:c r="B199" s="51"/>
      <x:c r="C199" s="51"/>
      <x:c r="D199" s="51"/>
      <x:c r="E199" s="51"/>
      <x:c r="F199" s="51"/>
      <x:c r="G199" s="51"/>
      <x:c r="H199" s="51"/>
      <x:c r="I199" s="51"/>
      <x:c r="J199" s="51"/>
      <x:c r="K199" s="51"/>
      <x:c r="L199" s="51"/>
      <x:c r="M199" s="51"/>
      <x:c r="N199" s="51"/>
      <x:c r="O199" s="51"/>
      <x:c r="P199" s="51"/>
      <x:c r="Q199" s="51"/>
      <x:c r="R199" s="51"/>
      <x:c r="S199" s="51"/>
      <x:c r="T199" s="51"/>
      <x:c r="U199" s="51"/>
      <x:c r="V199" s="51"/>
      <x:c r="W199" s="51"/>
      <x:c r="X199" s="51"/>
      <x:c r="Y199" s="51"/>
      <x:c r="Z199" s="51"/>
      <x:c r="AA199" s="51"/>
      <x:c r="AB199" s="51"/>
      <x:c r="AC199" s="51"/>
      <x:c r="AD199" s="51"/>
      <x:c r="AE199" s="51"/>
    </x:row>
    <x:row r="200">
      <x:c r="A200" s="51"/>
      <x:c r="B200" s="51"/>
      <x:c r="C200" s="51"/>
      <x:c r="D200" s="51"/>
      <x:c r="E200" s="51"/>
      <x:c r="F200" s="51"/>
      <x:c r="G200" s="51"/>
      <x:c r="H200" s="51"/>
      <x:c r="I200" s="51"/>
      <x:c r="J200" s="51"/>
      <x:c r="K200" s="51"/>
      <x:c r="L200" s="51"/>
      <x:c r="M200" s="51"/>
      <x:c r="N200" s="51"/>
      <x:c r="O200" s="51"/>
      <x:c r="P200" s="51"/>
      <x:c r="Q200" s="51"/>
      <x:c r="R200" s="51"/>
      <x:c r="S200" s="51"/>
      <x:c r="T200" s="51"/>
      <x:c r="U200" s="51"/>
      <x:c r="V200" s="51"/>
      <x:c r="W200" s="51"/>
      <x:c r="X200" s="51"/>
      <x:c r="Y200" s="51"/>
      <x:c r="Z200" s="51"/>
      <x:c r="AA200" s="51"/>
      <x:c r="AB200" s="51"/>
      <x:c r="AC200" s="51"/>
      <x:c r="AD200" s="51"/>
      <x:c r="AE200" s="51"/>
    </x:row>
    <x:row r="201">
      <x:c r="A201" s="51"/>
      <x:c r="B201" s="51"/>
      <x:c r="C201" s="51"/>
      <x:c r="D201" s="51"/>
      <x:c r="E201" s="51"/>
      <x:c r="F201" s="51"/>
      <x:c r="G201" s="51"/>
      <x:c r="H201" s="51"/>
      <x:c r="I201" s="51"/>
      <x:c r="J201" s="51"/>
      <x:c r="K201" s="51"/>
      <x:c r="L201" s="51"/>
      <x:c r="M201" s="51"/>
      <x:c r="N201" s="51"/>
      <x:c r="O201" s="51"/>
      <x:c r="P201" s="51"/>
      <x:c r="Q201" s="51"/>
      <x:c r="R201" s="51"/>
      <x:c r="S201" s="51"/>
      <x:c r="T201" s="51"/>
      <x:c r="U201" s="51"/>
      <x:c r="V201" s="51"/>
      <x:c r="W201" s="51"/>
      <x:c r="X201" s="51"/>
      <x:c r="Y201" s="51"/>
      <x:c r="Z201" s="51"/>
      <x:c r="AA201" s="51"/>
      <x:c r="AB201" s="51"/>
      <x:c r="AC201" s="51"/>
      <x:c r="AD201" s="51"/>
      <x:c r="AE201" s="51"/>
    </x:row>
    <x:row r="202">
      <x:c r="A202" s="51"/>
      <x:c r="B202" s="51"/>
      <x:c r="C202" s="51"/>
      <x:c r="D202" s="51"/>
      <x:c r="E202" s="51"/>
      <x:c r="F202" s="51"/>
      <x:c r="G202" s="51"/>
      <x:c r="H202" s="51"/>
      <x:c r="I202" s="51"/>
      <x:c r="J202" s="51"/>
      <x:c r="K202" s="51"/>
      <x:c r="L202" s="51"/>
      <x:c r="M202" s="51"/>
      <x:c r="N202" s="51"/>
      <x:c r="O202" s="51"/>
      <x:c r="P202" s="51"/>
      <x:c r="Q202" s="51"/>
      <x:c r="R202" s="51"/>
      <x:c r="S202" s="51"/>
      <x:c r="T202" s="51"/>
      <x:c r="U202" s="51"/>
      <x:c r="V202" s="51"/>
      <x:c r="W202" s="51"/>
      <x:c r="X202" s="51"/>
      <x:c r="Y202" s="51"/>
      <x:c r="Z202" s="51"/>
      <x:c r="AA202" s="51"/>
      <x:c r="AB202" s="51"/>
      <x:c r="AC202" s="51"/>
      <x:c r="AD202" s="51"/>
      <x:c r="AE202" s="51"/>
    </x:row>
    <x:row r="203">
      <x:c r="A203" s="51"/>
      <x:c r="B203" s="51"/>
      <x:c r="C203" s="51"/>
      <x:c r="D203" s="51"/>
      <x:c r="E203" s="51"/>
      <x:c r="F203" s="51"/>
      <x:c r="G203" s="51"/>
      <x:c r="H203" s="51"/>
      <x:c r="I203" s="51"/>
      <x:c r="J203" s="51"/>
      <x:c r="K203" s="51"/>
      <x:c r="L203" s="51"/>
      <x:c r="M203" s="51"/>
      <x:c r="N203" s="51"/>
      <x:c r="O203" s="51"/>
      <x:c r="P203" s="51"/>
      <x:c r="Q203" s="51"/>
      <x:c r="R203" s="51"/>
      <x:c r="S203" s="51"/>
      <x:c r="T203" s="51"/>
      <x:c r="U203" s="51"/>
      <x:c r="V203" s="51"/>
      <x:c r="W203" s="51"/>
      <x:c r="X203" s="51"/>
      <x:c r="Y203" s="51"/>
      <x:c r="Z203" s="51"/>
      <x:c r="AA203" s="51"/>
      <x:c r="AB203" s="51"/>
      <x:c r="AC203" s="51"/>
      <x:c r="AD203" s="51"/>
      <x:c r="AE203" s="51"/>
    </x:row>
    <x:row r="204">
      <x:c r="A204" s="51"/>
      <x:c r="B204" s="51"/>
      <x:c r="C204" s="51"/>
      <x:c r="D204" s="51"/>
      <x:c r="E204" s="51"/>
      <x:c r="F204" s="51"/>
      <x:c r="G204" s="51"/>
      <x:c r="H204" s="51"/>
      <x:c r="I204" s="51"/>
      <x:c r="J204" s="51"/>
      <x:c r="K204" s="51"/>
      <x:c r="L204" s="51"/>
      <x:c r="M204" s="51"/>
      <x:c r="N204" s="51"/>
      <x:c r="O204" s="51"/>
      <x:c r="P204" s="51"/>
      <x:c r="Q204" s="51"/>
      <x:c r="R204" s="51"/>
      <x:c r="S204" s="51"/>
      <x:c r="T204" s="51"/>
      <x:c r="U204" s="51"/>
      <x:c r="V204" s="51"/>
      <x:c r="W204" s="51"/>
      <x:c r="X204" s="51"/>
      <x:c r="Y204" s="51"/>
      <x:c r="Z204" s="51"/>
      <x:c r="AA204" s="51"/>
      <x:c r="AB204" s="51"/>
      <x:c r="AC204" s="51"/>
      <x:c r="AD204" s="51"/>
      <x:c r="AE204" s="51"/>
    </x:row>
    <x:row r="205">
      <x:c r="A205" s="51"/>
      <x:c r="B205" s="51"/>
      <x:c r="C205" s="51"/>
      <x:c r="D205" s="51"/>
      <x:c r="E205" s="51"/>
      <x:c r="F205" s="51"/>
      <x:c r="G205" s="51"/>
      <x:c r="H205" s="51"/>
      <x:c r="I205" s="51"/>
      <x:c r="J205" s="51"/>
      <x:c r="K205" s="51"/>
      <x:c r="L205" s="51"/>
      <x:c r="M205" s="51"/>
      <x:c r="N205" s="51"/>
      <x:c r="O205" s="51"/>
      <x:c r="P205" s="51"/>
      <x:c r="Q205" s="51"/>
      <x:c r="R205" s="51"/>
      <x:c r="S205" s="51"/>
      <x:c r="T205" s="51"/>
      <x:c r="U205" s="51"/>
      <x:c r="V205" s="51"/>
      <x:c r="W205" s="51"/>
      <x:c r="X205" s="51"/>
      <x:c r="Y205" s="51"/>
      <x:c r="Z205" s="51"/>
      <x:c r="AA205" s="51"/>
      <x:c r="AB205" s="51"/>
      <x:c r="AC205" s="51"/>
      <x:c r="AD205" s="51"/>
      <x:c r="AE205" s="51"/>
    </x:row>
    <x:row r="206">
      <x:c r="A206" s="51"/>
      <x:c r="B206" s="51"/>
      <x:c r="C206" s="51"/>
      <x:c r="D206" s="51"/>
      <x:c r="E206" s="51"/>
      <x:c r="F206" s="51"/>
      <x:c r="G206" s="51"/>
      <x:c r="H206" s="51"/>
      <x:c r="I206" s="51"/>
      <x:c r="J206" s="51"/>
      <x:c r="K206" s="51"/>
      <x:c r="L206" s="51"/>
      <x:c r="M206" s="51"/>
      <x:c r="N206" s="51"/>
      <x:c r="O206" s="51"/>
      <x:c r="P206" s="51"/>
      <x:c r="Q206" s="51"/>
      <x:c r="R206" s="51"/>
      <x:c r="S206" s="51"/>
      <x:c r="T206" s="51"/>
      <x:c r="U206" s="51"/>
      <x:c r="V206" s="51"/>
      <x:c r="W206" s="51"/>
      <x:c r="X206" s="51"/>
      <x:c r="Y206" s="51"/>
      <x:c r="Z206" s="51"/>
      <x:c r="AA206" s="51"/>
      <x:c r="AB206" s="51"/>
      <x:c r="AC206" s="51"/>
      <x:c r="AD206" s="51"/>
      <x:c r="AE206" s="51"/>
    </x:row>
    <x:row r="207">
      <x:c r="A207" s="51"/>
      <x:c r="B207" s="51"/>
      <x:c r="C207" s="51"/>
      <x:c r="D207" s="51"/>
      <x:c r="E207" s="51"/>
      <x:c r="F207" s="51"/>
      <x:c r="G207" s="51"/>
      <x:c r="H207" s="51"/>
      <x:c r="I207" s="51"/>
      <x:c r="J207" s="51"/>
      <x:c r="K207" s="51"/>
      <x:c r="L207" s="51"/>
      <x:c r="M207" s="51"/>
      <x:c r="N207" s="51"/>
      <x:c r="O207" s="51"/>
      <x:c r="P207" s="51"/>
      <x:c r="Q207" s="51"/>
      <x:c r="R207" s="51"/>
      <x:c r="S207" s="51"/>
      <x:c r="T207" s="51"/>
      <x:c r="U207" s="51"/>
      <x:c r="V207" s="51"/>
      <x:c r="W207" s="51"/>
      <x:c r="X207" s="51"/>
      <x:c r="Y207" s="51"/>
      <x:c r="Z207" s="51"/>
      <x:c r="AA207" s="51"/>
      <x:c r="AB207" s="51"/>
      <x:c r="AC207" s="51"/>
      <x:c r="AD207" s="51"/>
      <x:c r="AE207" s="51"/>
    </x:row>
    <x:row r="208">
      <x:c r="A208" s="51"/>
      <x:c r="B208" s="51"/>
      <x:c r="C208" s="51"/>
      <x:c r="D208" s="51"/>
      <x:c r="E208" s="51"/>
      <x:c r="F208" s="51"/>
      <x:c r="G208" s="51"/>
      <x:c r="H208" s="51"/>
      <x:c r="I208" s="51"/>
      <x:c r="J208" s="51"/>
      <x:c r="K208" s="51"/>
      <x:c r="L208" s="51"/>
      <x:c r="M208" s="51"/>
      <x:c r="N208" s="51"/>
      <x:c r="O208" s="51"/>
      <x:c r="P208" s="51"/>
      <x:c r="Q208" s="51"/>
      <x:c r="R208" s="51"/>
      <x:c r="S208" s="51"/>
      <x:c r="T208" s="51"/>
      <x:c r="U208" s="51"/>
      <x:c r="V208" s="51"/>
      <x:c r="W208" s="51"/>
      <x:c r="X208" s="51"/>
      <x:c r="Y208" s="51"/>
      <x:c r="Z208" s="51"/>
      <x:c r="AA208" s="51"/>
      <x:c r="AB208" s="51"/>
      <x:c r="AC208" s="51"/>
      <x:c r="AD208" s="51"/>
      <x:c r="AE208" s="51"/>
    </x:row>
    <x:row r="209">
      <x:c r="A209" s="51"/>
      <x:c r="B209" s="51"/>
      <x:c r="C209" s="51"/>
      <x:c r="D209" s="51"/>
      <x:c r="E209" s="51"/>
      <x:c r="F209" s="51"/>
      <x:c r="G209" s="51"/>
      <x:c r="H209" s="51"/>
      <x:c r="I209" s="51"/>
      <x:c r="J209" s="51"/>
      <x:c r="K209" s="51"/>
      <x:c r="L209" s="51"/>
      <x:c r="M209" s="51"/>
      <x:c r="N209" s="51"/>
      <x:c r="O209" s="51"/>
      <x:c r="P209" s="51"/>
      <x:c r="Q209" s="51"/>
      <x:c r="R209" s="51"/>
      <x:c r="S209" s="51"/>
      <x:c r="T209" s="51"/>
      <x:c r="U209" s="51"/>
      <x:c r="V209" s="51"/>
      <x:c r="W209" s="51"/>
      <x:c r="X209" s="51"/>
      <x:c r="Y209" s="51"/>
      <x:c r="Z209" s="51"/>
      <x:c r="AA209" s="51"/>
      <x:c r="AB209" s="51"/>
      <x:c r="AC209" s="51"/>
      <x:c r="AD209" s="51"/>
      <x:c r="AE209" s="51"/>
    </x:row>
    <x:row r="210">
      <x:c r="A210" s="51"/>
      <x:c r="B210" s="51"/>
      <x:c r="C210" s="51"/>
      <x:c r="D210" s="51"/>
      <x:c r="E210" s="51"/>
      <x:c r="F210" s="51"/>
      <x:c r="G210" s="51"/>
      <x:c r="H210" s="51"/>
      <x:c r="I210" s="51"/>
      <x:c r="J210" s="51"/>
      <x:c r="K210" s="51"/>
      <x:c r="L210" s="51"/>
      <x:c r="M210" s="51"/>
      <x:c r="N210" s="51"/>
      <x:c r="O210" s="51"/>
      <x:c r="P210" s="51"/>
      <x:c r="Q210" s="51"/>
      <x:c r="R210" s="51"/>
      <x:c r="S210" s="51"/>
      <x:c r="T210" s="51"/>
      <x:c r="U210" s="51"/>
      <x:c r="V210" s="51"/>
      <x:c r="W210" s="51"/>
      <x:c r="X210" s="51"/>
      <x:c r="Y210" s="51"/>
      <x:c r="Z210" s="51"/>
      <x:c r="AA210" s="51"/>
      <x:c r="AB210" s="51"/>
      <x:c r="AC210" s="51"/>
      <x:c r="AD210" s="51"/>
      <x:c r="AE210" s="51"/>
    </x:row>
    <x:row r="211">
      <x:c r="A211" s="51"/>
      <x:c r="B211" s="51"/>
      <x:c r="C211" s="51"/>
      <x:c r="D211" s="51"/>
      <x:c r="E211" s="51"/>
      <x:c r="F211" s="51"/>
      <x:c r="G211" s="51"/>
      <x:c r="H211" s="51"/>
      <x:c r="I211" s="51"/>
      <x:c r="J211" s="51"/>
      <x:c r="K211" s="51"/>
      <x:c r="L211" s="51"/>
      <x:c r="M211" s="51"/>
      <x:c r="N211" s="51"/>
      <x:c r="O211" s="51"/>
      <x:c r="P211" s="51"/>
      <x:c r="Q211" s="51"/>
      <x:c r="R211" s="51"/>
      <x:c r="S211" s="51"/>
      <x:c r="T211" s="51"/>
      <x:c r="U211" s="51"/>
      <x:c r="V211" s="51"/>
      <x:c r="W211" s="51"/>
      <x:c r="X211" s="51"/>
      <x:c r="Y211" s="51"/>
      <x:c r="Z211" s="51"/>
      <x:c r="AA211" s="51"/>
      <x:c r="AB211" s="51"/>
      <x:c r="AC211" s="51"/>
      <x:c r="AD211" s="51"/>
      <x:c r="AE211" s="51"/>
    </x:row>
    <x:row r="212">
      <x:c r="A212" s="51"/>
      <x:c r="B212" s="51"/>
      <x:c r="C212" s="51"/>
      <x:c r="D212" s="51"/>
      <x:c r="E212" s="51"/>
      <x:c r="F212" s="51"/>
      <x:c r="G212" s="51"/>
      <x:c r="H212" s="51"/>
      <x:c r="I212" s="51"/>
      <x:c r="J212" s="51"/>
      <x:c r="K212" s="51"/>
      <x:c r="L212" s="51"/>
      <x:c r="M212" s="51"/>
      <x:c r="N212" s="51"/>
      <x:c r="O212" s="51"/>
      <x:c r="P212" s="51"/>
      <x:c r="Q212" s="51"/>
      <x:c r="R212" s="51"/>
      <x:c r="S212" s="51"/>
      <x:c r="T212" s="51"/>
      <x:c r="U212" s="51"/>
      <x:c r="V212" s="51"/>
      <x:c r="W212" s="51"/>
      <x:c r="X212" s="51"/>
      <x:c r="Y212" s="51"/>
      <x:c r="Z212" s="51"/>
      <x:c r="AA212" s="51"/>
      <x:c r="AB212" s="51"/>
      <x:c r="AC212" s="51"/>
      <x:c r="AD212" s="51"/>
      <x:c r="AE212" s="51"/>
    </x:row>
    <x:row r="213">
      <x:c r="A213" s="51"/>
      <x:c r="B213" s="51"/>
      <x:c r="C213" s="51"/>
      <x:c r="D213" s="51"/>
      <x:c r="E213" s="51"/>
      <x:c r="F213" s="51"/>
      <x:c r="G213" s="51"/>
      <x:c r="H213" s="51"/>
      <x:c r="I213" s="51"/>
      <x:c r="J213" s="51"/>
      <x:c r="K213" s="51"/>
      <x:c r="L213" s="51"/>
      <x:c r="M213" s="51"/>
      <x:c r="N213" s="51"/>
      <x:c r="O213" s="51"/>
      <x:c r="P213" s="51"/>
      <x:c r="Q213" s="51"/>
      <x:c r="R213" s="51"/>
      <x:c r="S213" s="51"/>
      <x:c r="T213" s="51"/>
      <x:c r="U213" s="51"/>
      <x:c r="V213" s="51"/>
      <x:c r="W213" s="51"/>
      <x:c r="X213" s="51"/>
      <x:c r="Y213" s="51"/>
      <x:c r="Z213" s="51"/>
      <x:c r="AA213" s="51"/>
      <x:c r="AB213" s="51"/>
      <x:c r="AC213" s="51"/>
      <x:c r="AD213" s="51"/>
      <x:c r="AE213" s="51"/>
    </x:row>
    <x:row r="214">
      <x:c r="A214" s="51"/>
      <x:c r="B214" s="51"/>
      <x:c r="C214" s="51"/>
      <x:c r="D214" s="51"/>
      <x:c r="E214" s="51"/>
      <x:c r="F214" s="51"/>
      <x:c r="G214" s="51"/>
      <x:c r="H214" s="51"/>
      <x:c r="I214" s="51"/>
      <x:c r="J214" s="51"/>
      <x:c r="K214" s="51"/>
      <x:c r="L214" s="51"/>
      <x:c r="M214" s="51"/>
      <x:c r="N214" s="51"/>
      <x:c r="O214" s="51"/>
      <x:c r="P214" s="51"/>
      <x:c r="Q214" s="51"/>
      <x:c r="R214" s="51"/>
      <x:c r="S214" s="51"/>
      <x:c r="T214" s="51"/>
      <x:c r="U214" s="51"/>
      <x:c r="V214" s="51"/>
      <x:c r="W214" s="51"/>
      <x:c r="X214" s="51"/>
      <x:c r="Y214" s="51"/>
      <x:c r="Z214" s="51"/>
      <x:c r="AA214" s="51"/>
      <x:c r="AB214" s="51"/>
      <x:c r="AC214" s="51"/>
      <x:c r="AD214" s="51"/>
      <x:c r="AE214" s="51"/>
    </x:row>
    <x:row r="215">
      <x:c r="A215" s="51"/>
      <x:c r="B215" s="51"/>
      <x:c r="C215" s="51"/>
      <x:c r="D215" s="51"/>
      <x:c r="E215" s="51"/>
      <x:c r="F215" s="51"/>
      <x:c r="G215" s="51"/>
      <x:c r="H215" s="51"/>
      <x:c r="I215" s="51"/>
      <x:c r="J215" s="51"/>
      <x:c r="K215" s="51"/>
      <x:c r="L215" s="51"/>
      <x:c r="M215" s="51"/>
      <x:c r="N215" s="51"/>
      <x:c r="O215" s="51"/>
      <x:c r="P215" s="51"/>
      <x:c r="Q215" s="51"/>
      <x:c r="R215" s="51"/>
      <x:c r="S215" s="51"/>
      <x:c r="T215" s="51"/>
      <x:c r="U215" s="51"/>
      <x:c r="V215" s="51"/>
      <x:c r="W215" s="51"/>
      <x:c r="X215" s="51"/>
      <x:c r="Y215" s="51"/>
      <x:c r="Z215" s="51"/>
      <x:c r="AA215" s="51"/>
      <x:c r="AB215" s="51"/>
      <x:c r="AC215" s="51"/>
      <x:c r="AD215" s="51"/>
      <x:c r="AE215" s="51"/>
    </x:row>
    <x:row r="216">
      <x:c r="A216" s="51"/>
      <x:c r="B216" s="51"/>
      <x:c r="C216" s="51"/>
      <x:c r="D216" s="51"/>
      <x:c r="E216" s="51"/>
      <x:c r="F216" s="51"/>
      <x:c r="G216" s="51"/>
      <x:c r="H216" s="51"/>
      <x:c r="I216" s="51"/>
      <x:c r="J216" s="51"/>
      <x:c r="K216" s="51"/>
      <x:c r="L216" s="51"/>
      <x:c r="M216" s="51"/>
      <x:c r="N216" s="51"/>
      <x:c r="O216" s="51"/>
      <x:c r="P216" s="51"/>
      <x:c r="Q216" s="51"/>
      <x:c r="R216" s="51"/>
      <x:c r="S216" s="51"/>
      <x:c r="T216" s="51"/>
      <x:c r="U216" s="51"/>
      <x:c r="V216" s="51"/>
      <x:c r="W216" s="51"/>
      <x:c r="X216" s="51"/>
      <x:c r="Y216" s="51"/>
      <x:c r="Z216" s="51"/>
      <x:c r="AA216" s="51"/>
      <x:c r="AB216" s="51"/>
      <x:c r="AC216" s="51"/>
      <x:c r="AD216" s="51"/>
      <x:c r="AE216" s="51"/>
    </x:row>
    <x:row r="217">
      <x:c r="A217" s="51"/>
      <x:c r="B217" s="51"/>
      <x:c r="C217" s="51"/>
      <x:c r="D217" s="51"/>
      <x:c r="E217" s="51"/>
      <x:c r="F217" s="51"/>
      <x:c r="G217" s="51"/>
      <x:c r="H217" s="51"/>
      <x:c r="I217" s="51"/>
      <x:c r="J217" s="51"/>
      <x:c r="K217" s="51"/>
      <x:c r="L217" s="51"/>
      <x:c r="M217" s="51"/>
      <x:c r="N217" s="51"/>
      <x:c r="O217" s="51"/>
      <x:c r="P217" s="51"/>
      <x:c r="Q217" s="51"/>
      <x:c r="R217" s="51"/>
      <x:c r="S217" s="51"/>
      <x:c r="T217" s="51"/>
      <x:c r="U217" s="51"/>
      <x:c r="V217" s="51"/>
      <x:c r="W217" s="51"/>
      <x:c r="X217" s="51"/>
      <x:c r="Y217" s="51"/>
      <x:c r="Z217" s="51"/>
      <x:c r="AA217" s="51"/>
      <x:c r="AB217" s="51"/>
      <x:c r="AC217" s="51"/>
      <x:c r="AD217" s="51"/>
      <x:c r="AE217" s="51"/>
    </x:row>
    <x:row r="218">
      <x:c r="A218" s="51"/>
      <x:c r="B218" s="51"/>
      <x:c r="C218" s="51"/>
      <x:c r="D218" s="51"/>
      <x:c r="E218" s="51"/>
      <x:c r="F218" s="51"/>
      <x:c r="G218" s="51"/>
      <x:c r="H218" s="51"/>
      <x:c r="I218" s="51"/>
      <x:c r="J218" s="51"/>
      <x:c r="K218" s="51"/>
      <x:c r="L218" s="51"/>
      <x:c r="M218" s="51"/>
      <x:c r="N218" s="51"/>
      <x:c r="O218" s="51"/>
      <x:c r="P218" s="51"/>
      <x:c r="Q218" s="51"/>
      <x:c r="R218" s="51"/>
      <x:c r="S218" s="51"/>
      <x:c r="T218" s="51"/>
      <x:c r="U218" s="51"/>
      <x:c r="V218" s="51"/>
      <x:c r="W218" s="51"/>
      <x:c r="X218" s="51"/>
      <x:c r="Y218" s="51"/>
      <x:c r="Z218" s="51"/>
      <x:c r="AA218" s="51"/>
      <x:c r="AB218" s="51"/>
      <x:c r="AC218" s="51"/>
      <x:c r="AD218" s="51"/>
      <x:c r="AE218" s="51"/>
    </x:row>
    <x:row r="219">
      <x:c r="A219" s="51"/>
      <x:c r="B219" s="51"/>
      <x:c r="C219" s="51"/>
      <x:c r="D219" s="51"/>
      <x:c r="E219" s="51"/>
      <x:c r="F219" s="51"/>
      <x:c r="G219" s="51"/>
      <x:c r="H219" s="51"/>
      <x:c r="I219" s="51"/>
      <x:c r="J219" s="51"/>
      <x:c r="K219" s="51"/>
      <x:c r="L219" s="51"/>
      <x:c r="M219" s="51"/>
      <x:c r="N219" s="51"/>
      <x:c r="O219" s="51"/>
      <x:c r="P219" s="51"/>
      <x:c r="Q219" s="51"/>
      <x:c r="R219" s="51"/>
      <x:c r="S219" s="51"/>
      <x:c r="T219" s="51"/>
      <x:c r="U219" s="51"/>
      <x:c r="V219" s="51"/>
      <x:c r="W219" s="51"/>
      <x:c r="X219" s="51"/>
      <x:c r="Y219" s="51"/>
      <x:c r="Z219" s="51"/>
      <x:c r="AA219" s="51"/>
      <x:c r="AB219" s="51"/>
      <x:c r="AC219" s="51"/>
      <x:c r="AD219" s="51"/>
      <x:c r="AE219" s="51"/>
    </x:row>
    <x:row r="220">
      <x:c r="A220" s="51"/>
      <x:c r="B220" s="51"/>
      <x:c r="C220" s="51"/>
      <x:c r="D220" s="51"/>
      <x:c r="E220" s="51"/>
      <x:c r="F220" s="51"/>
      <x:c r="G220" s="51"/>
      <x:c r="H220" s="51"/>
      <x:c r="I220" s="51"/>
      <x:c r="J220" s="51"/>
      <x:c r="K220" s="51"/>
      <x:c r="L220" s="51"/>
      <x:c r="M220" s="51"/>
      <x:c r="N220" s="51"/>
      <x:c r="O220" s="51"/>
      <x:c r="P220" s="51"/>
      <x:c r="Q220" s="51"/>
      <x:c r="R220" s="51"/>
      <x:c r="S220" s="51"/>
      <x:c r="T220" s="51"/>
      <x:c r="U220" s="51"/>
      <x:c r="V220" s="51"/>
      <x:c r="W220" s="51"/>
      <x:c r="X220" s="51"/>
      <x:c r="Y220" s="51"/>
      <x:c r="Z220" s="51"/>
      <x:c r="AA220" s="51"/>
      <x:c r="AB220" s="51"/>
      <x:c r="AC220" s="51"/>
      <x:c r="AD220" s="51"/>
      <x:c r="AE220" s="51"/>
    </x:row>
    <x:row r="221">
      <x:c r="A221" s="51"/>
      <x:c r="B221" s="51"/>
      <x:c r="C221" s="51"/>
      <x:c r="D221" s="51"/>
      <x:c r="E221" s="51"/>
      <x:c r="F221" s="51"/>
      <x:c r="G221" s="51"/>
      <x:c r="H221" s="51"/>
      <x:c r="I221" s="51"/>
      <x:c r="J221" s="51"/>
      <x:c r="K221" s="51"/>
      <x:c r="L221" s="51"/>
      <x:c r="M221" s="51"/>
      <x:c r="N221" s="51"/>
      <x:c r="O221" s="51"/>
      <x:c r="P221" s="51"/>
      <x:c r="Q221" s="51"/>
      <x:c r="R221" s="51"/>
      <x:c r="S221" s="51"/>
      <x:c r="T221" s="51"/>
      <x:c r="U221" s="51"/>
      <x:c r="V221" s="51"/>
      <x:c r="W221" s="51"/>
      <x:c r="X221" s="51"/>
      <x:c r="Y221" s="51"/>
      <x:c r="Z221" s="51"/>
      <x:c r="AA221" s="51"/>
      <x:c r="AB221" s="51"/>
      <x:c r="AC221" s="51"/>
      <x:c r="AD221" s="51"/>
      <x:c r="AE221" s="51"/>
    </x:row>
    <x:row r="222">
      <x:c r="A222" s="51"/>
      <x:c r="B222" s="51"/>
      <x:c r="C222" s="51"/>
      <x:c r="D222" s="51"/>
      <x:c r="E222" s="51"/>
      <x:c r="F222" s="51"/>
      <x:c r="G222" s="51"/>
      <x:c r="H222" s="51"/>
      <x:c r="I222" s="51"/>
      <x:c r="J222" s="51"/>
      <x:c r="K222" s="51"/>
      <x:c r="L222" s="51"/>
      <x:c r="M222" s="51"/>
      <x:c r="N222" s="51"/>
      <x:c r="O222" s="51"/>
      <x:c r="P222" s="51"/>
      <x:c r="Q222" s="51"/>
      <x:c r="R222" s="51"/>
      <x:c r="S222" s="51"/>
      <x:c r="T222" s="51"/>
      <x:c r="U222" s="51"/>
      <x:c r="V222" s="51"/>
      <x:c r="W222" s="51"/>
      <x:c r="X222" s="51"/>
      <x:c r="Y222" s="51"/>
      <x:c r="Z222" s="51"/>
      <x:c r="AA222" s="51"/>
      <x:c r="AB222" s="51"/>
      <x:c r="AC222" s="51"/>
      <x:c r="AD222" s="51"/>
      <x:c r="AE222" s="51"/>
    </x:row>
    <x:row r="223">
      <x:c r="A223" s="51"/>
      <x:c r="B223" s="51"/>
      <x:c r="C223" s="51"/>
      <x:c r="D223" s="51"/>
      <x:c r="E223" s="51"/>
      <x:c r="F223" s="51"/>
      <x:c r="G223" s="51"/>
      <x:c r="H223" s="51"/>
      <x:c r="I223" s="51"/>
      <x:c r="J223" s="51"/>
      <x:c r="K223" s="51"/>
      <x:c r="L223" s="51"/>
      <x:c r="M223" s="51"/>
      <x:c r="N223" s="51"/>
      <x:c r="O223" s="51"/>
      <x:c r="P223" s="51"/>
      <x:c r="Q223" s="51"/>
      <x:c r="R223" s="51"/>
      <x:c r="S223" s="51"/>
      <x:c r="T223" s="51"/>
      <x:c r="U223" s="51"/>
      <x:c r="V223" s="51"/>
      <x:c r="W223" s="51"/>
      <x:c r="X223" s="51"/>
      <x:c r="Y223" s="51"/>
      <x:c r="Z223" s="51"/>
      <x:c r="AA223" s="51"/>
      <x:c r="AB223" s="51"/>
      <x:c r="AC223" s="51"/>
      <x:c r="AD223" s="51"/>
      <x:c r="AE223" s="51"/>
    </x:row>
    <x:row r="224">
      <x:c r="A224" s="51"/>
      <x:c r="B224" s="51"/>
      <x:c r="C224" s="51"/>
      <x:c r="D224" s="51"/>
      <x:c r="E224" s="51"/>
      <x:c r="F224" s="51"/>
      <x:c r="G224" s="51"/>
      <x:c r="H224" s="51"/>
      <x:c r="I224" s="51"/>
      <x:c r="J224" s="51"/>
      <x:c r="K224" s="51"/>
      <x:c r="L224" s="51"/>
      <x:c r="M224" s="51"/>
      <x:c r="N224" s="51"/>
      <x:c r="O224" s="51"/>
      <x:c r="P224" s="51"/>
      <x:c r="Q224" s="51"/>
      <x:c r="R224" s="51"/>
      <x:c r="S224" s="51"/>
      <x:c r="T224" s="51"/>
      <x:c r="U224" s="51"/>
      <x:c r="V224" s="51"/>
      <x:c r="W224" s="51"/>
      <x:c r="X224" s="51"/>
      <x:c r="Y224" s="51"/>
      <x:c r="Z224" s="51"/>
      <x:c r="AA224" s="51"/>
      <x:c r="AB224" s="51"/>
      <x:c r="AC224" s="51"/>
      <x:c r="AD224" s="51"/>
      <x:c r="AE224" s="51"/>
    </x:row>
    <x:row r="225">
      <x:c r="A225" s="51"/>
      <x:c r="B225" s="51"/>
      <x:c r="C225" s="51"/>
      <x:c r="D225" s="51"/>
      <x:c r="E225" s="51"/>
      <x:c r="F225" s="51"/>
      <x:c r="G225" s="51"/>
      <x:c r="H225" s="51"/>
      <x:c r="I225" s="51"/>
      <x:c r="J225" s="51"/>
      <x:c r="K225" s="51"/>
      <x:c r="L225" s="51"/>
      <x:c r="M225" s="51"/>
      <x:c r="N225" s="51"/>
      <x:c r="O225" s="51"/>
      <x:c r="P225" s="51"/>
      <x:c r="Q225" s="51"/>
      <x:c r="R225" s="51"/>
      <x:c r="S225" s="51"/>
      <x:c r="T225" s="51"/>
      <x:c r="U225" s="51"/>
      <x:c r="V225" s="51"/>
      <x:c r="W225" s="51"/>
      <x:c r="X225" s="51"/>
      <x:c r="Y225" s="51"/>
      <x:c r="Z225" s="51"/>
      <x:c r="AA225" s="51"/>
      <x:c r="AB225" s="51"/>
      <x:c r="AC225" s="51"/>
      <x:c r="AD225" s="51"/>
      <x:c r="AE225" s="51"/>
    </x:row>
    <x:row r="226">
      <x:c r="A226" s="51"/>
      <x:c r="B226" s="51"/>
      <x:c r="C226" s="51"/>
      <x:c r="D226" s="51"/>
      <x:c r="E226" s="51"/>
      <x:c r="F226" s="51"/>
      <x:c r="G226" s="51"/>
      <x:c r="H226" s="51"/>
      <x:c r="I226" s="51"/>
      <x:c r="J226" s="51"/>
      <x:c r="K226" s="51"/>
      <x:c r="L226" s="51"/>
      <x:c r="M226" s="51"/>
      <x:c r="N226" s="51"/>
      <x:c r="O226" s="51"/>
      <x:c r="P226" s="51"/>
      <x:c r="Q226" s="51"/>
      <x:c r="R226" s="51"/>
      <x:c r="S226" s="51"/>
      <x:c r="T226" s="51"/>
      <x:c r="U226" s="51"/>
      <x:c r="V226" s="51"/>
      <x:c r="W226" s="51"/>
      <x:c r="X226" s="51"/>
      <x:c r="Y226" s="51"/>
      <x:c r="Z226" s="51"/>
      <x:c r="AA226" s="51"/>
      <x:c r="AB226" s="51"/>
      <x:c r="AC226" s="51"/>
      <x:c r="AD226" s="51"/>
      <x:c r="AE226" s="51"/>
    </x:row>
    <x:row r="227">
      <x:c r="A227" s="51"/>
      <x:c r="B227" s="51"/>
      <x:c r="C227" s="51"/>
      <x:c r="D227" s="51"/>
      <x:c r="E227" s="51"/>
      <x:c r="F227" s="51"/>
      <x:c r="G227" s="51"/>
      <x:c r="H227" s="51"/>
      <x:c r="I227" s="51"/>
      <x:c r="J227" s="51"/>
      <x:c r="K227" s="51"/>
      <x:c r="L227" s="51"/>
      <x:c r="M227" s="51"/>
      <x:c r="N227" s="51"/>
      <x:c r="O227" s="51"/>
      <x:c r="P227" s="51"/>
      <x:c r="Q227" s="51"/>
      <x:c r="R227" s="51"/>
      <x:c r="S227" s="51"/>
      <x:c r="T227" s="51"/>
      <x:c r="U227" s="51"/>
      <x:c r="V227" s="51"/>
      <x:c r="W227" s="51"/>
      <x:c r="X227" s="51"/>
      <x:c r="Y227" s="51"/>
      <x:c r="Z227" s="51"/>
      <x:c r="AA227" s="51"/>
      <x:c r="AB227" s="51"/>
      <x:c r="AC227" s="51"/>
      <x:c r="AD227" s="51"/>
      <x:c r="AE227" s="51"/>
    </x:row>
    <x:row r="228">
      <x:c r="A228" s="51"/>
      <x:c r="B228" s="51"/>
      <x:c r="C228" s="51"/>
      <x:c r="D228" s="51"/>
      <x:c r="E228" s="51"/>
      <x:c r="F228" s="51"/>
      <x:c r="G228" s="51"/>
      <x:c r="H228" s="51"/>
      <x:c r="I228" s="51"/>
      <x:c r="J228" s="51"/>
      <x:c r="K228" s="51"/>
      <x:c r="L228" s="51"/>
      <x:c r="M228" s="51"/>
      <x:c r="N228" s="51"/>
      <x:c r="O228" s="51"/>
      <x:c r="P228" s="51"/>
      <x:c r="Q228" s="51"/>
      <x:c r="R228" s="51"/>
      <x:c r="S228" s="51"/>
      <x:c r="T228" s="51"/>
      <x:c r="U228" s="51"/>
      <x:c r="V228" s="51"/>
      <x:c r="W228" s="51"/>
      <x:c r="X228" s="51"/>
      <x:c r="Y228" s="51"/>
      <x:c r="Z228" s="51"/>
      <x:c r="AA228" s="51"/>
      <x:c r="AB228" s="51"/>
      <x:c r="AC228" s="51"/>
      <x:c r="AD228" s="51"/>
      <x:c r="AE228" s="51"/>
    </x:row>
    <x:row r="229">
      <x:c r="A229" s="51"/>
      <x:c r="B229" s="51"/>
      <x:c r="C229" s="51"/>
      <x:c r="D229" s="51"/>
      <x:c r="E229" s="51"/>
      <x:c r="F229" s="51"/>
      <x:c r="G229" s="51"/>
      <x:c r="H229" s="51"/>
      <x:c r="I229" s="51"/>
      <x:c r="J229" s="51"/>
      <x:c r="K229" s="51"/>
      <x:c r="L229" s="51"/>
      <x:c r="M229" s="51"/>
      <x:c r="N229" s="51"/>
      <x:c r="O229" s="51"/>
      <x:c r="P229" s="51"/>
      <x:c r="Q229" s="51"/>
      <x:c r="R229" s="51"/>
      <x:c r="S229" s="51"/>
      <x:c r="T229" s="51"/>
      <x:c r="U229" s="51"/>
      <x:c r="V229" s="51"/>
      <x:c r="W229" s="51"/>
      <x:c r="X229" s="51"/>
      <x:c r="Y229" s="51"/>
      <x:c r="Z229" s="51"/>
      <x:c r="AA229" s="51"/>
      <x:c r="AB229" s="51"/>
      <x:c r="AC229" s="51"/>
      <x:c r="AD229" s="51"/>
      <x:c r="AE229" s="51"/>
    </x:row>
    <x:row r="230">
      <x:c r="A230" s="51"/>
      <x:c r="B230" s="51"/>
      <x:c r="C230" s="51"/>
      <x:c r="D230" s="51"/>
      <x:c r="E230" s="51"/>
      <x:c r="F230" s="51"/>
      <x:c r="G230" s="51"/>
      <x:c r="H230" s="51"/>
      <x:c r="I230" s="51"/>
      <x:c r="J230" s="51"/>
      <x:c r="K230" s="51"/>
      <x:c r="L230" s="51"/>
      <x:c r="M230" s="51"/>
      <x:c r="N230" s="51"/>
      <x:c r="O230" s="51"/>
      <x:c r="P230" s="51"/>
      <x:c r="Q230" s="51"/>
      <x:c r="R230" s="51"/>
      <x:c r="S230" s="51"/>
      <x:c r="T230" s="51"/>
      <x:c r="U230" s="51"/>
      <x:c r="V230" s="51"/>
      <x:c r="W230" s="51"/>
      <x:c r="X230" s="51"/>
      <x:c r="Y230" s="51"/>
      <x:c r="Z230" s="51"/>
      <x:c r="AA230" s="51"/>
      <x:c r="AB230" s="51"/>
      <x:c r="AC230" s="51"/>
      <x:c r="AD230" s="51"/>
      <x:c r="AE230" s="51"/>
    </x:row>
    <x:row r="231">
      <x:c r="A231" s="51"/>
      <x:c r="B231" s="51"/>
      <x:c r="C231" s="51"/>
      <x:c r="D231" s="51"/>
      <x:c r="E231" s="51"/>
      <x:c r="F231" s="51"/>
      <x:c r="G231" s="51"/>
      <x:c r="H231" s="51"/>
      <x:c r="I231" s="51"/>
      <x:c r="J231" s="51"/>
      <x:c r="K231" s="51"/>
      <x:c r="L231" s="51"/>
      <x:c r="M231" s="51"/>
      <x:c r="N231" s="51"/>
      <x:c r="O231" s="51"/>
      <x:c r="P231" s="51"/>
      <x:c r="Q231" s="51"/>
      <x:c r="R231" s="51"/>
      <x:c r="S231" s="51"/>
      <x:c r="T231" s="51"/>
      <x:c r="U231" s="51"/>
      <x:c r="V231" s="51"/>
      <x:c r="W231" s="51"/>
      <x:c r="X231" s="51"/>
      <x:c r="Y231" s="51"/>
      <x:c r="Z231" s="51"/>
      <x:c r="AA231" s="51"/>
      <x:c r="AB231" s="51"/>
      <x:c r="AC231" s="51"/>
      <x:c r="AD231" s="51"/>
      <x:c r="AE231" s="51"/>
    </x:row>
    <x:row r="232">
      <x:c r="A232" s="51"/>
      <x:c r="B232" s="51"/>
      <x:c r="C232" s="51"/>
      <x:c r="D232" s="51"/>
      <x:c r="E232" s="51"/>
      <x:c r="F232" s="51"/>
      <x:c r="G232" s="51"/>
      <x:c r="H232" s="51"/>
      <x:c r="I232" s="51"/>
      <x:c r="J232" s="51"/>
      <x:c r="K232" s="51"/>
      <x:c r="L232" s="51"/>
      <x:c r="M232" s="51"/>
      <x:c r="N232" s="51"/>
      <x:c r="O232" s="51"/>
      <x:c r="P232" s="51"/>
      <x:c r="Q232" s="51"/>
      <x:c r="R232" s="51"/>
      <x:c r="S232" s="51"/>
      <x:c r="T232" s="51"/>
      <x:c r="U232" s="51"/>
      <x:c r="V232" s="51"/>
      <x:c r="W232" s="51"/>
      <x:c r="X232" s="51"/>
      <x:c r="Y232" s="51"/>
      <x:c r="Z232" s="51"/>
      <x:c r="AA232" s="51"/>
      <x:c r="AB232" s="51"/>
      <x:c r="AC232" s="51"/>
      <x:c r="AD232" s="51"/>
      <x:c r="AE232" s="51"/>
    </x:row>
    <x:row r="233">
      <x:c r="A233" s="51"/>
      <x:c r="B233" s="51"/>
      <x:c r="C233" s="51"/>
      <x:c r="D233" s="51"/>
      <x:c r="E233" s="51"/>
      <x:c r="F233" s="51"/>
      <x:c r="G233" s="51"/>
      <x:c r="H233" s="51"/>
      <x:c r="I233" s="51"/>
      <x:c r="J233" s="51"/>
      <x:c r="K233" s="51"/>
      <x:c r="L233" s="51"/>
      <x:c r="M233" s="51"/>
      <x:c r="N233" s="51"/>
      <x:c r="O233" s="51"/>
      <x:c r="P233" s="51"/>
      <x:c r="Q233" s="51"/>
      <x:c r="R233" s="51"/>
      <x:c r="S233" s="51"/>
      <x:c r="T233" s="51"/>
      <x:c r="U233" s="51"/>
      <x:c r="V233" s="51"/>
      <x:c r="W233" s="51"/>
      <x:c r="X233" s="51"/>
      <x:c r="Y233" s="51"/>
      <x:c r="Z233" s="51"/>
      <x:c r="AA233" s="51"/>
      <x:c r="AB233" s="51"/>
      <x:c r="AC233" s="51"/>
      <x:c r="AD233" s="51"/>
      <x:c r="AE233" s="51"/>
    </x:row>
    <x:row r="234">
      <x:c r="A234" s="51"/>
      <x:c r="B234" s="51"/>
      <x:c r="C234" s="51"/>
      <x:c r="D234" s="51"/>
      <x:c r="E234" s="51"/>
      <x:c r="F234" s="51"/>
      <x:c r="G234" s="51"/>
      <x:c r="H234" s="51"/>
      <x:c r="I234" s="51"/>
      <x:c r="J234" s="51"/>
      <x:c r="K234" s="51"/>
      <x:c r="L234" s="51"/>
      <x:c r="M234" s="51"/>
      <x:c r="N234" s="51"/>
      <x:c r="O234" s="51"/>
      <x:c r="P234" s="51"/>
      <x:c r="Q234" s="51"/>
      <x:c r="R234" s="51"/>
      <x:c r="S234" s="51"/>
      <x:c r="T234" s="51"/>
      <x:c r="U234" s="51"/>
      <x:c r="V234" s="51"/>
      <x:c r="W234" s="51"/>
      <x:c r="X234" s="51"/>
      <x:c r="Y234" s="51"/>
      <x:c r="Z234" s="51"/>
      <x:c r="AA234" s="51"/>
      <x:c r="AB234" s="51"/>
      <x:c r="AC234" s="51"/>
      <x:c r="AD234" s="51"/>
      <x:c r="AE234" s="51"/>
    </x:row>
    <x:row r="235">
      <x:c r="A235" s="51"/>
      <x:c r="B235" s="51"/>
      <x:c r="C235" s="51"/>
      <x:c r="D235" s="51"/>
      <x:c r="E235" s="51"/>
      <x:c r="F235" s="51"/>
      <x:c r="G235" s="51"/>
      <x:c r="H235" s="51"/>
      <x:c r="I235" s="51"/>
      <x:c r="J235" s="51"/>
      <x:c r="K235" s="51"/>
      <x:c r="L235" s="51"/>
      <x:c r="M235" s="51"/>
      <x:c r="N235" s="51"/>
      <x:c r="O235" s="51"/>
      <x:c r="P235" s="51"/>
      <x:c r="Q235" s="51"/>
      <x:c r="R235" s="51"/>
      <x:c r="S235" s="51"/>
      <x:c r="T235" s="51"/>
      <x:c r="U235" s="51"/>
      <x:c r="V235" s="51"/>
      <x:c r="W235" s="51"/>
      <x:c r="X235" s="51"/>
      <x:c r="Y235" s="51"/>
      <x:c r="Z235" s="51"/>
      <x:c r="AA235" s="51"/>
      <x:c r="AB235" s="51"/>
      <x:c r="AC235" s="51"/>
      <x:c r="AD235" s="51"/>
      <x:c r="AE235" s="51"/>
    </x:row>
    <x:row r="236">
      <x:c r="A236" s="51"/>
      <x:c r="B236" s="51"/>
      <x:c r="C236" s="51"/>
      <x:c r="D236" s="51"/>
      <x:c r="E236" s="51"/>
      <x:c r="F236" s="51"/>
      <x:c r="G236" s="51"/>
      <x:c r="H236" s="51"/>
      <x:c r="I236" s="51"/>
      <x:c r="J236" s="51"/>
      <x:c r="K236" s="51"/>
      <x:c r="L236" s="51"/>
      <x:c r="M236" s="51"/>
      <x:c r="N236" s="51"/>
      <x:c r="O236" s="51"/>
      <x:c r="P236" s="51"/>
      <x:c r="Q236" s="51"/>
      <x:c r="R236" s="51"/>
      <x:c r="S236" s="51"/>
      <x:c r="T236" s="51"/>
      <x:c r="U236" s="51"/>
      <x:c r="V236" s="51"/>
      <x:c r="W236" s="51"/>
      <x:c r="X236" s="51"/>
      <x:c r="Y236" s="51"/>
      <x:c r="Z236" s="51"/>
      <x:c r="AA236" s="51"/>
      <x:c r="AB236" s="51"/>
      <x:c r="AC236" s="51"/>
      <x:c r="AD236" s="51"/>
      <x:c r="AE236" s="51"/>
    </x:row>
    <x:row r="237">
      <x:c r="A237" s="51"/>
      <x:c r="B237" s="51"/>
      <x:c r="C237" s="51"/>
      <x:c r="D237" s="51"/>
      <x:c r="E237" s="51"/>
      <x:c r="F237" s="51"/>
      <x:c r="G237" s="51"/>
      <x:c r="H237" s="51"/>
      <x:c r="I237" s="51"/>
      <x:c r="J237" s="51"/>
      <x:c r="K237" s="51"/>
      <x:c r="L237" s="51"/>
      <x:c r="M237" s="51"/>
      <x:c r="N237" s="51"/>
      <x:c r="O237" s="51"/>
      <x:c r="P237" s="51"/>
      <x:c r="Q237" s="51"/>
      <x:c r="R237" s="51"/>
      <x:c r="S237" s="51"/>
      <x:c r="T237" s="51"/>
      <x:c r="U237" s="51"/>
      <x:c r="V237" s="51"/>
      <x:c r="W237" s="51"/>
      <x:c r="X237" s="51"/>
      <x:c r="Y237" s="51"/>
      <x:c r="Z237" s="51"/>
      <x:c r="AA237" s="51"/>
      <x:c r="AB237" s="51"/>
      <x:c r="AC237" s="51"/>
      <x:c r="AD237" s="51"/>
      <x:c r="AE237" s="51"/>
    </x:row>
    <x:row r="238">
      <x:c r="A238" s="51"/>
      <x:c r="B238" s="51"/>
      <x:c r="C238" s="51"/>
      <x:c r="D238" s="51"/>
      <x:c r="E238" s="51"/>
      <x:c r="F238" s="51"/>
      <x:c r="G238" s="51"/>
      <x:c r="H238" s="51"/>
      <x:c r="I238" s="51"/>
      <x:c r="J238" s="51"/>
      <x:c r="K238" s="51"/>
      <x:c r="L238" s="51"/>
      <x:c r="M238" s="51"/>
      <x:c r="N238" s="51"/>
      <x:c r="O238" s="51"/>
      <x:c r="P238" s="51"/>
      <x:c r="Q238" s="51"/>
      <x:c r="R238" s="51"/>
      <x:c r="S238" s="51"/>
      <x:c r="T238" s="51"/>
      <x:c r="U238" s="51"/>
      <x:c r="V238" s="51"/>
      <x:c r="W238" s="51"/>
      <x:c r="X238" s="51"/>
      <x:c r="Y238" s="51"/>
      <x:c r="Z238" s="51"/>
      <x:c r="AA238" s="51"/>
      <x:c r="AB238" s="51"/>
      <x:c r="AC238" s="51"/>
      <x:c r="AD238" s="51"/>
      <x:c r="AE238" s="51"/>
    </x:row>
    <x:row r="239">
      <x:c r="A239" s="51"/>
      <x:c r="B239" s="51"/>
      <x:c r="C239" s="51"/>
      <x:c r="D239" s="51"/>
      <x:c r="E239" s="51"/>
      <x:c r="F239" s="51"/>
      <x:c r="G239" s="51"/>
      <x:c r="H239" s="51"/>
      <x:c r="I239" s="51"/>
      <x:c r="J239" s="51"/>
      <x:c r="K239" s="51"/>
      <x:c r="L239" s="51"/>
      <x:c r="M239" s="51"/>
      <x:c r="N239" s="51"/>
      <x:c r="O239" s="51"/>
      <x:c r="P239" s="51"/>
      <x:c r="Q239" s="51"/>
      <x:c r="R239" s="51"/>
      <x:c r="S239" s="51"/>
      <x:c r="T239" s="51"/>
      <x:c r="U239" s="51"/>
      <x:c r="V239" s="51"/>
      <x:c r="W239" s="51"/>
      <x:c r="X239" s="51"/>
      <x:c r="Y239" s="51"/>
      <x:c r="Z239" s="51"/>
      <x:c r="AA239" s="51"/>
      <x:c r="AB239" s="51"/>
      <x:c r="AC239" s="51"/>
      <x:c r="AD239" s="51"/>
      <x:c r="AE239" s="51"/>
    </x:row>
    <x:row r="240">
      <x:c r="A240" s="51"/>
      <x:c r="B240" s="51"/>
      <x:c r="C240" s="51"/>
      <x:c r="D240" s="51"/>
      <x:c r="E240" s="51"/>
      <x:c r="F240" s="51"/>
      <x:c r="G240" s="51"/>
      <x:c r="H240" s="51"/>
      <x:c r="I240" s="51"/>
      <x:c r="J240" s="51"/>
      <x:c r="K240" s="51"/>
      <x:c r="L240" s="51"/>
      <x:c r="M240" s="51"/>
      <x:c r="N240" s="51"/>
      <x:c r="O240" s="51"/>
      <x:c r="P240" s="51"/>
      <x:c r="Q240" s="51"/>
      <x:c r="R240" s="51"/>
      <x:c r="S240" s="51"/>
      <x:c r="T240" s="51"/>
      <x:c r="U240" s="51"/>
      <x:c r="V240" s="51"/>
      <x:c r="W240" s="51"/>
      <x:c r="X240" s="51"/>
      <x:c r="Y240" s="51"/>
      <x:c r="Z240" s="51"/>
      <x:c r="AA240" s="51"/>
      <x:c r="AB240" s="51"/>
      <x:c r="AC240" s="51"/>
      <x:c r="AD240" s="51"/>
      <x:c r="AE240" s="51"/>
    </x:row>
    <x:row r="241">
      <x:c r="A241" s="51"/>
      <x:c r="B241" s="51"/>
      <x:c r="C241" s="51"/>
      <x:c r="D241" s="51"/>
      <x:c r="E241" s="51"/>
      <x:c r="F241" s="51"/>
      <x:c r="G241" s="51"/>
      <x:c r="H241" s="51"/>
      <x:c r="I241" s="51"/>
      <x:c r="J241" s="51"/>
      <x:c r="K241" s="51"/>
      <x:c r="L241" s="51"/>
      <x:c r="M241" s="51"/>
      <x:c r="N241" s="51"/>
      <x:c r="O241" s="51"/>
      <x:c r="P241" s="51"/>
      <x:c r="Q241" s="51"/>
      <x:c r="R241" s="51"/>
      <x:c r="S241" s="51"/>
      <x:c r="T241" s="51"/>
      <x:c r="U241" s="51"/>
      <x:c r="V241" s="51"/>
      <x:c r="W241" s="51"/>
      <x:c r="X241" s="51"/>
      <x:c r="Y241" s="51"/>
      <x:c r="Z241" s="51"/>
      <x:c r="AA241" s="51"/>
      <x:c r="AB241" s="51"/>
      <x:c r="AC241" s="51"/>
      <x:c r="AD241" s="51"/>
      <x:c r="AE241" s="51"/>
    </x:row>
    <x:row r="242">
      <x:c r="A242" s="51"/>
      <x:c r="B242" s="51"/>
      <x:c r="C242" s="51"/>
      <x:c r="D242" s="51"/>
      <x:c r="E242" s="51"/>
      <x:c r="F242" s="51"/>
      <x:c r="G242" s="51"/>
      <x:c r="H242" s="51"/>
      <x:c r="I242" s="51"/>
      <x:c r="J242" s="51"/>
      <x:c r="K242" s="51"/>
      <x:c r="L242" s="51"/>
      <x:c r="M242" s="51"/>
      <x:c r="N242" s="51"/>
      <x:c r="O242" s="51"/>
      <x:c r="P242" s="51"/>
      <x:c r="Q242" s="51"/>
      <x:c r="R242" s="51"/>
      <x:c r="S242" s="51"/>
      <x:c r="T242" s="51"/>
      <x:c r="U242" s="51"/>
      <x:c r="V242" s="51"/>
      <x:c r="W242" s="51"/>
      <x:c r="X242" s="51"/>
      <x:c r="Y242" s="51"/>
      <x:c r="Z242" s="51"/>
      <x:c r="AA242" s="51"/>
      <x:c r="AB242" s="51"/>
      <x:c r="AC242" s="51"/>
      <x:c r="AD242" s="51"/>
      <x:c r="AE242" s="51"/>
    </x:row>
    <x:row r="243">
      <x:c r="A243" s="51"/>
      <x:c r="B243" s="51"/>
      <x:c r="C243" s="51"/>
      <x:c r="D243" s="51"/>
      <x:c r="E243" s="51"/>
      <x:c r="F243" s="51"/>
      <x:c r="G243" s="51"/>
      <x:c r="H243" s="51"/>
      <x:c r="I243" s="51"/>
      <x:c r="J243" s="51"/>
      <x:c r="K243" s="51"/>
      <x:c r="L243" s="51"/>
      <x:c r="M243" s="51"/>
      <x:c r="N243" s="51"/>
      <x:c r="O243" s="51"/>
      <x:c r="P243" s="51"/>
      <x:c r="Q243" s="51"/>
      <x:c r="R243" s="51"/>
      <x:c r="S243" s="51"/>
      <x:c r="T243" s="51"/>
      <x:c r="U243" s="51"/>
      <x:c r="V243" s="51"/>
      <x:c r="W243" s="51"/>
      <x:c r="X243" s="51"/>
      <x:c r="Y243" s="51"/>
      <x:c r="Z243" s="51"/>
      <x:c r="AA243" s="51"/>
      <x:c r="AB243" s="51"/>
      <x:c r="AC243" s="51"/>
      <x:c r="AD243" s="51"/>
      <x:c r="AE243" s="51"/>
    </x:row>
    <x:row r="244">
      <x:c r="A244" s="51"/>
      <x:c r="B244" s="51"/>
      <x:c r="C244" s="51"/>
      <x:c r="D244" s="51"/>
      <x:c r="E244" s="51"/>
      <x:c r="F244" s="51"/>
      <x:c r="G244" s="51"/>
      <x:c r="H244" s="51"/>
      <x:c r="I244" s="51"/>
      <x:c r="J244" s="51"/>
      <x:c r="K244" s="51"/>
      <x:c r="L244" s="51"/>
      <x:c r="M244" s="51"/>
      <x:c r="N244" s="51"/>
      <x:c r="O244" s="51"/>
      <x:c r="P244" s="51"/>
      <x:c r="Q244" s="51"/>
      <x:c r="R244" s="51"/>
      <x:c r="S244" s="51"/>
      <x:c r="T244" s="51"/>
      <x:c r="U244" s="51"/>
      <x:c r="V244" s="51"/>
      <x:c r="W244" s="51"/>
      <x:c r="X244" s="51"/>
      <x:c r="Y244" s="51"/>
      <x:c r="Z244" s="51"/>
      <x:c r="AA244" s="51"/>
      <x:c r="AB244" s="51"/>
      <x:c r="AC244" s="51"/>
      <x:c r="AD244" s="51"/>
      <x:c r="AE244" s="51"/>
    </x:row>
    <x:row r="245">
      <x:c r="A245" s="51"/>
      <x:c r="B245" s="51"/>
      <x:c r="C245" s="51"/>
      <x:c r="D245" s="51"/>
      <x:c r="E245" s="51"/>
      <x:c r="F245" s="51"/>
      <x:c r="G245" s="51"/>
      <x:c r="H245" s="51"/>
      <x:c r="I245" s="51"/>
      <x:c r="J245" s="51"/>
      <x:c r="K245" s="51"/>
      <x:c r="L245" s="51"/>
      <x:c r="M245" s="51"/>
      <x:c r="N245" s="51"/>
      <x:c r="O245" s="51"/>
      <x:c r="P245" s="51"/>
      <x:c r="Q245" s="51"/>
      <x:c r="R245" s="51"/>
      <x:c r="S245" s="51"/>
      <x:c r="T245" s="51"/>
      <x:c r="U245" s="51"/>
      <x:c r="V245" s="51"/>
      <x:c r="W245" s="51"/>
      <x:c r="X245" s="51"/>
      <x:c r="Y245" s="51"/>
      <x:c r="Z245" s="51"/>
      <x:c r="AA245" s="51"/>
      <x:c r="AB245" s="51"/>
      <x:c r="AC245" s="51"/>
      <x:c r="AD245" s="51"/>
      <x:c r="AE245" s="51"/>
    </x:row>
    <x:row r="246">
      <x:c r="A246" s="51"/>
      <x:c r="B246" s="51"/>
      <x:c r="C246" s="51"/>
      <x:c r="D246" s="51"/>
      <x:c r="E246" s="51"/>
      <x:c r="F246" s="51"/>
      <x:c r="G246" s="51"/>
      <x:c r="H246" s="51"/>
      <x:c r="I246" s="51"/>
      <x:c r="J246" s="51"/>
      <x:c r="K246" s="51"/>
      <x:c r="L246" s="51"/>
      <x:c r="M246" s="51"/>
      <x:c r="N246" s="51"/>
      <x:c r="O246" s="51"/>
      <x:c r="P246" s="51"/>
      <x:c r="Q246" s="51"/>
      <x:c r="R246" s="51"/>
      <x:c r="S246" s="51"/>
      <x:c r="T246" s="51"/>
      <x:c r="U246" s="51"/>
      <x:c r="V246" s="51"/>
      <x:c r="W246" s="51"/>
      <x:c r="X246" s="51"/>
      <x:c r="Y246" s="51"/>
      <x:c r="Z246" s="51"/>
      <x:c r="AA246" s="51"/>
      <x:c r="AB246" s="51"/>
      <x:c r="AC246" s="51"/>
      <x:c r="AD246" s="51"/>
      <x:c r="AE246" s="51"/>
    </x:row>
    <x:row r="247">
      <x:c r="A247" s="51"/>
      <x:c r="B247" s="51"/>
      <x:c r="C247" s="51"/>
      <x:c r="D247" s="51"/>
      <x:c r="E247" s="51"/>
      <x:c r="F247" s="51"/>
      <x:c r="G247" s="51"/>
      <x:c r="H247" s="51"/>
      <x:c r="I247" s="51"/>
      <x:c r="J247" s="51"/>
      <x:c r="K247" s="51"/>
      <x:c r="L247" s="51"/>
      <x:c r="M247" s="51"/>
      <x:c r="N247" s="51"/>
      <x:c r="O247" s="51"/>
      <x:c r="P247" s="51"/>
      <x:c r="Q247" s="51"/>
      <x:c r="R247" s="51"/>
      <x:c r="S247" s="51"/>
      <x:c r="T247" s="51"/>
      <x:c r="U247" s="51"/>
      <x:c r="V247" s="51"/>
      <x:c r="W247" s="51"/>
      <x:c r="X247" s="51"/>
      <x:c r="Y247" s="51"/>
      <x:c r="Z247" s="51"/>
      <x:c r="AA247" s="51"/>
      <x:c r="AB247" s="51"/>
      <x:c r="AC247" s="51"/>
      <x:c r="AD247" s="51"/>
      <x:c r="AE247" s="51"/>
    </x:row>
    <x:row r="248">
      <x:c r="A248" s="51"/>
      <x:c r="B248" s="51"/>
      <x:c r="C248" s="51"/>
      <x:c r="D248" s="51"/>
      <x:c r="E248" s="51"/>
      <x:c r="F248" s="51"/>
      <x:c r="G248" s="51"/>
      <x:c r="H248" s="51"/>
      <x:c r="I248" s="51"/>
      <x:c r="J248" s="51"/>
      <x:c r="K248" s="51"/>
      <x:c r="L248" s="51"/>
      <x:c r="M248" s="51"/>
      <x:c r="N248" s="51"/>
      <x:c r="O248" s="51"/>
      <x:c r="P248" s="51"/>
      <x:c r="Q248" s="51"/>
      <x:c r="R248" s="51"/>
      <x:c r="S248" s="51"/>
      <x:c r="T248" s="51"/>
      <x:c r="U248" s="51"/>
      <x:c r="V248" s="51"/>
      <x:c r="W248" s="51"/>
      <x:c r="X248" s="51"/>
      <x:c r="Y248" s="51"/>
      <x:c r="Z248" s="51"/>
      <x:c r="AA248" s="51"/>
      <x:c r="AB248" s="51"/>
      <x:c r="AC248" s="51"/>
      <x:c r="AD248" s="51"/>
      <x:c r="AE248" s="51"/>
    </x:row>
    <x:row r="249">
      <x:c r="A249" s="51"/>
      <x:c r="B249" s="51"/>
      <x:c r="C249" s="51"/>
      <x:c r="D249" s="51"/>
      <x:c r="E249" s="51"/>
      <x:c r="F249" s="51"/>
      <x:c r="G249" s="51"/>
      <x:c r="H249" s="51"/>
      <x:c r="I249" s="51"/>
      <x:c r="J249" s="51"/>
      <x:c r="K249" s="51"/>
      <x:c r="L249" s="51"/>
      <x:c r="M249" s="51"/>
      <x:c r="N249" s="51"/>
      <x:c r="O249" s="51"/>
      <x:c r="P249" s="51"/>
      <x:c r="Q249" s="51"/>
      <x:c r="R249" s="51"/>
      <x:c r="S249" s="51"/>
      <x:c r="T249" s="51"/>
      <x:c r="U249" s="51"/>
      <x:c r="V249" s="51"/>
      <x:c r="W249" s="51"/>
      <x:c r="X249" s="51"/>
      <x:c r="Y249" s="51"/>
      <x:c r="Z249" s="51"/>
      <x:c r="AA249" s="51"/>
      <x:c r="AB249" s="51"/>
      <x:c r="AC249" s="51"/>
      <x:c r="AD249" s="51"/>
      <x:c r="AE249" s="51"/>
    </x:row>
    <x:row r="250">
      <x:c r="A250" s="51"/>
      <x:c r="B250" s="51"/>
      <x:c r="C250" s="51"/>
      <x:c r="D250" s="51"/>
      <x:c r="E250" s="51"/>
      <x:c r="F250" s="51"/>
      <x:c r="G250" s="51"/>
      <x:c r="H250" s="51"/>
      <x:c r="I250" s="51"/>
      <x:c r="J250" s="51"/>
      <x:c r="K250" s="51"/>
      <x:c r="L250" s="51"/>
      <x:c r="M250" s="51"/>
      <x:c r="N250" s="51"/>
      <x:c r="O250" s="51"/>
      <x:c r="P250" s="51"/>
      <x:c r="Q250" s="51"/>
      <x:c r="R250" s="51"/>
      <x:c r="S250" s="51"/>
      <x:c r="T250" s="51"/>
      <x:c r="U250" s="51"/>
      <x:c r="V250" s="51"/>
      <x:c r="W250" s="51"/>
      <x:c r="X250" s="51"/>
      <x:c r="Y250" s="51"/>
      <x:c r="Z250" s="51"/>
      <x:c r="AA250" s="51"/>
      <x:c r="AB250" s="51"/>
      <x:c r="AC250" s="51"/>
      <x:c r="AD250" s="51"/>
      <x:c r="AE250" s="51"/>
    </x:row>
  </x:sheetData>
  <x:mergeCells>
    <x:mergeCell ref="A1:H1"/>
    <x:mergeCell ref="A2:H2"/>
  </x:mergeCells>
  <x:conditionalFormatting sqref="C5:C50">
    <x:cfRule type="expression" dxfId="4" priority="1">
      <x:formula>LEFT(C5,2)="OK"</x:formula>
    </x:cfRule>
    <x:cfRule type="expression" dxfId="5" priority="2">
      <x:formula>LEFT(C5,2)&lt;&gt;"OK"</x:formula>
    </x:cfRule>
  </x:conditionalFormatting>
  <x:dataValidations count="2">
    <x:dataValidation type="list" sqref="D5:D50">
      <x:formula1>"Pendiente,En revisión,OK,No aplica"</x:formula1>
    </x:dataValidation>
    <x:dataValidation type="list" sqref="F5:F50">
      <x:formula1>'99_Diccionarios'!$K$5:$K$7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2550a3013be4a16"/>
  </x:tableParts>
</x:worksheet>
</file>