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d5e874ade4f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f2866921114c4078"/>
    <x:sheet xmlns:r="http://schemas.openxmlformats.org/officeDocument/2006/relationships" name="01_Stock" sheetId="2" r:id="R75a27baa72034b7b"/>
    <x:sheet xmlns:r="http://schemas.openxmlformats.org/officeDocument/2006/relationships" name="02_Depositos_Ubicaciones" sheetId="3" r:id="R40c4650162a74030"/>
    <x:sheet xmlns:r="http://schemas.openxmlformats.org/officeDocument/2006/relationships" name="03_Movimientos_Tipos" sheetId="4" r:id="R0ab950113c8e4a0f"/>
    <x:sheet xmlns:r="http://schemas.openxmlformats.org/officeDocument/2006/relationships" name="04_Reglas_Stock" sheetId="5" r:id="R4857ff2da0cd44ba"/>
    <x:sheet xmlns:r="http://schemas.openxmlformats.org/officeDocument/2006/relationships" name="05_KPIs_Stock_MVP" sheetId="6" r:id="R21728f7f412e4838"/>
    <x:sheet xmlns:r="http://schemas.openxmlformats.org/officeDocument/2006/relationships" name="06_Equivalencias" sheetId="7" r:id="Raba1ad346f344293"/>
    <x:sheet xmlns:r="http://schemas.openxmlformats.org/officeDocument/2006/relationships" name="97_Checklist_MVP" sheetId="8" r:id="Ra7024f8cd3ae47b9"/>
    <x:sheet xmlns:r="http://schemas.openxmlformats.org/officeDocument/2006/relationships" name="98_Contrato_Datos" sheetId="9" r:id="R3b00d70783584bc6"/>
    <x:sheet xmlns:r="http://schemas.openxmlformats.org/officeDocument/2006/relationships" name="99_Diccionarios" sheetId="10" r:id="R84ee02ab5f864a6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#,##0.00"/>
    <x:numFmt numFmtId="202" formatCode="0.0"/>
    <x:numFmt numFmtId="203" formatCode="$ #,##0.00"/>
    <x:numFmt numFmtId="204" formatCode="0.0%"/>
  </x:numFmts>
  <x:fonts count="8">
    <x:font>
      <x:sz val="11"/>
      <x:name val="Carlito"/>
    </x:font>
    <x:font>
      <x:b/>
      <x:sz val="16"/>
      <x:color rgb="FFFFFF"/>
      <x:name val="Carlito"/>
    </x:font>
    <x:font>
      <x:i/>
      <x:sz val="10"/>
      <x:color rgb="111827"/>
      <x:name val="Carlito"/>
    </x:font>
    <x:font>
      <x:b/>
      <x:sz val="11"/>
      <x:color rgb="243F4A"/>
      <x:name val="Carlito"/>
    </x:font>
    <x:font>
      <x:b/>
      <x:sz val="10"/>
      <x:color rgb="FFFFFF"/>
      <x:name val="Carlito"/>
    </x:font>
    <x:font>
      <x:sz val="10"/>
      <x:color rgb="111827"/>
      <x:name val="Carlito"/>
    </x:font>
    <x:font>
      <x:b/>
      <x:sz val="11"/>
      <x:color rgb="111827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F2ECE2"/>
      </x:patternFill>
    </x:fill>
    <x:fill>
      <x:patternFill patternType="solid">
        <x:fgColor rgb="C9A668"/>
      </x:patternFill>
    </x:fill>
  </x:fills>
  <x:borders count="2">
    <x:border/>
    <x:border/>
  </x:borders>
  <x:cellStyleXfs count="1">
    <x:xf numFmtId="0" fontId="0" fillId="0" borderId="0"/>
  </x:cellStyleXfs>
  <x:cellXfs count="9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0" fontId="5" fillId="0" borderId="0" xfId="0" applyNumberFormat="1" applyFont="1" applyFill="1" applyBorder="1"/>
    <x:xf numFmtId="200" fontId="5" fillId="0" borderId="0" xfId="0" applyNumberFormat="1" applyFont="1" applyFill="1" applyBorder="1"/>
    <x:xf numFmtId="201" fontId="5" fillId="0" borderId="0" xfId="0" applyNumberFormat="1" applyFont="1" applyFill="1" applyBorder="1"/>
    <x:xf numFmtId="202" fontId="5" fillId="0" borderId="0" xfId="0" applyNumberFormat="1" applyFont="1" applyFill="1" applyBorder="1"/>
    <x:xf numFmtId="203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200" fontId="5" fillId="0" borderId="0" xfId="0" applyNumberFormat="1" applyFont="1" applyFill="1" applyBorder="1" applyAlignment="1">
      <x:alignment wrapText="1"/>
    </x:xf>
    <x:xf numFmtId="201" fontId="5" fillId="0" borderId="0" xfId="0" applyNumberFormat="1" applyFont="1" applyFill="1" applyBorder="1" applyAlignment="1">
      <x:alignment wrapText="1"/>
    </x:xf>
    <x:xf numFmtId="202" fontId="5" fillId="0" borderId="0" xfId="0" applyNumberFormat="1" applyFont="1" applyFill="1" applyBorder="1" applyAlignment="1">
      <x:alignment wrapText="1"/>
    </x:xf>
    <x:xf numFmtId="203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center" wrapText="1"/>
    </x:xf>
    <x:xf numFmtId="200" fontId="5" fillId="0" borderId="0" xfId="0" applyNumberFormat="1" applyFont="1" applyFill="1" applyBorder="1" applyAlignment="1">
      <x:alignment vertical="center" wrapText="1"/>
    </x:xf>
    <x:xf numFmtId="201" fontId="5" fillId="0" borderId="0" xfId="0" applyNumberFormat="1" applyFont="1" applyFill="1" applyBorder="1" applyAlignment="1">
      <x:alignment vertical="center" wrapText="1"/>
    </x:xf>
    <x:xf numFmtId="202" fontId="5" fillId="0" borderId="0" xfId="0" applyNumberFormat="1" applyFont="1" applyFill="1" applyBorder="1" applyAlignment="1">
      <x:alignment vertical="center" wrapText="1"/>
    </x:xf>
    <x:xf numFmtId="203" fontId="5" fillId="0" borderId="0" xfId="0" applyNumberFormat="1" applyFont="1" applyFill="1" applyBorder="1" applyAlignment="1">
      <x:alignment vertical="center" wrapText="1"/>
    </x:xf>
    <x:xf numFmtId="0" fontId="5" fillId="0" borderId="1" xfId="0" applyNumberFormat="1" applyFont="1" applyFill="1" applyBorder="1"/>
    <x:xf numFmtId="200" fontId="5" fillId="0" borderId="1" xfId="0" applyNumberFormat="1" applyFont="1" applyFill="1" applyBorder="1"/>
    <x:xf numFmtId="201" fontId="5" fillId="0" borderId="1" xfId="0" applyNumberFormat="1" applyFont="1" applyFill="1" applyBorder="1"/>
    <x:xf numFmtId="202" fontId="5" fillId="0" borderId="1" xfId="0" applyNumberFormat="1" applyFont="1" applyFill="1" applyBorder="1"/>
    <x:xf numFmtId="203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200" fontId="5" fillId="0" borderId="1" xfId="0" applyNumberFormat="1" applyFont="1" applyFill="1" applyBorder="1" applyAlignment="1">
      <x:alignment wrapText="1"/>
    </x:xf>
    <x:xf numFmtId="201" fontId="5" fillId="0" borderId="1" xfId="0" applyNumberFormat="1" applyFont="1" applyFill="1" applyBorder="1" applyAlignment="1">
      <x:alignment wrapText="1"/>
    </x:xf>
    <x:xf numFmtId="202" fontId="5" fillId="0" borderId="1" xfId="0" applyNumberFormat="1" applyFont="1" applyFill="1" applyBorder="1" applyAlignment="1">
      <x:alignment wrapText="1"/>
    </x:xf>
    <x:xf numFmtId="203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center" wrapText="1"/>
    </x:xf>
    <x:xf numFmtId="200" fontId="5" fillId="0" borderId="1" xfId="0" applyNumberFormat="1" applyFont="1" applyFill="1" applyBorder="1" applyAlignment="1">
      <x:alignment vertical="center" wrapText="1"/>
    </x:xf>
    <x:xf numFmtId="201" fontId="5" fillId="0" borderId="1" xfId="0" applyNumberFormat="1" applyFont="1" applyFill="1" applyBorder="1" applyAlignment="1">
      <x:alignment vertical="center" wrapText="1"/>
    </x:xf>
    <x:xf numFmtId="202" fontId="5" fillId="0" borderId="1" xfId="0" applyNumberFormat="1" applyFont="1" applyFill="1" applyBorder="1" applyAlignment="1">
      <x:alignment vertical="center" wrapText="1"/>
    </x:xf>
    <x:xf numFmtId="203" fontId="5" fillId="0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horizontal="center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horizontal="center"/>
    </x:xf>
    <x:xf numFmtId="0" fontId="7" fillId="2" borderId="1" xfId="0" applyNumberFormat="1" applyFont="1" applyFill="1" applyBorder="1"/>
    <x:xf numFmtId="0" fontId="7" fillId="2" borderId="1" xfId="0" applyNumberFormat="1" applyFont="1" applyFill="1" applyBorder="1" applyAlignment="1">
      <x:alignment horizontal="center"/>
    </x:xf>
    <x:xf numFmtId="203" fontId="0" fillId="0" borderId="0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 applyAlignment="1">
      <x:alignment wrapText="1"/>
    </x:xf>
    <x:xf numFmtId="204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6" fillId="5" borderId="0" xfId="0" applyNumberFormat="1" applyFont="1" applyFill="1" applyBorder="1" applyAlignment="1">
      <x:alignment horizontal="center" wrapText="1"/>
    </x:xf>
    <x:xf numFmtId="0" fontId="7" fillId="2" borderId="0" xfId="0" applyNumberFormat="1" applyFont="1" applyFill="1" applyBorder="1" applyAlignment="1">
      <x:alignment horizontal="center" wrapText="1"/>
    </x:xf>
    <x:xf numFmtId="0" fontId="6" fillId="5" borderId="1" xfId="0" applyNumberFormat="1" applyFont="1" applyFill="1" applyBorder="1" applyAlignment="1">
      <x:alignment horizontal="center" wrapText="1"/>
    </x:xf>
    <x:xf numFmtId="0" fontId="7" fillId="2" borderId="1" xfId="0" applyNumberFormat="1" applyFont="1" applyFill="1" applyBorder="1" applyAlignment="1">
      <x:alignment horizontal="center" wrapText="1"/>
    </x:xf>
  </x:cellXfs>
  <x:cellStyles count="1">
    <x:cellStyle name="Normal" xfId="0"/>
  </x:cellStyles>
  <x:dxfs count="7">
    <x:dxf>
      <x:font>
        <x:b/>
        <x:color rgb="991B1B"/>
      </x:font>
      <x:fill>
        <x:patternFill patternType="solid">
          <x:bgColor rgb="FECACA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E40AF"/>
      </x:font>
      <x:fill>
        <x:patternFill patternType="solid">
          <x:bgColor rgb="DBEAFE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821c71c66e450b" /><Relationship Type="http://schemas.openxmlformats.org/officeDocument/2006/relationships/theme" Target="/xl/theme/theme1.xml" Id="R5334a42c00ab4af9" /><Relationship Type="http://schemas.openxmlformats.org/officeDocument/2006/relationships/sharedStrings" Target="/xl/sharedStrings.xml" Id="Re779948619814130" /><Relationship Type="http://schemas.openxmlformats.org/officeDocument/2006/relationships/worksheet" Target="/xl/worksheets/sheet1.xml" Id="Rf2866921114c4078" /><Relationship Type="http://schemas.openxmlformats.org/officeDocument/2006/relationships/worksheet" Target="/xl/worksheets/sheet2.xml" Id="R75a27baa72034b7b" /><Relationship Type="http://schemas.openxmlformats.org/officeDocument/2006/relationships/worksheet" Target="/xl/worksheets/sheet3.xml" Id="R40c4650162a74030" /><Relationship Type="http://schemas.openxmlformats.org/officeDocument/2006/relationships/worksheet" Target="/xl/worksheets/sheet4.xml" Id="R0ab950113c8e4a0f" /><Relationship Type="http://schemas.openxmlformats.org/officeDocument/2006/relationships/worksheet" Target="/xl/worksheets/sheet5.xml" Id="R4857ff2da0cd44ba" /><Relationship Type="http://schemas.openxmlformats.org/officeDocument/2006/relationships/worksheet" Target="/xl/worksheets/sheet6.xml" Id="R21728f7f412e4838" /><Relationship Type="http://schemas.openxmlformats.org/officeDocument/2006/relationships/worksheet" Target="/xl/worksheets/sheet7.xml" Id="Raba1ad346f344293" /><Relationship Type="http://schemas.openxmlformats.org/officeDocument/2006/relationships/worksheet" Target="/xl/worksheets/sheet8.xml" Id="Ra7024f8cd3ae47b9" /><Relationship Type="http://schemas.openxmlformats.org/officeDocument/2006/relationships/worksheet" Target="/xl/worksheets/sheet9.xml" Id="R3b00d70783584bc6" /><Relationship Type="http://schemas.openxmlformats.org/officeDocument/2006/relationships/worksheet" Target="/xl/worksheets/sheet10.xml" Id="R84ee02ab5f864a6a" /></Relationships>
</file>

<file path=xl/tables/table1.xml><?xml version="1.0" encoding="utf-8"?>
<x:table xmlns:x="http://schemas.openxmlformats.org/spreadsheetml/2006/main" id="1" name="Tabla_Stock_MVP" displayName="Tabla_Stock_MVP" ref="A4:AD204" headerRowCount="1">
  <x:tableColumns count="30">
    <x:tableColumn id="1" name="empresa_faro"/>
    <x:tableColumn id="2" name="sucursal_faro"/>
    <x:tableColumn id="3" name="deposito_faro"/>
    <x:tableColumn id="4" name="ubicacion_fisica"/>
    <x:tableColumn id="5" name="fecha_corte"/>
    <x:tableColumn id="6" name="producto_faro"/>
    <x:tableColumn id="7" name="sku_origen"/>
    <x:tableColumn id="8" name="descripcion_producto"/>
    <x:tableColumn id="9" name="categoria"/>
    <x:tableColumn id="10" name="rubro"/>
    <x:tableColumn id="11" name="unidad_medida"/>
    <x:tableColumn id="12" name="stock_fisico"/>
    <x:tableColumn id="13" name="stock_reservado"/>
    <x:tableColumn id="14" name="stock_disponible"/>
    <x:tableColumn id="15" name="stock_minimo"/>
    <x:tableColumn id="16" name="stock_objetivo"/>
    <x:tableColumn id="17" name="stock_maximo"/>
    <x:tableColumn id="18" name="venta_promedio_diaria_30d"/>
    <x:tableColumn id="19" name="cobertura_dias"/>
    <x:tableColumn id="20" name="costo_unitario"/>
    <x:tableColumn id="21" name="valor_stock"/>
    <x:tableColumn id="22" name="dias_sin_movimiento"/>
    <x:tableColumn id="23" name="criticidad_producto"/>
    <x:tableColumn id="24" name="estado_stock"/>
    <x:tableColumn id="25" name="responsable_stock"/>
    <x:tableColumn id="26" name="origen_dato"/>
    <x:tableColumn id="27" name="calidad_dato"/>
    <x:tableColumn id="28" name="alerta_stock"/>
    <x:tableColumn id="29" name="accion_sugerida"/>
    <x:tableColumn id="30" name="observaciones"/>
  </x:tableColumns>
  <x:tableStyleInfo name="TableStyleMedium2" showRowStripes="1"/>
</x:table>
</file>

<file path=xl/tables/table2.xml><?xml version="1.0" encoding="utf-8"?>
<x:table xmlns:x="http://schemas.openxmlformats.org/spreadsheetml/2006/main" id="2" name="Tabla_Depositos_MVP" displayName="Tabla_Depositos_MVP" ref="A4:L25" headerRowCount="1">
  <x:tableColumns count="12">
    <x:tableColumn id="1" name="empresa_faro"/>
    <x:tableColumn id="2" name="sucursal_faro"/>
    <x:tableColumn id="3" name="deposito_faro"/>
    <x:tableColumn id="4" name="nombre_deposito"/>
    <x:tableColumn id="5" name="tipo_deposito"/>
    <x:tableColumn id="6" name="zona"/>
    <x:tableColumn id="7" name="ubicacion_detalle"/>
    <x:tableColumn id="8" name="responsable"/>
    <x:tableColumn id="9" name="capacidad_estimativa"/>
    <x:tableColumn id="10" name="unidad_capacidad"/>
    <x:tableColumn id="11" name="estado"/>
    <x:tableColumn id="12" name="observaciones"/>
  </x:tableColumns>
  <x:tableStyleInfo name="TableStyleMedium2" showRowStripes="1"/>
</x:table>
</file>

<file path=xl/tables/table3.xml><?xml version="1.0" encoding="utf-8"?>
<x:table xmlns:x="http://schemas.openxmlformats.org/spreadsheetml/2006/main" id="3" name="Tabla_Tipos_Movimiento_MVP" displayName="Tabla_Tipos_Movimiento_MVP" ref="A4:I25" headerRowCount="1">
  <x:tableColumns count="9">
    <x:tableColumn id="1" name="tipo_movimiento"/>
    <x:tableColumn id="2" name="sentido"/>
    <x:tableColumn id="3" name="impacta_stock"/>
    <x:tableColumn id="4" name="impacta_costo"/>
    <x:tableColumn id="5" name="requiere_documento"/>
    <x:tableColumn id="6" name="requiere_aprobacion"/>
    <x:tableColumn id="7" name="uso_mvp"/>
    <x:tableColumn id="8" name="riesgo_control"/>
    <x:tableColumn id="9" name="observaciones"/>
  </x:tableColumns>
  <x:tableStyleInfo name="TableStyleMedium2" showRowStripes="1"/>
</x:table>
</file>

<file path=xl/tables/table4.xml><?xml version="1.0" encoding="utf-8"?>
<x:table xmlns:x="http://schemas.openxmlformats.org/spreadsheetml/2006/main" id="4" name="Tabla_Reglas_Stock_MVP" displayName="Tabla_Reglas_Stock_MVP" ref="A4:L34" headerRowCount="1">
  <x:tableColumns count="12">
    <x:tableColumn id="1" name="codigo_regla"/>
    <x:tableColumn id="2" name="regla"/>
    <x:tableColumn id="3" name="condicion_logica"/>
    <x:tableColumn id="4" name="severidad"/>
    <x:tableColumn id="5" name="kpi_afectado"/>
    <x:tableColumn id="6" name="tension_asociada"/>
    <x:tableColumn id="7" name="accion_sugerida"/>
    <x:tableColumn id="8" name="responsable"/>
    <x:tableColumn id="9" name="evidencia_requerida"/>
    <x:tableColumn id="10" name="impacto_score"/>
    <x:tableColumn id="11" name="frecuencia_revision"/>
    <x:tableColumn id="12" name="estado"/>
  </x:tableColumns>
  <x:tableStyleInfo name="TableStyleMedium2" showRowStripes="1"/>
</x:table>
</file>

<file path=xl/tables/table5.xml><?xml version="1.0" encoding="utf-8"?>
<x:table xmlns:x="http://schemas.openxmlformats.org/spreadsheetml/2006/main" id="5" name="Tabla_KPIs_Stock_MVP" displayName="Tabla_KPIs_Stock_MVP" ref="A4:M32" headerRowCount="1">
  <x:tableColumns count="13">
    <x:tableColumn id="1" name="codigo_kpi"/>
    <x:tableColumn id="2" name="nombre_kpi"/>
    <x:tableColumn id="3" name="descripcion"/>
    <x:tableColumn id="4" name="formula_excel/base"/>
    <x:tableColumn id="5" name="fuente"/>
    <x:tableColumn id="6" name="frecuencia"/>
    <x:tableColumn id="7" name="responsable"/>
    <x:tableColumn id="8" name="umbral_verde"/>
    <x:tableColumn id="9" name="umbral_amarillo"/>
    <x:tableColumn id="10" name="umbral_rojo"/>
    <x:tableColumn id="11" name="alerta_relacionada"/>
    <x:tableColumn id="12" name="impacto_score"/>
    <x:tableColumn id="13" name="observaciones"/>
  </x:tableColumns>
  <x:tableStyleInfo name="TableStyleMedium2" showRowStripes="1"/>
</x:table>
</file>

<file path=xl/tables/table6.xml><?xml version="1.0" encoding="utf-8"?>
<x:table xmlns:x="http://schemas.openxmlformats.org/spreadsheetml/2006/main" id="6" name="Tabla_Equivalencias_Stock_MVP" displayName="Tabla_Equivalencias_Stock_MVP" ref="A4:K55" headerRowCount="1">
  <x:tableColumns count="11">
    <x:tableColumn id="1" name="origen_dato"/>
    <x:tableColumn id="2" name="empresa_faro"/>
    <x:tableColumn id="3" name="sucursal_faro"/>
    <x:tableColumn id="4" name="deposito_origen"/>
    <x:tableColumn id="5" name="deposito_faro"/>
    <x:tableColumn id="6" name="producto_origen"/>
    <x:tableColumn id="7" name="producto_faro"/>
    <x:tableColumn id="8" name="sku_origen"/>
    <x:tableColumn id="9" name="descripcion_origen"/>
    <x:tableColumn id="10" name="confianza_match"/>
    <x:tableColumn id="11" name="observaciones"/>
  </x:tableColumns>
  <x:tableStyleInfo name="TableStyleMedium2" showRowStripes="1"/>
</x:table>
</file>

<file path=xl/tables/table7.xml><?xml version="1.0" encoding="utf-8"?>
<x:table xmlns:x="http://schemas.openxmlformats.org/spreadsheetml/2006/main" id="7" name="Tabla_Checklist_Stock_MVP" displayName="Tabla_Checklist_Stock_MVP" ref="A4:H25" headerRowCount="1">
  <x:tableColumns count="8">
    <x:tableColumn id="1" name="control"/>
    <x:tableColumn id="2" name="descripcion"/>
    <x:tableColumn id="3" name="formula_control"/>
    <x:tableColumn id="4" name="resultado"/>
    <x:tableColumn id="5" name="estado"/>
    <x:tableColumn id="6" name="responsable"/>
    <x:tableColumn id="7" name="frecuencia"/>
    <x:tableColumn id="8" name="observaciones"/>
  </x:tableColumns>
  <x:tableStyleInfo name="TableStyleMedium2" showRowStripes="1"/>
</x:table>
</file>

<file path=xl/tables/table8.xml><?xml version="1.0" encoding="utf-8"?>
<x:table xmlns:x="http://schemas.openxmlformats.org/spreadsheetml/2006/main" id="8" name="Tabla_Contrato_Stock_MVP" displayName="Tabla_Contrato_Stock_MVP" ref="A4:J34" headerRowCount="1">
  <x:tableColumns count="10">
    <x:tableColumn id="1" name="campo"/>
    <x:tableColumn id="2" name="obligatorio_mvp"/>
    <x:tableColumn id="3" name="tipo_dato"/>
    <x:tableColumn id="4" name="formato_validacion"/>
    <x:tableColumn id="5" name="ejemplo"/>
    <x:tableColumn id="6" name="destino_faro"/>
    <x:tableColumn id="7" name="impacto_kpi_alerta"/>
    <x:tableColumn id="8" name="regla_calidad"/>
    <x:tableColumn id="9" name="origen_recomendado"/>
    <x:tableColumn id="10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0d1421fedcf4be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fdc4e8d929dd440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b3721d379294b1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f1e82c432e154eb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a2ab88edc64c40d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43445f68d1aa4e2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cc2939e1002743b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7bcf2816dd2f41a5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95" hidden="0" customWidth="1"/>
  </x:cols>
  <x:sheetData>
    <x:row r="1" ht="30" customHeight="1">
      <x:c r="A1" s="86" t="str">
        <x:v>FARO-PL-007 | Stock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Plantilla oficial MVP para stock, cobertura, inmovilizado, criticidad y control operativo.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>
      <x:c r="A4" s="20" t="str">
        <x:v>Código</x:v>
      </x:c>
      <x:c r="B4" s="24" t="str">
        <x:v>FARO-PL-007</x:v>
      </x:c>
      <x:c r="C4" s="24"/>
      <x:c r="D4" s="24"/>
      <x:c r="E4" s="24"/>
      <x:c r="F4" s="24"/>
      <x:c r="G4" s="24"/>
      <x:c r="H4" s="24"/>
      <x:c r="I4" s="24"/>
      <x:c r="J4" s="24"/>
      <x:c r="K4" s="24"/>
      <x:c r="L4" s="24"/>
      <x:c r="M4" s="24"/>
      <x:c r="N4" s="24"/>
      <x:c r="O4" s="24"/>
      <x:c r="P4" s="24"/>
      <x:c r="Q4" s="24"/>
      <x:c r="R4" s="24"/>
      <x:c r="S4" s="24"/>
      <x:c r="T4" s="24"/>
      <x:c r="U4" s="24"/>
      <x:c r="V4" s="24"/>
      <x:c r="W4" s="24"/>
      <x:c r="X4" s="24"/>
      <x:c r="Y4" s="24"/>
      <x:c r="Z4" s="24"/>
      <x:c r="AA4" s="24"/>
      <x:c r="AB4" s="24"/>
      <x:c r="AC4" s="24"/>
      <x:c r="AD4" s="24"/>
    </x:row>
    <x:row r="5">
      <x:c r="A5" s="20" t="str">
        <x:v>Plantilla</x:v>
      </x:c>
      <x:c r="B5" s="24" t="str">
        <x:v>Stock</x:v>
      </x:c>
      <x:c r="C5" s="24"/>
      <x:c r="D5" s="24"/>
      <x:c r="E5" s="24"/>
      <x:c r="F5" s="24"/>
      <x:c r="G5" s="24"/>
      <x:c r="H5" s="24"/>
      <x:c r="I5" s="24"/>
      <x:c r="J5" s="24"/>
      <x:c r="K5" s="24"/>
      <x:c r="L5" s="24"/>
      <x:c r="M5" s="24"/>
      <x:c r="N5" s="24"/>
      <x:c r="O5" s="24"/>
      <x:c r="P5" s="24"/>
      <x:c r="Q5" s="24"/>
      <x:c r="R5" s="24"/>
      <x:c r="S5" s="24"/>
      <x:c r="T5" s="24"/>
      <x:c r="U5" s="24"/>
      <x:c r="V5" s="24"/>
      <x:c r="W5" s="24"/>
      <x:c r="X5" s="24"/>
      <x:c r="Y5" s="24"/>
      <x:c r="Z5" s="24"/>
      <x:c r="AA5" s="24"/>
      <x:c r="AB5" s="24"/>
      <x:c r="AC5" s="24"/>
      <x:c r="AD5" s="24"/>
    </x:row>
    <x:row r="6">
      <x:c r="A6" s="20" t="str">
        <x:v>Objetivo</x:v>
      </x:c>
      <x:c r="B6" s="24" t="str">
        <x:v>Calcular stock crítico, cobertura, stock valorizado, inmovilizado, quiebres y alertas operativas por empresa, sucursal, depósito y producto.</x:v>
      </x:c>
      <x:c r="C6" s="24"/>
      <x:c r="D6" s="24"/>
      <x:c r="E6" s="24"/>
      <x:c r="F6" s="24"/>
      <x:c r="G6" s="24"/>
      <x:c r="H6" s="24"/>
      <x:c r="I6" s="24"/>
      <x:c r="J6" s="24"/>
      <x:c r="K6" s="24"/>
      <x:c r="L6" s="24"/>
      <x:c r="M6" s="24"/>
      <x:c r="N6" s="24"/>
      <x:c r="O6" s="24"/>
      <x:c r="P6" s="24"/>
      <x:c r="Q6" s="24"/>
      <x:c r="R6" s="24"/>
      <x:c r="S6" s="24"/>
      <x:c r="T6" s="24"/>
      <x:c r="U6" s="24"/>
      <x:c r="V6" s="24"/>
      <x:c r="W6" s="24"/>
      <x:c r="X6" s="24"/>
      <x:c r="Y6" s="24"/>
      <x:c r="Z6" s="24"/>
      <x:c r="AA6" s="24"/>
      <x:c r="AB6" s="24"/>
      <x:c r="AC6" s="24"/>
      <x:c r="AD6" s="24"/>
    </x:row>
    <x:row r="7">
      <x:c r="A7" s="20" t="str">
        <x:v>Prioridad MVP</x:v>
      </x:c>
      <x:c r="B7" s="24" t="str">
        <x:v>Alta</x:v>
      </x:c>
      <x:c r="C7" s="24"/>
      <x:c r="D7" s="24"/>
      <x:c r="E7" s="24"/>
      <x:c r="F7" s="24"/>
      <x:c r="G7" s="24"/>
      <x:c r="H7" s="24"/>
      <x:c r="I7" s="24"/>
      <x:c r="J7" s="24"/>
      <x:c r="K7" s="24"/>
      <x:c r="L7" s="24"/>
      <x:c r="M7" s="24"/>
      <x:c r="N7" s="24"/>
      <x:c r="O7" s="24"/>
      <x:c r="P7" s="24"/>
      <x:c r="Q7" s="24"/>
      <x:c r="R7" s="24"/>
      <x:c r="S7" s="24"/>
      <x:c r="T7" s="24"/>
      <x:c r="U7" s="24"/>
      <x:c r="V7" s="24"/>
      <x:c r="W7" s="24"/>
      <x:c r="X7" s="24"/>
      <x:c r="Y7" s="24"/>
      <x:c r="Z7" s="24"/>
      <x:c r="AA7" s="24"/>
      <x:c r="AB7" s="24"/>
      <x:c r="AC7" s="24"/>
      <x:c r="AD7" s="24"/>
    </x:row>
    <x:row r="8">
      <x:c r="A8" s="20" t="str">
        <x:v>Uso principal</x:v>
      </x:c>
      <x:c r="B8" s="24" t="str">
        <x:v>Alimentar RAW → staging → stock_fact → KPIs → alertas → tensiones → acciones.</x:v>
      </x:c>
      <x:c r="C8" s="24"/>
      <x:c r="D8" s="24"/>
      <x:c r="E8" s="24"/>
      <x:c r="F8" s="24"/>
      <x:c r="G8" s="24"/>
      <x:c r="H8" s="24"/>
      <x:c r="I8" s="24"/>
      <x:c r="J8" s="24"/>
      <x:c r="K8" s="24"/>
      <x:c r="L8" s="24"/>
      <x:c r="M8" s="24"/>
      <x:c r="N8" s="24"/>
      <x:c r="O8" s="24"/>
      <x:c r="P8" s="24"/>
      <x:c r="Q8" s="24"/>
      <x:c r="R8" s="24"/>
      <x:c r="S8" s="24"/>
      <x:c r="T8" s="24"/>
      <x:c r="U8" s="24"/>
      <x:c r="V8" s="24"/>
      <x:c r="W8" s="24"/>
      <x:c r="X8" s="24"/>
      <x:c r="Y8" s="24"/>
      <x:c r="Z8" s="24"/>
      <x:c r="AA8" s="24"/>
      <x:c r="AB8" s="24"/>
      <x:c r="AC8" s="24"/>
      <x:c r="AD8" s="24"/>
    </x:row>
    <x:row r="9">
      <x:c r="A9" s="20" t="str">
        <x:v>Regla 1</x:v>
      </x:c>
      <x:c r="B9" s="24" t="str">
        <x:v>Cada fila debe representar un producto en una ubicación específica al corte informado.</x:v>
      </x:c>
      <x:c r="C9" s="24"/>
      <x:c r="D9" s="24"/>
      <x:c r="E9" s="24"/>
      <x:c r="F9" s="24"/>
      <x:c r="G9" s="24"/>
      <x:c r="H9" s="24"/>
      <x:c r="I9" s="24"/>
      <x:c r="J9" s="24"/>
      <x:c r="K9" s="24"/>
      <x:c r="L9" s="24"/>
      <x:c r="M9" s="24"/>
      <x:c r="N9" s="24"/>
      <x:c r="O9" s="24"/>
      <x:c r="P9" s="24"/>
      <x:c r="Q9" s="24"/>
      <x:c r="R9" s="24"/>
      <x:c r="S9" s="24"/>
      <x:c r="T9" s="24"/>
      <x:c r="U9" s="24"/>
      <x:c r="V9" s="24"/>
      <x:c r="W9" s="24"/>
      <x:c r="X9" s="24"/>
      <x:c r="Y9" s="24"/>
      <x:c r="Z9" s="24"/>
      <x:c r="AA9" s="24"/>
      <x:c r="AB9" s="24"/>
      <x:c r="AC9" s="24"/>
      <x:c r="AD9" s="24"/>
    </x:row>
    <x:row r="10">
      <x:c r="A10" s="20" t="str">
        <x:v>Regla 2</x:v>
      </x:c>
      <x:c r="B10" s="24" t="str">
        <x:v>No mezclar saldos actuales con movimientos históricos en la misma hoja. Esta plantilla mide posición de stock al corte.</x:v>
      </x:c>
      <x:c r="C10" s="24"/>
      <x:c r="D10" s="24"/>
      <x:c r="E10" s="24"/>
      <x:c r="F10" s="24"/>
      <x:c r="G10" s="24"/>
      <x:c r="H10" s="24"/>
      <x:c r="I10" s="24"/>
      <x:c r="J10" s="24"/>
      <x:c r="K10" s="24"/>
      <x:c r="L10" s="24"/>
      <x:c r="M10" s="24"/>
      <x:c r="N10" s="24"/>
      <x:c r="O10" s="24"/>
      <x:c r="P10" s="24"/>
      <x:c r="Q10" s="24"/>
      <x:c r="R10" s="24"/>
      <x:c r="S10" s="24"/>
      <x:c r="T10" s="24"/>
      <x:c r="U10" s="24"/>
      <x:c r="V10" s="24"/>
      <x:c r="W10" s="24"/>
      <x:c r="X10" s="24"/>
      <x:c r="Y10" s="24"/>
      <x:c r="Z10" s="24"/>
      <x:c r="AA10" s="24"/>
      <x:c r="AB10" s="24"/>
      <x:c r="AC10" s="24"/>
      <x:c r="AD10" s="24"/>
    </x:row>
    <x:row r="11">
      <x:c r="A11" s="20" t="str">
        <x:v>Regla 3</x:v>
      </x:c>
      <x:c r="B11" s="24" t="str">
        <x:v>El código_producto_faro debe existir en FARO-PL-002 Productos.</x:v>
      </x:c>
      <x:c r="C11" s="24"/>
      <x:c r="D11" s="24"/>
      <x:c r="E11" s="24"/>
      <x:c r="F11" s="24"/>
      <x:c r="G11" s="24"/>
      <x:c r="H11" s="24"/>
      <x:c r="I11" s="24"/>
      <x:c r="J11" s="24"/>
      <x:c r="K11" s="24"/>
      <x:c r="L11" s="24"/>
      <x:c r="M11" s="24"/>
      <x:c r="N11" s="24"/>
      <x:c r="O11" s="24"/>
      <x:c r="P11" s="24"/>
      <x:c r="Q11" s="24"/>
      <x:c r="R11" s="24"/>
      <x:c r="S11" s="24"/>
      <x:c r="T11" s="24"/>
      <x:c r="U11" s="24"/>
      <x:c r="V11" s="24"/>
      <x:c r="W11" s="24"/>
      <x:c r="X11" s="24"/>
      <x:c r="Y11" s="24"/>
      <x:c r="Z11" s="24"/>
      <x:c r="AA11" s="24"/>
      <x:c r="AB11" s="24"/>
      <x:c r="AC11" s="24"/>
      <x:c r="AD11" s="24"/>
    </x:row>
    <x:row r="12">
      <x:c r="A12" s="20" t="str">
        <x:v>Regla 4</x:v>
      </x:c>
      <x:c r="B12" s="24" t="str">
        <x:v>El código_sucursal_faro debe existir en FARO-PL-001 Empresas / sucursales / áreas.</x:v>
      </x:c>
      <x:c r="C12" s="24"/>
      <x:c r="D12" s="24"/>
      <x:c r="E12" s="24"/>
      <x:c r="F12" s="24"/>
      <x:c r="G12" s="24"/>
      <x:c r="H12" s="24"/>
      <x:c r="I12" s="24"/>
      <x:c r="J12" s="24"/>
      <x:c r="K12" s="24"/>
      <x:c r="L12" s="24"/>
      <x:c r="M12" s="24"/>
      <x:c r="N12" s="24"/>
      <x:c r="O12" s="24"/>
      <x:c r="P12" s="24"/>
      <x:c r="Q12" s="24"/>
      <x:c r="R12" s="24"/>
      <x:c r="S12" s="24"/>
      <x:c r="T12" s="24"/>
      <x:c r="U12" s="24"/>
      <x:c r="V12" s="24"/>
      <x:c r="W12" s="24"/>
      <x:c r="X12" s="24"/>
      <x:c r="Y12" s="24"/>
      <x:c r="Z12" s="24"/>
      <x:c r="AA12" s="24"/>
      <x:c r="AB12" s="24"/>
      <x:c r="AC12" s="24"/>
      <x:c r="AD12" s="24"/>
    </x:row>
    <x:row r="13">
      <x:c r="A13" s="20" t="str">
        <x:v>Regla 5</x:v>
      </x:c>
      <x:c r="B13" s="24" t="str">
        <x:v>El responsable_stock debe existir o luego vincularse con FARO-PL-004 Empleados / vendedores.</x:v>
      </x:c>
      <x:c r="C13" s="24"/>
      <x:c r="D13" s="24"/>
      <x:c r="E13" s="24"/>
      <x:c r="F13" s="24"/>
      <x:c r="G13" s="24"/>
      <x:c r="H13" s="24"/>
      <x:c r="I13" s="24"/>
      <x:c r="J13" s="24"/>
      <x:c r="K13" s="24"/>
      <x:c r="L13" s="24"/>
      <x:c r="M13" s="24"/>
      <x:c r="N13" s="24"/>
      <x:c r="O13" s="24"/>
      <x:c r="P13" s="24"/>
      <x:c r="Q13" s="24"/>
      <x:c r="R13" s="24"/>
      <x:c r="S13" s="24"/>
      <x:c r="T13" s="24"/>
      <x:c r="U13" s="24"/>
      <x:c r="V13" s="24"/>
      <x:c r="W13" s="24"/>
      <x:c r="X13" s="24"/>
      <x:c r="Y13" s="24"/>
      <x:c r="Z13" s="24"/>
      <x:c r="AA13" s="24"/>
      <x:c r="AB13" s="24"/>
      <x:c r="AC13" s="24"/>
      <x:c r="AD13" s="24"/>
    </x:row>
    <x:row r="14">
      <x:c r="A14" s="20" t="str">
        <x:v>Criterio mínimo</x:v>
      </x:c>
      <x:c r="B14" s="24" t="str">
        <x:v>Para importar: empresa, sucursal, depósito, producto, fecha_corte, stock_fisico, stock_minimo, costo_unitario y responsable_stock.</x:v>
      </x:c>
      <x:c r="C14" s="24"/>
      <x:c r="D14" s="24"/>
      <x:c r="E14" s="24"/>
      <x:c r="F14" s="24"/>
      <x:c r="G14" s="24"/>
      <x:c r="H14" s="24"/>
      <x:c r="I14" s="24"/>
      <x:c r="J14" s="24"/>
      <x:c r="K14" s="24"/>
      <x:c r="L14" s="24"/>
      <x:c r="M14" s="24"/>
      <x:c r="N14" s="24"/>
      <x:c r="O14" s="24"/>
      <x:c r="P14" s="24"/>
      <x:c r="Q14" s="24"/>
      <x:c r="R14" s="24"/>
      <x:c r="S14" s="24"/>
      <x:c r="T14" s="24"/>
      <x:c r="U14" s="24"/>
      <x:c r="V14" s="24"/>
      <x:c r="W14" s="24"/>
      <x:c r="X14" s="24"/>
      <x:c r="Y14" s="24"/>
      <x:c r="Z14" s="24"/>
      <x:c r="AA14" s="24"/>
      <x:c r="AB14" s="24"/>
      <x:c r="AC14" s="24"/>
      <x:c r="AD14" s="24"/>
    </x:row>
    <x:row r="15">
      <x:c r="A15" s="20" t="str">
        <x:v>Criterio ejecutivo</x:v>
      </x:c>
      <x:c r="B15" s="24" t="str">
        <x:v>Stock sin costo, sin responsable o sin ubicación no sirve para gestión. Sirve para decorar un Excel, que es bastante menos útil.</x:v>
      </x:c>
      <x:c r="C15" s="24"/>
      <x:c r="D15" s="24"/>
      <x:c r="E15" s="24"/>
      <x:c r="F15" s="24"/>
      <x:c r="G15" s="24"/>
      <x:c r="H15" s="24"/>
      <x:c r="I15" s="24"/>
      <x:c r="J15" s="24"/>
      <x:c r="K15" s="24"/>
      <x:c r="L15" s="24"/>
      <x:c r="M15" s="24"/>
      <x:c r="N15" s="24"/>
      <x:c r="O15" s="24"/>
      <x:c r="P15" s="24"/>
      <x:c r="Q15" s="24"/>
      <x:c r="R15" s="24"/>
      <x:c r="S15" s="24"/>
      <x:c r="T15" s="24"/>
      <x:c r="U15" s="24"/>
      <x:c r="V15" s="24"/>
      <x:c r="W15" s="24"/>
      <x:c r="X15" s="24"/>
      <x:c r="Y15" s="24"/>
      <x:c r="Z15" s="24"/>
      <x:c r="AA15" s="24"/>
      <x:c r="AB15" s="24"/>
      <x:c r="AC15" s="24"/>
      <x:c r="AD15" s="24"/>
    </x:row>
    <x:row r="16">
      <x:c r="A16" s="20"/>
      <x:c r="B16" s="24"/>
      <x:c r="C16" s="24"/>
      <x:c r="D16" s="24"/>
      <x:c r="E16" s="24"/>
      <x:c r="F16" s="24"/>
      <x:c r="G16" s="24"/>
      <x:c r="H16" s="24"/>
      <x:c r="I16" s="24"/>
      <x:c r="J16" s="24"/>
      <x:c r="K16" s="24"/>
      <x:c r="L16" s="24"/>
      <x:c r="M16" s="24"/>
      <x:c r="N16" s="24"/>
      <x:c r="O16" s="24"/>
      <x:c r="P16" s="24"/>
      <x:c r="Q16" s="24"/>
      <x:c r="R16" s="24"/>
      <x:c r="S16" s="24"/>
      <x:c r="T16" s="24"/>
      <x:c r="U16" s="24"/>
      <x:c r="V16" s="24"/>
      <x:c r="W16" s="24"/>
      <x:c r="X16" s="24"/>
      <x:c r="Y16" s="24"/>
      <x:c r="Z16" s="24"/>
      <x:c r="AA16" s="24"/>
      <x:c r="AB16" s="24"/>
      <x:c r="AC16" s="24"/>
      <x:c r="AD16" s="24"/>
    </x:row>
    <x:row r="17">
      <x:c r="A17" s="24"/>
      <x:c r="B17" s="24"/>
      <x:c r="C17" s="24"/>
      <x:c r="D17" s="24"/>
      <x:c r="E17" s="24"/>
      <x:c r="F17" s="24"/>
      <x:c r="G17" s="24"/>
      <x:c r="H17" s="24"/>
      <x:c r="I17" s="24"/>
      <x:c r="J17" s="24"/>
      <x:c r="K17" s="24"/>
      <x:c r="L17" s="24"/>
      <x:c r="M17" s="24"/>
      <x:c r="N17" s="24"/>
      <x:c r="O17" s="24"/>
      <x:c r="P17" s="24"/>
      <x:c r="Q17" s="24"/>
      <x:c r="R17" s="24"/>
      <x:c r="S17" s="24"/>
      <x:c r="T17" s="24"/>
      <x:c r="U17" s="24"/>
      <x:c r="V17" s="24"/>
      <x:c r="W17" s="24"/>
      <x:c r="X17" s="24"/>
      <x:c r="Y17" s="24"/>
      <x:c r="Z17" s="24"/>
      <x:c r="AA17" s="24"/>
      <x:c r="AB17" s="24"/>
      <x:c r="AC17" s="24"/>
      <x:c r="AD17" s="24"/>
    </x:row>
    <x:row r="18">
      <x:c r="A18" s="24"/>
      <x:c r="B18" s="24"/>
      <x:c r="C18" s="24"/>
      <x:c r="D18" s="24"/>
      <x:c r="E18" s="24"/>
      <x:c r="F18" s="24"/>
      <x:c r="G18" s="24"/>
      <x:c r="H18" s="24"/>
      <x:c r="I18" s="24"/>
      <x:c r="J18" s="24"/>
      <x:c r="K18" s="24"/>
      <x:c r="L18" s="24"/>
      <x:c r="M18" s="24"/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  <x:c r="Y18" s="24"/>
      <x:c r="Z18" s="24"/>
      <x:c r="AA18" s="24"/>
      <x:c r="AB18" s="24"/>
      <x:c r="AC18" s="24"/>
      <x:c r="AD18" s="24"/>
    </x:row>
    <x:row r="19">
      <x:c r="A19" s="24"/>
      <x:c r="B19" s="24"/>
      <x:c r="C19" s="24"/>
      <x:c r="D19" s="24"/>
      <x:c r="E19" s="24"/>
      <x:c r="F19" s="24"/>
      <x:c r="G19" s="24"/>
      <x:c r="H19" s="24"/>
      <x:c r="I19" s="24"/>
      <x:c r="J19" s="24"/>
      <x:c r="K19" s="24"/>
      <x:c r="L19" s="24"/>
      <x:c r="M19" s="24"/>
      <x:c r="N19" s="24"/>
      <x:c r="O19" s="24"/>
      <x:c r="P19" s="24"/>
      <x:c r="Q19" s="24"/>
      <x:c r="R19" s="24"/>
      <x:c r="S19" s="24"/>
      <x:c r="T19" s="24"/>
      <x:c r="U19" s="24"/>
      <x:c r="V19" s="24"/>
      <x:c r="W19" s="24"/>
      <x:c r="X19" s="24"/>
      <x:c r="Y19" s="24"/>
      <x:c r="Z19" s="24"/>
      <x:c r="AA19" s="24"/>
      <x:c r="AB19" s="24"/>
      <x:c r="AC19" s="24"/>
      <x:c r="AD19" s="24"/>
    </x:row>
    <x:row r="20">
      <x:c r="A20" s="24"/>
      <x:c r="B20" s="24"/>
      <x:c r="C20" s="24"/>
      <x:c r="D20" s="24"/>
      <x:c r="E20" s="24"/>
      <x:c r="F20" s="24"/>
      <x:c r="G20" s="24"/>
      <x:c r="H20" s="24"/>
      <x:c r="I20" s="24"/>
      <x:c r="J20" s="24"/>
      <x:c r="K20" s="24"/>
      <x:c r="L20" s="24"/>
      <x:c r="M20" s="24"/>
      <x:c r="N20" s="24"/>
      <x:c r="O20" s="24"/>
      <x:c r="P20" s="24"/>
      <x:c r="Q20" s="24"/>
      <x:c r="R20" s="24"/>
      <x:c r="S20" s="24"/>
      <x:c r="T20" s="24"/>
      <x:c r="U20" s="24"/>
      <x:c r="V20" s="24"/>
      <x:c r="W20" s="24"/>
      <x:c r="X20" s="24"/>
      <x:c r="Y20" s="24"/>
      <x:c r="Z20" s="24"/>
      <x:c r="AA20" s="24"/>
      <x:c r="AB20" s="24"/>
      <x:c r="AC20" s="24"/>
      <x:c r="AD20" s="24"/>
    </x:row>
    <x:row r="21">
      <x:c r="A21" s="24"/>
      <x:c r="B21" s="24"/>
      <x:c r="C21" s="24"/>
      <x:c r="D21" s="24"/>
      <x:c r="E21" s="24"/>
      <x:c r="F21" s="24"/>
      <x:c r="G21" s="24"/>
      <x:c r="H21" s="24"/>
      <x:c r="I21" s="24"/>
      <x:c r="J21" s="24"/>
      <x:c r="K21" s="24"/>
      <x:c r="L21" s="24"/>
      <x:c r="M21" s="24"/>
      <x:c r="N21" s="24"/>
      <x:c r="O21" s="24"/>
      <x:c r="P21" s="24"/>
      <x:c r="Q21" s="24"/>
      <x:c r="R21" s="24"/>
      <x:c r="S21" s="24"/>
      <x:c r="T21" s="24"/>
      <x:c r="U21" s="24"/>
      <x:c r="V21" s="24"/>
      <x:c r="W21" s="24"/>
      <x:c r="X21" s="24"/>
      <x:c r="Y21" s="24"/>
      <x:c r="Z21" s="24"/>
      <x:c r="AA21" s="24"/>
      <x:c r="AB21" s="24"/>
      <x:c r="AC21" s="24"/>
      <x:c r="AD21" s="24"/>
    </x:row>
    <x:row r="22">
      <x:c r="A22" s="24"/>
      <x:c r="B22" s="24"/>
      <x:c r="C22" s="24"/>
      <x:c r="D22" s="24"/>
      <x:c r="E22" s="24"/>
      <x:c r="F22" s="24"/>
      <x:c r="G22" s="24"/>
      <x:c r="H22" s="24"/>
      <x:c r="I22" s="24"/>
      <x:c r="J22" s="24"/>
      <x:c r="K22" s="24"/>
      <x:c r="L22" s="24"/>
      <x:c r="M22" s="24"/>
      <x:c r="N22" s="24"/>
      <x:c r="O22" s="24"/>
      <x:c r="P22" s="24"/>
      <x:c r="Q22" s="24"/>
      <x:c r="R22" s="24"/>
      <x:c r="S22" s="24"/>
      <x:c r="T22" s="24"/>
      <x:c r="U22" s="24"/>
      <x:c r="V22" s="24"/>
      <x:c r="W22" s="24"/>
      <x:c r="X22" s="24"/>
      <x:c r="Y22" s="24"/>
      <x:c r="Z22" s="24"/>
      <x:c r="AA22" s="24"/>
      <x:c r="AB22" s="24"/>
      <x:c r="AC22" s="24"/>
      <x:c r="AD22" s="24"/>
    </x:row>
    <x:row r="23">
      <x:c r="A23" s="24"/>
      <x:c r="B23" s="24"/>
      <x:c r="C23" s="24"/>
      <x:c r="D23" s="24"/>
      <x:c r="E23" s="24"/>
      <x:c r="F23" s="24"/>
      <x:c r="G23" s="24"/>
      <x:c r="H23" s="24"/>
      <x:c r="I23" s="24"/>
      <x:c r="J23" s="24"/>
      <x:c r="K23" s="24"/>
      <x:c r="L23" s="24"/>
      <x:c r="M23" s="24"/>
      <x:c r="N23" s="24"/>
      <x:c r="O23" s="24"/>
      <x:c r="P23" s="24"/>
      <x:c r="Q23" s="24"/>
      <x:c r="R23" s="24"/>
      <x:c r="S23" s="24"/>
      <x:c r="T23" s="24"/>
      <x:c r="U23" s="24"/>
      <x:c r="V23" s="24"/>
      <x:c r="W23" s="24"/>
      <x:c r="X23" s="24"/>
      <x:c r="Y23" s="24"/>
      <x:c r="Z23" s="24"/>
      <x:c r="AA23" s="24"/>
      <x:c r="AB23" s="24"/>
      <x:c r="AC23" s="24"/>
      <x:c r="AD23" s="24"/>
    </x:row>
    <x:row r="24">
      <x:c r="A24" s="24"/>
      <x:c r="B24" s="24"/>
      <x:c r="C24" s="24"/>
      <x:c r="D24" s="24"/>
      <x:c r="E24" s="24"/>
      <x:c r="F24" s="24"/>
      <x:c r="G24" s="24"/>
      <x:c r="H24" s="24"/>
      <x:c r="I24" s="24"/>
      <x:c r="J24" s="24"/>
      <x:c r="K24" s="24"/>
      <x:c r="L24" s="24"/>
      <x:c r="M24" s="24"/>
      <x:c r="N24" s="24"/>
      <x:c r="O24" s="24"/>
      <x:c r="P24" s="24"/>
      <x:c r="Q24" s="24"/>
      <x:c r="R24" s="24"/>
      <x:c r="S24" s="24"/>
      <x:c r="T24" s="24"/>
      <x:c r="U24" s="24"/>
      <x:c r="V24" s="24"/>
      <x:c r="W24" s="24"/>
      <x:c r="X24" s="24"/>
      <x:c r="Y24" s="24"/>
      <x:c r="Z24" s="24"/>
      <x:c r="AA24" s="24"/>
      <x:c r="AB24" s="24"/>
      <x:c r="AC24" s="24"/>
      <x:c r="AD24" s="24"/>
    </x:row>
    <x:row r="25">
      <x:c r="A25" s="24"/>
      <x:c r="B25" s="24"/>
      <x:c r="C25" s="24"/>
      <x:c r="D25" s="24"/>
      <x:c r="E25" s="24"/>
      <x:c r="F25" s="24"/>
      <x:c r="G25" s="24"/>
      <x:c r="H25" s="24"/>
      <x:c r="I25" s="24"/>
      <x:c r="J25" s="24"/>
      <x:c r="K25" s="24"/>
      <x:c r="L25" s="24"/>
      <x:c r="M25" s="24"/>
      <x:c r="N25" s="24"/>
      <x:c r="O25" s="24"/>
      <x:c r="P25" s="24"/>
      <x:c r="Q25" s="24"/>
      <x:c r="R25" s="24"/>
      <x:c r="S25" s="24"/>
      <x:c r="T25" s="24"/>
      <x:c r="U25" s="24"/>
      <x:c r="V25" s="24"/>
      <x:c r="W25" s="24"/>
      <x:c r="X25" s="24"/>
      <x:c r="Y25" s="24"/>
      <x:c r="Z25" s="24"/>
      <x:c r="AA25" s="24"/>
      <x:c r="AB25" s="24"/>
      <x:c r="AC25" s="24"/>
      <x:c r="AD25" s="24"/>
    </x:row>
    <x:row r="26">
      <x:c r="A26" s="24"/>
      <x:c r="B26" s="24"/>
      <x:c r="C26" s="24"/>
      <x:c r="D26" s="24"/>
      <x:c r="E26" s="24"/>
      <x:c r="F26" s="24"/>
      <x:c r="G26" s="24"/>
      <x:c r="H26" s="24"/>
      <x:c r="I26" s="24"/>
      <x:c r="J26" s="24"/>
      <x:c r="K26" s="24"/>
      <x:c r="L26" s="24"/>
      <x:c r="M26" s="24"/>
      <x:c r="N26" s="24"/>
      <x:c r="O26" s="24"/>
      <x:c r="P26" s="24"/>
      <x:c r="Q26" s="24"/>
      <x:c r="R26" s="24"/>
      <x:c r="S26" s="24"/>
      <x:c r="T26" s="24"/>
      <x:c r="U26" s="24"/>
      <x:c r="V26" s="24"/>
      <x:c r="W26" s="24"/>
      <x:c r="X26" s="24"/>
      <x:c r="Y26" s="24"/>
      <x:c r="Z26" s="24"/>
      <x:c r="AA26" s="24"/>
      <x:c r="AB26" s="24"/>
      <x:c r="AC26" s="24"/>
      <x:c r="AD26" s="24"/>
    </x:row>
    <x:row r="27">
      <x:c r="A27" s="24"/>
      <x:c r="B27" s="24"/>
      <x:c r="C27" s="24"/>
      <x:c r="D27" s="24"/>
      <x:c r="E27" s="24"/>
      <x:c r="F27" s="24"/>
      <x:c r="G27" s="24"/>
      <x:c r="H27" s="24"/>
      <x:c r="I27" s="24"/>
      <x:c r="J27" s="24"/>
      <x:c r="K27" s="24"/>
      <x:c r="L27" s="24"/>
      <x:c r="M27" s="24"/>
      <x:c r="N27" s="24"/>
      <x:c r="O27" s="24"/>
      <x:c r="P27" s="24"/>
      <x:c r="Q27" s="24"/>
      <x:c r="R27" s="24"/>
      <x:c r="S27" s="24"/>
      <x:c r="T27" s="24"/>
      <x:c r="U27" s="24"/>
      <x:c r="V27" s="24"/>
      <x:c r="W27" s="24"/>
      <x:c r="X27" s="24"/>
      <x:c r="Y27" s="24"/>
      <x:c r="Z27" s="24"/>
      <x:c r="AA27" s="24"/>
      <x:c r="AB27" s="24"/>
      <x:c r="AC27" s="24"/>
      <x:c r="AD27" s="24"/>
    </x:row>
    <x:row r="28">
      <x:c r="A28" s="24"/>
      <x:c r="B28" s="24"/>
      <x:c r="C28" s="24"/>
      <x:c r="D28" s="24"/>
      <x:c r="E28" s="24"/>
      <x:c r="F28" s="24"/>
      <x:c r="G28" s="24"/>
      <x:c r="H28" s="24"/>
      <x:c r="I28" s="24"/>
      <x:c r="J28" s="24"/>
      <x:c r="K28" s="24"/>
      <x:c r="L28" s="24"/>
      <x:c r="M28" s="24"/>
      <x:c r="N28" s="24"/>
      <x:c r="O28" s="24"/>
      <x:c r="P28" s="24"/>
      <x:c r="Q28" s="24"/>
      <x:c r="R28" s="24"/>
      <x:c r="S28" s="24"/>
      <x:c r="T28" s="24"/>
      <x:c r="U28" s="24"/>
      <x:c r="V28" s="24"/>
      <x:c r="W28" s="24"/>
      <x:c r="X28" s="24"/>
      <x:c r="Y28" s="24"/>
      <x:c r="Z28" s="24"/>
      <x:c r="AA28" s="24"/>
      <x:c r="AB28" s="24"/>
      <x:c r="AC28" s="24"/>
      <x:c r="AD28" s="24"/>
    </x:row>
    <x:row r="29">
      <x:c r="A29" s="24"/>
      <x:c r="B29" s="24"/>
      <x:c r="C29" s="24"/>
      <x:c r="D29" s="24"/>
      <x:c r="E29" s="24"/>
      <x:c r="F29" s="24"/>
      <x:c r="G29" s="24"/>
      <x:c r="H29" s="24"/>
      <x:c r="I29" s="24"/>
      <x:c r="J29" s="24"/>
      <x:c r="K29" s="24"/>
      <x:c r="L29" s="24"/>
      <x:c r="M29" s="24"/>
      <x:c r="N29" s="24"/>
      <x:c r="O29" s="24"/>
      <x:c r="P29" s="24"/>
      <x:c r="Q29" s="24"/>
      <x:c r="R29" s="24"/>
      <x:c r="S29" s="24"/>
      <x:c r="T29" s="24"/>
      <x:c r="U29" s="24"/>
      <x:c r="V29" s="24"/>
      <x:c r="W29" s="24"/>
      <x:c r="X29" s="24"/>
      <x:c r="Y29" s="24"/>
      <x:c r="Z29" s="24"/>
      <x:c r="AA29" s="24"/>
      <x:c r="AB29" s="24"/>
      <x:c r="AC29" s="24"/>
      <x:c r="AD29" s="24"/>
    </x:row>
    <x:row r="30">
      <x:c r="A30" s="24"/>
      <x:c r="B30" s="24"/>
      <x:c r="C30" s="24"/>
      <x:c r="D30" s="24"/>
      <x:c r="E30" s="24"/>
      <x:c r="F30" s="24"/>
      <x:c r="G30" s="24"/>
      <x:c r="H30" s="24"/>
      <x:c r="I30" s="24"/>
      <x:c r="J30" s="24"/>
      <x:c r="K30" s="24"/>
      <x:c r="L30" s="24"/>
      <x:c r="M30" s="24"/>
      <x:c r="N30" s="24"/>
      <x:c r="O30" s="24"/>
      <x:c r="P30" s="24"/>
      <x:c r="Q30" s="24"/>
      <x:c r="R30" s="24"/>
      <x:c r="S30" s="24"/>
      <x:c r="T30" s="24"/>
      <x:c r="U30" s="24"/>
      <x:c r="V30" s="24"/>
      <x:c r="W30" s="24"/>
      <x:c r="X30" s="24"/>
      <x:c r="Y30" s="24"/>
      <x:c r="Z30" s="24"/>
      <x:c r="AA30" s="24"/>
      <x:c r="AB30" s="24"/>
      <x:c r="AC30" s="24"/>
      <x:c r="AD30" s="24"/>
    </x:row>
    <x:row r="31">
      <x:c r="A31" s="24"/>
      <x:c r="B31" s="24"/>
      <x:c r="C31" s="24"/>
      <x:c r="D31" s="24"/>
      <x:c r="E31" s="24"/>
      <x:c r="F31" s="24"/>
      <x:c r="G31" s="24"/>
      <x:c r="H31" s="24"/>
      <x:c r="I31" s="24"/>
      <x:c r="J31" s="24"/>
      <x:c r="K31" s="24"/>
      <x:c r="L31" s="24"/>
      <x:c r="M31" s="24"/>
      <x:c r="N31" s="24"/>
      <x:c r="O31" s="24"/>
      <x:c r="P31" s="24"/>
      <x:c r="Q31" s="24"/>
      <x:c r="R31" s="24"/>
      <x:c r="S31" s="24"/>
      <x:c r="T31" s="24"/>
      <x:c r="U31" s="24"/>
      <x:c r="V31" s="24"/>
      <x:c r="W31" s="24"/>
      <x:c r="X31" s="24"/>
      <x:c r="Y31" s="24"/>
      <x:c r="Z31" s="24"/>
      <x:c r="AA31" s="24"/>
      <x:c r="AB31" s="24"/>
      <x:c r="AC31" s="24"/>
      <x:c r="AD31" s="24"/>
    </x:row>
    <x:row r="32">
      <x:c r="A32" s="24"/>
      <x:c r="B32" s="24"/>
      <x:c r="C32" s="24"/>
      <x:c r="D32" s="24"/>
      <x:c r="E32" s="24"/>
      <x:c r="F32" s="24"/>
      <x:c r="G32" s="24"/>
      <x:c r="H32" s="24"/>
      <x:c r="I32" s="24"/>
      <x:c r="J32" s="24"/>
      <x:c r="K32" s="24"/>
      <x:c r="L32" s="24"/>
      <x:c r="M32" s="24"/>
      <x:c r="N32" s="24"/>
      <x:c r="O32" s="24"/>
      <x:c r="P32" s="24"/>
      <x:c r="Q32" s="24"/>
      <x:c r="R32" s="24"/>
      <x:c r="S32" s="24"/>
      <x:c r="T32" s="24"/>
      <x:c r="U32" s="24"/>
      <x:c r="V32" s="24"/>
      <x:c r="W32" s="24"/>
      <x:c r="X32" s="24"/>
      <x:c r="Y32" s="24"/>
      <x:c r="Z32" s="24"/>
      <x:c r="AA32" s="24"/>
      <x:c r="AB32" s="24"/>
      <x:c r="AC32" s="24"/>
      <x:c r="AD32" s="24"/>
    </x:row>
    <x:row r="33">
      <x:c r="A33" s="24"/>
      <x:c r="B33" s="24"/>
      <x:c r="C33" s="24"/>
      <x:c r="D33" s="24"/>
      <x:c r="E33" s="24"/>
      <x:c r="F33" s="24"/>
      <x:c r="G33" s="24"/>
      <x:c r="H33" s="24"/>
      <x:c r="I33" s="24"/>
      <x:c r="J33" s="24"/>
      <x:c r="K33" s="24"/>
      <x:c r="L33" s="24"/>
      <x:c r="M33" s="24"/>
      <x:c r="N33" s="24"/>
      <x:c r="O33" s="24"/>
      <x:c r="P33" s="24"/>
      <x:c r="Q33" s="24"/>
      <x:c r="R33" s="24"/>
      <x:c r="S33" s="24"/>
      <x:c r="T33" s="24"/>
      <x:c r="U33" s="24"/>
      <x:c r="V33" s="24"/>
      <x:c r="W33" s="24"/>
      <x:c r="X33" s="24"/>
      <x:c r="Y33" s="24"/>
      <x:c r="Z33" s="24"/>
      <x:c r="AA33" s="24"/>
      <x:c r="AB33" s="24"/>
      <x:c r="AC33" s="24"/>
      <x:c r="AD33" s="24"/>
    </x:row>
    <x:row r="34">
      <x:c r="A34" s="24"/>
      <x:c r="B34" s="24"/>
      <x:c r="C34" s="24"/>
      <x:c r="D34" s="24"/>
      <x:c r="E34" s="24"/>
      <x:c r="F34" s="24"/>
      <x:c r="G34" s="24"/>
      <x:c r="H34" s="24"/>
      <x:c r="I34" s="24"/>
      <x:c r="J34" s="24"/>
      <x:c r="K34" s="24"/>
      <x:c r="L34" s="24"/>
      <x:c r="M34" s="24"/>
      <x:c r="N34" s="24"/>
      <x:c r="O34" s="24"/>
      <x:c r="P34" s="24"/>
      <x:c r="Q34" s="24"/>
      <x:c r="R34" s="24"/>
      <x:c r="S34" s="24"/>
      <x:c r="T34" s="24"/>
      <x:c r="U34" s="24"/>
      <x:c r="V34" s="24"/>
      <x:c r="W34" s="24"/>
      <x:c r="X34" s="24"/>
      <x:c r="Y34" s="24"/>
      <x:c r="Z34" s="24"/>
      <x:c r="AA34" s="24"/>
      <x:c r="AB34" s="24"/>
      <x:c r="AC34" s="24"/>
      <x:c r="AD34" s="24"/>
    </x:row>
    <x:row r="35">
      <x:c r="A35" s="24"/>
      <x:c r="B35" s="24"/>
      <x:c r="C35" s="24"/>
      <x:c r="D35" s="24"/>
      <x:c r="E35" s="24"/>
      <x:c r="F35" s="24"/>
      <x:c r="G35" s="24"/>
      <x:c r="H35" s="24"/>
      <x:c r="I35" s="24"/>
      <x:c r="J35" s="24"/>
      <x:c r="K35" s="24"/>
      <x:c r="L35" s="24"/>
      <x:c r="M35" s="24"/>
      <x:c r="N35" s="24"/>
      <x:c r="O35" s="24"/>
      <x:c r="P35" s="24"/>
      <x:c r="Q35" s="24"/>
      <x:c r="R35" s="24"/>
      <x:c r="S35" s="24"/>
      <x:c r="T35" s="24"/>
      <x:c r="U35" s="24"/>
      <x:c r="V35" s="24"/>
      <x:c r="W35" s="24"/>
      <x:c r="X35" s="24"/>
      <x:c r="Y35" s="24"/>
      <x:c r="Z35" s="24"/>
      <x:c r="AA35" s="24"/>
      <x:c r="AB35" s="24"/>
      <x:c r="AC35" s="24"/>
      <x:c r="AD35" s="24"/>
    </x:row>
    <x:row r="36">
      <x:c r="A36" s="24"/>
      <x:c r="B36" s="24"/>
      <x:c r="C36" s="24"/>
      <x:c r="D36" s="24"/>
      <x:c r="E36" s="24"/>
      <x:c r="F36" s="24"/>
      <x:c r="G36" s="24"/>
      <x:c r="H36" s="24"/>
      <x:c r="I36" s="24"/>
      <x:c r="J36" s="24"/>
      <x:c r="K36" s="24"/>
      <x:c r="L36" s="24"/>
      <x:c r="M36" s="24"/>
      <x:c r="N36" s="24"/>
      <x:c r="O36" s="24"/>
      <x:c r="P36" s="24"/>
      <x:c r="Q36" s="24"/>
      <x:c r="R36" s="24"/>
      <x:c r="S36" s="24"/>
      <x:c r="T36" s="24"/>
      <x:c r="U36" s="24"/>
      <x:c r="V36" s="24"/>
      <x:c r="W36" s="24"/>
      <x:c r="X36" s="24"/>
      <x:c r="Y36" s="24"/>
      <x:c r="Z36" s="24"/>
      <x:c r="AA36" s="24"/>
      <x:c r="AB36" s="24"/>
      <x:c r="AC36" s="24"/>
      <x:c r="AD36" s="24"/>
    </x:row>
    <x:row r="37">
      <x:c r="A37" s="24"/>
      <x:c r="B37" s="24"/>
      <x:c r="C37" s="24"/>
      <x:c r="D37" s="24"/>
      <x:c r="E37" s="24"/>
      <x:c r="F37" s="24"/>
      <x:c r="G37" s="24"/>
      <x:c r="H37" s="24"/>
      <x:c r="I37" s="24"/>
      <x:c r="J37" s="24"/>
      <x:c r="K37" s="24"/>
      <x:c r="L37" s="24"/>
      <x:c r="M37" s="24"/>
      <x:c r="N37" s="24"/>
      <x:c r="O37" s="24"/>
      <x:c r="P37" s="24"/>
      <x:c r="Q37" s="24"/>
      <x:c r="R37" s="24"/>
      <x:c r="S37" s="24"/>
      <x:c r="T37" s="24"/>
      <x:c r="U37" s="24"/>
      <x:c r="V37" s="24"/>
      <x:c r="W37" s="24"/>
      <x:c r="X37" s="24"/>
      <x:c r="Y37" s="24"/>
      <x:c r="Z37" s="24"/>
      <x:c r="AA37" s="24"/>
      <x:c r="AB37" s="24"/>
      <x:c r="AC37" s="24"/>
      <x:c r="AD37" s="24"/>
    </x:row>
    <x:row r="38">
      <x:c r="A38" s="24"/>
      <x:c r="B38" s="24"/>
      <x:c r="C38" s="24"/>
      <x:c r="D38" s="24"/>
      <x:c r="E38" s="24"/>
      <x:c r="F38" s="24"/>
      <x:c r="G38" s="24"/>
      <x:c r="H38" s="24"/>
      <x:c r="I38" s="24"/>
      <x:c r="J38" s="24"/>
      <x:c r="K38" s="24"/>
      <x:c r="L38" s="24"/>
      <x:c r="M38" s="24"/>
      <x:c r="N38" s="24"/>
      <x:c r="O38" s="24"/>
      <x:c r="P38" s="24"/>
      <x:c r="Q38" s="24"/>
      <x:c r="R38" s="24"/>
      <x:c r="S38" s="24"/>
      <x:c r="T38" s="24"/>
      <x:c r="U38" s="24"/>
      <x:c r="V38" s="24"/>
      <x:c r="W38" s="24"/>
      <x:c r="X38" s="24"/>
      <x:c r="Y38" s="24"/>
      <x:c r="Z38" s="24"/>
      <x:c r="AA38" s="24"/>
      <x:c r="AB38" s="24"/>
      <x:c r="AC38" s="24"/>
      <x:c r="AD38" s="24"/>
    </x:row>
    <x:row r="39">
      <x:c r="A39" s="24"/>
      <x:c r="B39" s="24"/>
      <x:c r="C39" s="24"/>
      <x:c r="D39" s="24"/>
      <x:c r="E39" s="24"/>
      <x:c r="F39" s="24"/>
      <x:c r="G39" s="24"/>
      <x:c r="H39" s="24"/>
      <x:c r="I39" s="24"/>
      <x:c r="J39" s="24"/>
      <x:c r="K39" s="24"/>
      <x:c r="L39" s="24"/>
      <x:c r="M39" s="24"/>
      <x:c r="N39" s="24"/>
      <x:c r="O39" s="24"/>
      <x:c r="P39" s="24"/>
      <x:c r="Q39" s="24"/>
      <x:c r="R39" s="24"/>
      <x:c r="S39" s="24"/>
      <x:c r="T39" s="24"/>
      <x:c r="U39" s="24"/>
      <x:c r="V39" s="24"/>
      <x:c r="W39" s="24"/>
      <x:c r="X39" s="24"/>
      <x:c r="Y39" s="24"/>
      <x:c r="Z39" s="24"/>
      <x:c r="AA39" s="24"/>
      <x:c r="AB39" s="24"/>
      <x:c r="AC39" s="24"/>
      <x:c r="AD39" s="24"/>
    </x:row>
    <x:row r="40">
      <x:c r="A40" s="24"/>
      <x:c r="B40" s="24"/>
      <x:c r="C40" s="24"/>
      <x:c r="D40" s="24"/>
      <x:c r="E40" s="24"/>
      <x:c r="F40" s="24"/>
      <x:c r="G40" s="24"/>
      <x:c r="H40" s="24"/>
      <x:c r="I40" s="24"/>
      <x:c r="J40" s="24"/>
      <x:c r="K40" s="24"/>
      <x:c r="L40" s="24"/>
      <x:c r="M40" s="24"/>
      <x:c r="N40" s="24"/>
      <x:c r="O40" s="24"/>
      <x:c r="P40" s="24"/>
      <x:c r="Q40" s="24"/>
      <x:c r="R40" s="24"/>
      <x:c r="S40" s="24"/>
      <x:c r="T40" s="24"/>
      <x:c r="U40" s="24"/>
      <x:c r="V40" s="24"/>
      <x:c r="W40" s="24"/>
      <x:c r="X40" s="24"/>
      <x:c r="Y40" s="24"/>
      <x:c r="Z40" s="24"/>
      <x:c r="AA40" s="24"/>
      <x:c r="AB40" s="24"/>
      <x:c r="AC40" s="24"/>
      <x:c r="AD40" s="24"/>
    </x:row>
    <x:row r="41">
      <x:c r="A41" s="24"/>
      <x:c r="B41" s="24"/>
      <x:c r="C41" s="24"/>
      <x:c r="D41" s="24"/>
      <x:c r="E41" s="24"/>
      <x:c r="F41" s="24"/>
      <x:c r="G41" s="24"/>
      <x:c r="H41" s="24"/>
      <x:c r="I41" s="24"/>
      <x:c r="J41" s="24"/>
      <x:c r="K41" s="24"/>
      <x:c r="L41" s="24"/>
      <x:c r="M41" s="24"/>
      <x:c r="N41" s="24"/>
      <x:c r="O41" s="24"/>
      <x:c r="P41" s="24"/>
      <x:c r="Q41" s="24"/>
      <x:c r="R41" s="24"/>
      <x:c r="S41" s="24"/>
      <x:c r="T41" s="24"/>
      <x:c r="U41" s="24"/>
      <x:c r="V41" s="24"/>
      <x:c r="W41" s="24"/>
      <x:c r="X41" s="24"/>
      <x:c r="Y41" s="24"/>
      <x:c r="Z41" s="24"/>
      <x:c r="AA41" s="24"/>
      <x:c r="AB41" s="24"/>
      <x:c r="AC41" s="24"/>
      <x:c r="AD41" s="24"/>
    </x:row>
    <x:row r="42">
      <x:c r="A42" s="24"/>
      <x:c r="B42" s="24"/>
      <x:c r="C42" s="24"/>
      <x:c r="D42" s="24"/>
      <x:c r="E42" s="24"/>
      <x:c r="F42" s="24"/>
      <x:c r="G42" s="24"/>
      <x:c r="H42" s="24"/>
      <x:c r="I42" s="24"/>
      <x:c r="J42" s="24"/>
      <x:c r="K42" s="24"/>
      <x:c r="L42" s="24"/>
      <x:c r="M42" s="24"/>
      <x:c r="N42" s="24"/>
      <x:c r="O42" s="24"/>
      <x:c r="P42" s="24"/>
      <x:c r="Q42" s="24"/>
      <x:c r="R42" s="24"/>
      <x:c r="S42" s="24"/>
      <x:c r="T42" s="24"/>
      <x:c r="U42" s="24"/>
      <x:c r="V42" s="24"/>
      <x:c r="W42" s="24"/>
      <x:c r="X42" s="24"/>
      <x:c r="Y42" s="24"/>
      <x:c r="Z42" s="24"/>
      <x:c r="AA42" s="24"/>
      <x:c r="AB42" s="24"/>
      <x:c r="AC42" s="24"/>
      <x:c r="AD42" s="24"/>
    </x:row>
    <x:row r="43">
      <x:c r="A43" s="24"/>
      <x:c r="B43" s="24"/>
      <x:c r="C43" s="24"/>
      <x:c r="D43" s="24"/>
      <x:c r="E43" s="24"/>
      <x:c r="F43" s="24"/>
      <x:c r="G43" s="24"/>
      <x:c r="H43" s="24"/>
      <x:c r="I43" s="24"/>
      <x:c r="J43" s="24"/>
      <x:c r="K43" s="24"/>
      <x:c r="L43" s="24"/>
      <x:c r="M43" s="24"/>
      <x:c r="N43" s="24"/>
      <x:c r="O43" s="24"/>
      <x:c r="P43" s="24"/>
      <x:c r="Q43" s="24"/>
      <x:c r="R43" s="24"/>
      <x:c r="S43" s="24"/>
      <x:c r="T43" s="24"/>
      <x:c r="U43" s="24"/>
      <x:c r="V43" s="24"/>
      <x:c r="W43" s="24"/>
      <x:c r="X43" s="24"/>
      <x:c r="Y43" s="24"/>
      <x:c r="Z43" s="24"/>
      <x:c r="AA43" s="24"/>
      <x:c r="AB43" s="24"/>
      <x:c r="AC43" s="24"/>
      <x:c r="AD43" s="24"/>
    </x:row>
    <x:row r="44">
      <x:c r="A44" s="24"/>
      <x:c r="B44" s="24"/>
      <x:c r="C44" s="24"/>
      <x:c r="D44" s="24"/>
      <x:c r="E44" s="24"/>
      <x:c r="F44" s="24"/>
      <x:c r="G44" s="24"/>
      <x:c r="H44" s="24"/>
      <x:c r="I44" s="24"/>
      <x:c r="J44" s="24"/>
      <x:c r="K44" s="24"/>
      <x:c r="L44" s="24"/>
      <x:c r="M44" s="24"/>
      <x:c r="N44" s="24"/>
      <x:c r="O44" s="24"/>
      <x:c r="P44" s="24"/>
      <x:c r="Q44" s="24"/>
      <x:c r="R44" s="24"/>
      <x:c r="S44" s="24"/>
      <x:c r="T44" s="24"/>
      <x:c r="U44" s="24"/>
      <x:c r="V44" s="24"/>
      <x:c r="W44" s="24"/>
      <x:c r="X44" s="24"/>
      <x:c r="Y44" s="24"/>
      <x:c r="Z44" s="24"/>
      <x:c r="AA44" s="24"/>
      <x:c r="AB44" s="24"/>
      <x:c r="AC44" s="24"/>
      <x:c r="AD44" s="24"/>
    </x:row>
    <x:row r="45">
      <x:c r="A45" s="24"/>
      <x:c r="B45" s="24"/>
      <x:c r="C45" s="24"/>
      <x:c r="D45" s="24"/>
      <x:c r="E45" s="24"/>
      <x:c r="F45" s="24"/>
      <x:c r="G45" s="24"/>
      <x:c r="H45" s="24"/>
      <x:c r="I45" s="24"/>
      <x:c r="J45" s="24"/>
      <x:c r="K45" s="24"/>
      <x:c r="L45" s="24"/>
      <x:c r="M45" s="24"/>
      <x:c r="N45" s="24"/>
      <x:c r="O45" s="24"/>
      <x:c r="P45" s="24"/>
      <x:c r="Q45" s="24"/>
      <x:c r="R45" s="24"/>
      <x:c r="S45" s="24"/>
      <x:c r="T45" s="24"/>
      <x:c r="U45" s="24"/>
      <x:c r="V45" s="24"/>
      <x:c r="W45" s="24"/>
      <x:c r="X45" s="24"/>
      <x:c r="Y45" s="24"/>
      <x:c r="Z45" s="24"/>
      <x:c r="AA45" s="24"/>
      <x:c r="AB45" s="24"/>
      <x:c r="AC45" s="24"/>
      <x:c r="AD45" s="24"/>
    </x:row>
    <x:row r="46">
      <x:c r="A46" s="24"/>
      <x:c r="B46" s="24"/>
      <x:c r="C46" s="24"/>
      <x:c r="D46" s="24"/>
      <x:c r="E46" s="24"/>
      <x:c r="F46" s="24"/>
      <x:c r="G46" s="24"/>
      <x:c r="H46" s="24"/>
      <x:c r="I46" s="24"/>
      <x:c r="J46" s="24"/>
      <x:c r="K46" s="24"/>
      <x:c r="L46" s="24"/>
      <x:c r="M46" s="24"/>
      <x:c r="N46" s="24"/>
      <x:c r="O46" s="24"/>
      <x:c r="P46" s="24"/>
      <x:c r="Q46" s="24"/>
      <x:c r="R46" s="24"/>
      <x:c r="S46" s="24"/>
      <x:c r="T46" s="24"/>
      <x:c r="U46" s="24"/>
      <x:c r="V46" s="24"/>
      <x:c r="W46" s="24"/>
      <x:c r="X46" s="24"/>
      <x:c r="Y46" s="24"/>
      <x:c r="Z46" s="24"/>
      <x:c r="AA46" s="24"/>
      <x:c r="AB46" s="24"/>
      <x:c r="AC46" s="24"/>
      <x:c r="AD46" s="24"/>
    </x:row>
    <x:row r="47">
      <x:c r="A47" s="24"/>
      <x:c r="B47" s="24"/>
      <x:c r="C47" s="24"/>
      <x:c r="D47" s="24"/>
      <x:c r="E47" s="24"/>
      <x:c r="F47" s="24"/>
      <x:c r="G47" s="24"/>
      <x:c r="H47" s="24"/>
      <x:c r="I47" s="24"/>
      <x:c r="J47" s="24"/>
      <x:c r="K47" s="24"/>
      <x:c r="L47" s="24"/>
      <x:c r="M47" s="24"/>
      <x:c r="N47" s="24"/>
      <x:c r="O47" s="24"/>
      <x:c r="P47" s="24"/>
      <x:c r="Q47" s="24"/>
      <x:c r="R47" s="24"/>
      <x:c r="S47" s="24"/>
      <x:c r="T47" s="24"/>
      <x:c r="U47" s="24"/>
      <x:c r="V47" s="24"/>
      <x:c r="W47" s="24"/>
      <x:c r="X47" s="24"/>
      <x:c r="Y47" s="24"/>
      <x:c r="Z47" s="24"/>
      <x:c r="AA47" s="24"/>
      <x:c r="AB47" s="24"/>
      <x:c r="AC47" s="24"/>
      <x:c r="AD47" s="24"/>
    </x:row>
    <x:row r="48">
      <x:c r="A48" s="24"/>
      <x:c r="B48" s="24"/>
      <x:c r="C48" s="24"/>
      <x:c r="D48" s="24"/>
      <x:c r="E48" s="24"/>
      <x:c r="F48" s="24"/>
      <x:c r="G48" s="24"/>
      <x:c r="H48" s="24"/>
      <x:c r="I48" s="24"/>
      <x:c r="J48" s="24"/>
      <x:c r="K48" s="24"/>
      <x:c r="L48" s="24"/>
      <x:c r="M48" s="24"/>
      <x:c r="N48" s="24"/>
      <x:c r="O48" s="24"/>
      <x:c r="P48" s="24"/>
      <x:c r="Q48" s="24"/>
      <x:c r="R48" s="24"/>
      <x:c r="S48" s="24"/>
      <x:c r="T48" s="24"/>
      <x:c r="U48" s="24"/>
      <x:c r="V48" s="24"/>
      <x:c r="W48" s="24"/>
      <x:c r="X48" s="24"/>
      <x:c r="Y48" s="24"/>
      <x:c r="Z48" s="24"/>
      <x:c r="AA48" s="24"/>
      <x:c r="AB48" s="24"/>
      <x:c r="AC48" s="24"/>
      <x:c r="AD48" s="24"/>
    </x:row>
    <x:row r="49">
      <x:c r="A49" s="24"/>
      <x:c r="B49" s="24"/>
      <x:c r="C49" s="24"/>
      <x:c r="D49" s="24"/>
      <x:c r="E49" s="24"/>
      <x:c r="F49" s="24"/>
      <x:c r="G49" s="24"/>
      <x:c r="H49" s="24"/>
      <x:c r="I49" s="24"/>
      <x:c r="J49" s="24"/>
      <x:c r="K49" s="24"/>
      <x:c r="L49" s="24"/>
      <x:c r="M49" s="24"/>
      <x:c r="N49" s="24"/>
      <x:c r="O49" s="24"/>
      <x:c r="P49" s="24"/>
      <x:c r="Q49" s="24"/>
      <x:c r="R49" s="24"/>
      <x:c r="S49" s="24"/>
      <x:c r="T49" s="24"/>
      <x:c r="U49" s="24"/>
      <x:c r="V49" s="24"/>
      <x:c r="W49" s="24"/>
      <x:c r="X49" s="24"/>
      <x:c r="Y49" s="24"/>
      <x:c r="Z49" s="24"/>
      <x:c r="AA49" s="24"/>
      <x:c r="AB49" s="24"/>
      <x:c r="AC49" s="24"/>
      <x:c r="AD49" s="24"/>
    </x:row>
    <x:row r="50">
      <x:c r="A50" s="24"/>
      <x:c r="B50" s="24"/>
      <x:c r="C50" s="24"/>
      <x:c r="D50" s="24"/>
      <x:c r="E50" s="24"/>
      <x:c r="F50" s="24"/>
      <x:c r="G50" s="24"/>
      <x:c r="H50" s="24"/>
      <x:c r="I50" s="24"/>
      <x:c r="J50" s="24"/>
      <x:c r="K50" s="24"/>
      <x:c r="L50" s="24"/>
      <x:c r="M50" s="24"/>
      <x:c r="N50" s="24"/>
      <x:c r="O50" s="24"/>
      <x:c r="P50" s="24"/>
      <x:c r="Q50" s="24"/>
      <x:c r="R50" s="24"/>
      <x:c r="S50" s="24"/>
      <x:c r="T50" s="24"/>
      <x:c r="U50" s="24"/>
      <x:c r="V50" s="24"/>
      <x:c r="W50" s="24"/>
      <x:c r="X50" s="24"/>
      <x:c r="Y50" s="24"/>
      <x:c r="Z50" s="24"/>
      <x:c r="AA50" s="24"/>
      <x:c r="AB50" s="24"/>
      <x:c r="AC50" s="24"/>
      <x:c r="AD50" s="24"/>
    </x:row>
    <x:row r="51">
      <x:c r="A51" s="24"/>
      <x:c r="B51" s="24"/>
      <x:c r="C51" s="24"/>
      <x:c r="D51" s="24"/>
      <x:c r="E51" s="24"/>
      <x:c r="F51" s="24"/>
      <x:c r="G51" s="24"/>
      <x:c r="H51" s="24"/>
      <x:c r="I51" s="24"/>
      <x:c r="J51" s="24"/>
      <x:c r="K51" s="24"/>
      <x:c r="L51" s="24"/>
      <x:c r="M51" s="24"/>
      <x:c r="N51" s="24"/>
      <x:c r="O51" s="24"/>
      <x:c r="P51" s="24"/>
      <x:c r="Q51" s="24"/>
      <x:c r="R51" s="24"/>
      <x:c r="S51" s="24"/>
      <x:c r="T51" s="24"/>
      <x:c r="U51" s="24"/>
      <x:c r="V51" s="24"/>
      <x:c r="W51" s="24"/>
      <x:c r="X51" s="24"/>
      <x:c r="Y51" s="24"/>
      <x:c r="Z51" s="24"/>
      <x:c r="AA51" s="24"/>
      <x:c r="AB51" s="24"/>
      <x:c r="AC51" s="24"/>
      <x:c r="AD51" s="24"/>
    </x:row>
    <x:row r="52">
      <x:c r="A52" s="24"/>
      <x:c r="B52" s="24"/>
      <x:c r="C52" s="24"/>
      <x:c r="D52" s="24"/>
      <x:c r="E52" s="24"/>
      <x:c r="F52" s="24"/>
      <x:c r="G52" s="24"/>
      <x:c r="H52" s="24"/>
      <x:c r="I52" s="24"/>
      <x:c r="J52" s="24"/>
      <x:c r="K52" s="24"/>
      <x:c r="L52" s="24"/>
      <x:c r="M52" s="24"/>
      <x:c r="N52" s="24"/>
      <x:c r="O52" s="24"/>
      <x:c r="P52" s="24"/>
      <x:c r="Q52" s="24"/>
      <x:c r="R52" s="24"/>
      <x:c r="S52" s="24"/>
      <x:c r="T52" s="24"/>
      <x:c r="U52" s="24"/>
      <x:c r="V52" s="24"/>
      <x:c r="W52" s="24"/>
      <x:c r="X52" s="24"/>
      <x:c r="Y52" s="24"/>
      <x:c r="Z52" s="24"/>
      <x:c r="AA52" s="24"/>
      <x:c r="AB52" s="24"/>
      <x:c r="AC52" s="24"/>
      <x:c r="AD52" s="24"/>
    </x:row>
    <x:row r="53">
      <x:c r="A53" s="24"/>
      <x:c r="B53" s="24"/>
      <x:c r="C53" s="24"/>
      <x:c r="D53" s="24"/>
      <x:c r="E53" s="24"/>
      <x:c r="F53" s="24"/>
      <x:c r="G53" s="24"/>
      <x:c r="H53" s="24"/>
      <x:c r="I53" s="24"/>
      <x:c r="J53" s="24"/>
      <x:c r="K53" s="24"/>
      <x:c r="L53" s="24"/>
      <x:c r="M53" s="24"/>
      <x:c r="N53" s="24"/>
      <x:c r="O53" s="24"/>
      <x:c r="P53" s="24"/>
      <x:c r="Q53" s="24"/>
      <x:c r="R53" s="24"/>
      <x:c r="S53" s="24"/>
      <x:c r="T53" s="24"/>
      <x:c r="U53" s="24"/>
      <x:c r="V53" s="24"/>
      <x:c r="W53" s="24"/>
      <x:c r="X53" s="24"/>
      <x:c r="Y53" s="24"/>
      <x:c r="Z53" s="24"/>
      <x:c r="AA53" s="24"/>
      <x:c r="AB53" s="24"/>
      <x:c r="AC53" s="24"/>
      <x:c r="AD53" s="24"/>
    </x:row>
    <x:row r="54">
      <x:c r="A54" s="24"/>
      <x:c r="B54" s="24"/>
      <x:c r="C54" s="24"/>
      <x:c r="D54" s="24"/>
      <x:c r="E54" s="24"/>
      <x:c r="F54" s="24"/>
      <x:c r="G54" s="24"/>
      <x:c r="H54" s="24"/>
      <x:c r="I54" s="24"/>
      <x:c r="J54" s="24"/>
      <x:c r="K54" s="24"/>
      <x:c r="L54" s="24"/>
      <x:c r="M54" s="24"/>
      <x:c r="N54" s="24"/>
      <x:c r="O54" s="24"/>
      <x:c r="P54" s="24"/>
      <x:c r="Q54" s="24"/>
      <x:c r="R54" s="24"/>
      <x:c r="S54" s="24"/>
      <x:c r="T54" s="24"/>
      <x:c r="U54" s="24"/>
      <x:c r="V54" s="24"/>
      <x:c r="W54" s="24"/>
      <x:c r="X54" s="24"/>
      <x:c r="Y54" s="24"/>
      <x:c r="Z54" s="24"/>
      <x:c r="AA54" s="24"/>
      <x:c r="AB54" s="24"/>
      <x:c r="AC54" s="24"/>
      <x:c r="AD54" s="24"/>
    </x:row>
    <x:row r="55">
      <x:c r="A55" s="24"/>
      <x:c r="B55" s="24"/>
      <x:c r="C55" s="24"/>
      <x:c r="D55" s="24"/>
      <x:c r="E55" s="24"/>
      <x:c r="F55" s="24"/>
      <x:c r="G55" s="24"/>
      <x:c r="H55" s="24"/>
      <x:c r="I55" s="24"/>
      <x:c r="J55" s="24"/>
      <x:c r="K55" s="24"/>
      <x:c r="L55" s="24"/>
      <x:c r="M55" s="24"/>
      <x:c r="N55" s="24"/>
      <x:c r="O55" s="24"/>
      <x:c r="P55" s="24"/>
      <x:c r="Q55" s="24"/>
      <x:c r="R55" s="24"/>
      <x:c r="S55" s="24"/>
      <x:c r="T55" s="24"/>
      <x:c r="U55" s="24"/>
      <x:c r="V55" s="24"/>
      <x:c r="W55" s="24"/>
      <x:c r="X55" s="24"/>
      <x:c r="Y55" s="24"/>
      <x:c r="Z55" s="24"/>
      <x:c r="AA55" s="24"/>
      <x:c r="AB55" s="24"/>
      <x:c r="AC55" s="24"/>
      <x:c r="AD55" s="24"/>
    </x:row>
    <x:row r="56">
      <x:c r="A56" s="24"/>
      <x:c r="B56" s="24"/>
      <x:c r="C56" s="24"/>
      <x:c r="D56" s="24"/>
      <x:c r="E56" s="24"/>
      <x:c r="F56" s="24"/>
      <x:c r="G56" s="24"/>
      <x:c r="H56" s="24"/>
      <x:c r="I56" s="24"/>
      <x:c r="J56" s="24"/>
      <x:c r="K56" s="24"/>
      <x:c r="L56" s="24"/>
      <x:c r="M56" s="24"/>
      <x:c r="N56" s="24"/>
      <x:c r="O56" s="24"/>
      <x:c r="P56" s="24"/>
      <x:c r="Q56" s="24"/>
      <x:c r="R56" s="24"/>
      <x:c r="S56" s="24"/>
      <x:c r="T56" s="24"/>
      <x:c r="U56" s="24"/>
      <x:c r="V56" s="24"/>
      <x:c r="W56" s="24"/>
      <x:c r="X56" s="24"/>
      <x:c r="Y56" s="24"/>
      <x:c r="Z56" s="24"/>
      <x:c r="AA56" s="24"/>
      <x:c r="AB56" s="24"/>
      <x:c r="AC56" s="24"/>
      <x:c r="AD56" s="24"/>
    </x:row>
    <x:row r="57">
      <x:c r="A57" s="24"/>
      <x:c r="B57" s="24"/>
      <x:c r="C57" s="24"/>
      <x:c r="D57" s="24"/>
      <x:c r="E57" s="24"/>
      <x:c r="F57" s="24"/>
      <x:c r="G57" s="24"/>
      <x:c r="H57" s="24"/>
      <x:c r="I57" s="24"/>
      <x:c r="J57" s="24"/>
      <x:c r="K57" s="24"/>
      <x:c r="L57" s="24"/>
      <x:c r="M57" s="24"/>
      <x:c r="N57" s="24"/>
      <x:c r="O57" s="24"/>
      <x:c r="P57" s="24"/>
      <x:c r="Q57" s="24"/>
      <x:c r="R57" s="24"/>
      <x:c r="S57" s="24"/>
      <x:c r="T57" s="24"/>
      <x:c r="U57" s="24"/>
      <x:c r="V57" s="24"/>
      <x:c r="W57" s="24"/>
      <x:c r="X57" s="24"/>
      <x:c r="Y57" s="24"/>
      <x:c r="Z57" s="24"/>
      <x:c r="AA57" s="24"/>
      <x:c r="AB57" s="24"/>
      <x:c r="AC57" s="24"/>
      <x:c r="AD57" s="24"/>
    </x:row>
    <x:row r="58">
      <x:c r="A58" s="24"/>
      <x:c r="B58" s="24"/>
      <x:c r="C58" s="24"/>
      <x:c r="D58" s="24"/>
      <x:c r="E58" s="24"/>
      <x:c r="F58" s="24"/>
      <x:c r="G58" s="24"/>
      <x:c r="H58" s="24"/>
      <x:c r="I58" s="24"/>
      <x:c r="J58" s="24"/>
      <x:c r="K58" s="24"/>
      <x:c r="L58" s="24"/>
      <x:c r="M58" s="24"/>
      <x:c r="N58" s="24"/>
      <x:c r="O58" s="24"/>
      <x:c r="P58" s="24"/>
      <x:c r="Q58" s="24"/>
      <x:c r="R58" s="24"/>
      <x:c r="S58" s="24"/>
      <x:c r="T58" s="24"/>
      <x:c r="U58" s="24"/>
      <x:c r="V58" s="24"/>
      <x:c r="W58" s="24"/>
      <x:c r="X58" s="24"/>
      <x:c r="Y58" s="24"/>
      <x:c r="Z58" s="24"/>
      <x:c r="AA58" s="24"/>
      <x:c r="AB58" s="24"/>
      <x:c r="AC58" s="24"/>
      <x:c r="AD58" s="24"/>
    </x:row>
    <x:row r="59">
      <x:c r="A59" s="24"/>
      <x:c r="B59" s="24"/>
      <x:c r="C59" s="24"/>
      <x:c r="D59" s="24"/>
      <x:c r="E59" s="24"/>
      <x:c r="F59" s="24"/>
      <x:c r="G59" s="24"/>
      <x:c r="H59" s="24"/>
      <x:c r="I59" s="24"/>
      <x:c r="J59" s="24"/>
      <x:c r="K59" s="24"/>
      <x:c r="L59" s="24"/>
      <x:c r="M59" s="24"/>
      <x:c r="N59" s="24"/>
      <x:c r="O59" s="24"/>
      <x:c r="P59" s="24"/>
      <x:c r="Q59" s="24"/>
      <x:c r="R59" s="24"/>
      <x:c r="S59" s="24"/>
      <x:c r="T59" s="24"/>
      <x:c r="U59" s="24"/>
      <x:c r="V59" s="24"/>
      <x:c r="W59" s="24"/>
      <x:c r="X59" s="24"/>
      <x:c r="Y59" s="24"/>
      <x:c r="Z59" s="24"/>
      <x:c r="AA59" s="24"/>
      <x:c r="AB59" s="24"/>
      <x:c r="AC59" s="24"/>
      <x:c r="AD59" s="24"/>
    </x:row>
    <x:row r="60">
      <x:c r="A60" s="24"/>
      <x:c r="B60" s="24"/>
      <x:c r="C60" s="24"/>
      <x:c r="D60" s="24"/>
      <x:c r="E60" s="24"/>
      <x:c r="F60" s="24"/>
      <x:c r="G60" s="24"/>
      <x:c r="H60" s="24"/>
      <x:c r="I60" s="24"/>
      <x:c r="J60" s="24"/>
      <x:c r="K60" s="24"/>
      <x:c r="L60" s="24"/>
      <x:c r="M60" s="24"/>
      <x:c r="N60" s="24"/>
      <x:c r="O60" s="24"/>
      <x:c r="P60" s="24"/>
      <x:c r="Q60" s="24"/>
      <x:c r="R60" s="24"/>
      <x:c r="S60" s="24"/>
      <x:c r="T60" s="24"/>
      <x:c r="U60" s="24"/>
      <x:c r="V60" s="24"/>
      <x:c r="W60" s="24"/>
      <x:c r="X60" s="24"/>
      <x:c r="Y60" s="24"/>
      <x:c r="Z60" s="24"/>
      <x:c r="AA60" s="24"/>
      <x:c r="AB60" s="24"/>
      <x:c r="AC60" s="24"/>
      <x:c r="AD60" s="24"/>
    </x:row>
    <x:row r="61">
      <x:c r="A61" s="24"/>
      <x:c r="B61" s="24"/>
      <x:c r="C61" s="24"/>
      <x:c r="D61" s="24"/>
      <x:c r="E61" s="24"/>
      <x:c r="F61" s="24"/>
      <x:c r="G61" s="24"/>
      <x:c r="H61" s="24"/>
      <x:c r="I61" s="24"/>
      <x:c r="J61" s="24"/>
      <x:c r="K61" s="24"/>
      <x:c r="L61" s="24"/>
      <x:c r="M61" s="24"/>
      <x:c r="N61" s="24"/>
      <x:c r="O61" s="24"/>
      <x:c r="P61" s="24"/>
      <x:c r="Q61" s="24"/>
      <x:c r="R61" s="24"/>
      <x:c r="S61" s="24"/>
      <x:c r="T61" s="24"/>
      <x:c r="U61" s="24"/>
      <x:c r="V61" s="24"/>
      <x:c r="W61" s="24"/>
      <x:c r="X61" s="24"/>
      <x:c r="Y61" s="24"/>
      <x:c r="Z61" s="24"/>
      <x:c r="AA61" s="24"/>
      <x:c r="AB61" s="24"/>
      <x:c r="AC61" s="24"/>
      <x:c r="AD61" s="24"/>
    </x:row>
    <x:row r="62">
      <x:c r="A62" s="24"/>
      <x:c r="B62" s="24"/>
      <x:c r="C62" s="24"/>
      <x:c r="D62" s="24"/>
      <x:c r="E62" s="24"/>
      <x:c r="F62" s="24"/>
      <x:c r="G62" s="24"/>
      <x:c r="H62" s="24"/>
      <x:c r="I62" s="24"/>
      <x:c r="J62" s="24"/>
      <x:c r="K62" s="24"/>
      <x:c r="L62" s="24"/>
      <x:c r="M62" s="24"/>
      <x:c r="N62" s="24"/>
      <x:c r="O62" s="24"/>
      <x:c r="P62" s="24"/>
      <x:c r="Q62" s="24"/>
      <x:c r="R62" s="24"/>
      <x:c r="S62" s="24"/>
      <x:c r="T62" s="24"/>
      <x:c r="U62" s="24"/>
      <x:c r="V62" s="24"/>
      <x:c r="W62" s="24"/>
      <x:c r="X62" s="24"/>
      <x:c r="Y62" s="24"/>
      <x:c r="Z62" s="24"/>
      <x:c r="AA62" s="24"/>
      <x:c r="AB62" s="24"/>
      <x:c r="AC62" s="24"/>
      <x:c r="AD62" s="24"/>
    </x:row>
    <x:row r="63">
      <x:c r="A63" s="24"/>
      <x:c r="B63" s="24"/>
      <x:c r="C63" s="24"/>
      <x:c r="D63" s="24"/>
      <x:c r="E63" s="24"/>
      <x:c r="F63" s="24"/>
      <x:c r="G63" s="24"/>
      <x:c r="H63" s="24"/>
      <x:c r="I63" s="24"/>
      <x:c r="J63" s="24"/>
      <x:c r="K63" s="24"/>
      <x:c r="L63" s="24"/>
      <x:c r="M63" s="24"/>
      <x:c r="N63" s="24"/>
      <x:c r="O63" s="24"/>
      <x:c r="P63" s="24"/>
      <x:c r="Q63" s="24"/>
      <x:c r="R63" s="24"/>
      <x:c r="S63" s="24"/>
      <x:c r="T63" s="24"/>
      <x:c r="U63" s="24"/>
      <x:c r="V63" s="24"/>
      <x:c r="W63" s="24"/>
      <x:c r="X63" s="24"/>
      <x:c r="Y63" s="24"/>
      <x:c r="Z63" s="24"/>
      <x:c r="AA63" s="24"/>
      <x:c r="AB63" s="24"/>
      <x:c r="AC63" s="24"/>
      <x:c r="AD63" s="24"/>
    </x:row>
    <x:row r="64">
      <x:c r="A64" s="24"/>
      <x:c r="B64" s="24"/>
      <x:c r="C64" s="24"/>
      <x:c r="D64" s="24"/>
      <x:c r="E64" s="24"/>
      <x:c r="F64" s="24"/>
      <x:c r="G64" s="24"/>
      <x:c r="H64" s="24"/>
      <x:c r="I64" s="24"/>
      <x:c r="J64" s="24"/>
      <x:c r="K64" s="24"/>
      <x:c r="L64" s="24"/>
      <x:c r="M64" s="24"/>
      <x:c r="N64" s="24"/>
      <x:c r="O64" s="24"/>
      <x:c r="P64" s="24"/>
      <x:c r="Q64" s="24"/>
      <x:c r="R64" s="24"/>
      <x:c r="S64" s="24"/>
      <x:c r="T64" s="24"/>
      <x:c r="U64" s="24"/>
      <x:c r="V64" s="24"/>
      <x:c r="W64" s="24"/>
      <x:c r="X64" s="24"/>
      <x:c r="Y64" s="24"/>
      <x:c r="Z64" s="24"/>
      <x:c r="AA64" s="24"/>
      <x:c r="AB64" s="24"/>
      <x:c r="AC64" s="24"/>
      <x:c r="AD64" s="24"/>
    </x:row>
    <x:row r="65">
      <x:c r="A65" s="24"/>
      <x:c r="B65" s="24"/>
      <x:c r="C65" s="24"/>
      <x:c r="D65" s="24"/>
      <x:c r="E65" s="24"/>
      <x:c r="F65" s="24"/>
      <x:c r="G65" s="24"/>
      <x:c r="H65" s="24"/>
      <x:c r="I65" s="24"/>
      <x:c r="J65" s="24"/>
      <x:c r="K65" s="24"/>
      <x:c r="L65" s="24"/>
      <x:c r="M65" s="24"/>
      <x:c r="N65" s="24"/>
      <x:c r="O65" s="24"/>
      <x:c r="P65" s="24"/>
      <x:c r="Q65" s="24"/>
      <x:c r="R65" s="24"/>
      <x:c r="S65" s="24"/>
      <x:c r="T65" s="24"/>
      <x:c r="U65" s="24"/>
      <x:c r="V65" s="24"/>
      <x:c r="W65" s="24"/>
      <x:c r="X65" s="24"/>
      <x:c r="Y65" s="24"/>
      <x:c r="Z65" s="24"/>
      <x:c r="AA65" s="24"/>
      <x:c r="AB65" s="24"/>
      <x:c r="AC65" s="24"/>
      <x:c r="AD65" s="24"/>
    </x:row>
    <x:row r="66">
      <x:c r="A66" s="24"/>
      <x:c r="B66" s="24"/>
      <x:c r="C66" s="24"/>
      <x:c r="D66" s="24"/>
      <x:c r="E66" s="24"/>
      <x:c r="F66" s="24"/>
      <x:c r="G66" s="24"/>
      <x:c r="H66" s="24"/>
      <x:c r="I66" s="24"/>
      <x:c r="J66" s="24"/>
      <x:c r="K66" s="24"/>
      <x:c r="L66" s="24"/>
      <x:c r="M66" s="24"/>
      <x:c r="N66" s="24"/>
      <x:c r="O66" s="24"/>
      <x:c r="P66" s="24"/>
      <x:c r="Q66" s="24"/>
      <x:c r="R66" s="24"/>
      <x:c r="S66" s="24"/>
      <x:c r="T66" s="24"/>
      <x:c r="U66" s="24"/>
      <x:c r="V66" s="24"/>
      <x:c r="W66" s="24"/>
      <x:c r="X66" s="24"/>
      <x:c r="Y66" s="24"/>
      <x:c r="Z66" s="24"/>
      <x:c r="AA66" s="24"/>
      <x:c r="AB66" s="24"/>
      <x:c r="AC66" s="24"/>
      <x:c r="AD66" s="24"/>
    </x:row>
    <x:row r="67">
      <x:c r="A67" s="24"/>
      <x:c r="B67" s="24"/>
      <x:c r="C67" s="24"/>
      <x:c r="D67" s="24"/>
      <x:c r="E67" s="24"/>
      <x:c r="F67" s="24"/>
      <x:c r="G67" s="24"/>
      <x:c r="H67" s="24"/>
      <x:c r="I67" s="24"/>
      <x:c r="J67" s="24"/>
      <x:c r="K67" s="24"/>
      <x:c r="L67" s="24"/>
      <x:c r="M67" s="24"/>
      <x:c r="N67" s="24"/>
      <x:c r="O67" s="24"/>
      <x:c r="P67" s="24"/>
      <x:c r="Q67" s="24"/>
      <x:c r="R67" s="24"/>
      <x:c r="S67" s="24"/>
      <x:c r="T67" s="24"/>
      <x:c r="U67" s="24"/>
      <x:c r="V67" s="24"/>
      <x:c r="W67" s="24"/>
      <x:c r="X67" s="24"/>
      <x:c r="Y67" s="24"/>
      <x:c r="Z67" s="24"/>
      <x:c r="AA67" s="24"/>
      <x:c r="AB67" s="24"/>
      <x:c r="AC67" s="24"/>
      <x:c r="AD67" s="24"/>
    </x:row>
    <x:row r="68">
      <x:c r="A68" s="24"/>
      <x:c r="B68" s="24"/>
      <x:c r="C68" s="24"/>
      <x:c r="D68" s="24"/>
      <x:c r="E68" s="24"/>
      <x:c r="F68" s="24"/>
      <x:c r="G68" s="24"/>
      <x:c r="H68" s="24"/>
      <x:c r="I68" s="24"/>
      <x:c r="J68" s="24"/>
      <x:c r="K68" s="24"/>
      <x:c r="L68" s="24"/>
      <x:c r="M68" s="24"/>
      <x:c r="N68" s="24"/>
      <x:c r="O68" s="24"/>
      <x:c r="P68" s="24"/>
      <x:c r="Q68" s="24"/>
      <x:c r="R68" s="24"/>
      <x:c r="S68" s="24"/>
      <x:c r="T68" s="24"/>
      <x:c r="U68" s="24"/>
      <x:c r="V68" s="24"/>
      <x:c r="W68" s="24"/>
      <x:c r="X68" s="24"/>
      <x:c r="Y68" s="24"/>
      <x:c r="Z68" s="24"/>
      <x:c r="AA68" s="24"/>
      <x:c r="AB68" s="24"/>
      <x:c r="AC68" s="24"/>
      <x:c r="AD68" s="24"/>
    </x:row>
    <x:row r="69">
      <x:c r="A69" s="24"/>
      <x:c r="B69" s="24"/>
      <x:c r="C69" s="24"/>
      <x:c r="D69" s="24"/>
      <x:c r="E69" s="24"/>
      <x:c r="F69" s="24"/>
      <x:c r="G69" s="24"/>
      <x:c r="H69" s="24"/>
      <x:c r="I69" s="24"/>
      <x:c r="J69" s="24"/>
      <x:c r="K69" s="24"/>
      <x:c r="L69" s="24"/>
      <x:c r="M69" s="24"/>
      <x:c r="N69" s="24"/>
      <x:c r="O69" s="24"/>
      <x:c r="P69" s="24"/>
      <x:c r="Q69" s="24"/>
      <x:c r="R69" s="24"/>
      <x:c r="S69" s="24"/>
      <x:c r="T69" s="24"/>
      <x:c r="U69" s="24"/>
      <x:c r="V69" s="24"/>
      <x:c r="W69" s="24"/>
      <x:c r="X69" s="24"/>
      <x:c r="Y69" s="24"/>
      <x:c r="Z69" s="24"/>
      <x:c r="AA69" s="24"/>
      <x:c r="AB69" s="24"/>
      <x:c r="AC69" s="24"/>
      <x:c r="AD69" s="24"/>
    </x:row>
    <x:row r="70">
      <x:c r="A70" s="24"/>
      <x:c r="B70" s="24"/>
      <x:c r="C70" s="24"/>
      <x:c r="D70" s="24"/>
      <x:c r="E70" s="24"/>
      <x:c r="F70" s="24"/>
      <x:c r="G70" s="24"/>
      <x:c r="H70" s="24"/>
      <x:c r="I70" s="24"/>
      <x:c r="J70" s="24"/>
      <x:c r="K70" s="24"/>
      <x:c r="L70" s="24"/>
      <x:c r="M70" s="24"/>
      <x:c r="N70" s="24"/>
      <x:c r="O70" s="24"/>
      <x:c r="P70" s="24"/>
      <x:c r="Q70" s="24"/>
      <x:c r="R70" s="24"/>
      <x:c r="S70" s="24"/>
      <x:c r="T70" s="24"/>
      <x:c r="U70" s="24"/>
      <x:c r="V70" s="24"/>
      <x:c r="W70" s="24"/>
      <x:c r="X70" s="24"/>
      <x:c r="Y70" s="24"/>
      <x:c r="Z70" s="24"/>
      <x:c r="AA70" s="24"/>
      <x:c r="AB70" s="24"/>
      <x:c r="AC70" s="24"/>
      <x:c r="AD70" s="24"/>
    </x:row>
    <x:row r="71">
      <x:c r="A71" s="24"/>
      <x:c r="B71" s="24"/>
      <x:c r="C71" s="24"/>
      <x:c r="D71" s="24"/>
      <x:c r="E71" s="24"/>
      <x:c r="F71" s="24"/>
      <x:c r="G71" s="24"/>
      <x:c r="H71" s="24"/>
      <x:c r="I71" s="24"/>
      <x:c r="J71" s="24"/>
      <x:c r="K71" s="24"/>
      <x:c r="L71" s="24"/>
      <x:c r="M71" s="24"/>
      <x:c r="N71" s="24"/>
      <x:c r="O71" s="24"/>
      <x:c r="P71" s="24"/>
      <x:c r="Q71" s="24"/>
      <x:c r="R71" s="24"/>
      <x:c r="S71" s="24"/>
      <x:c r="T71" s="24"/>
      <x:c r="U71" s="24"/>
      <x:c r="V71" s="24"/>
      <x:c r="W71" s="24"/>
      <x:c r="X71" s="24"/>
      <x:c r="Y71" s="24"/>
      <x:c r="Z71" s="24"/>
      <x:c r="AA71" s="24"/>
      <x:c r="AB71" s="24"/>
      <x:c r="AC71" s="24"/>
      <x:c r="AD71" s="24"/>
    </x:row>
    <x:row r="72">
      <x:c r="A72" s="24"/>
      <x:c r="B72" s="24"/>
      <x:c r="C72" s="24"/>
      <x:c r="D72" s="24"/>
      <x:c r="E72" s="24"/>
      <x:c r="F72" s="24"/>
      <x:c r="G72" s="24"/>
      <x:c r="H72" s="24"/>
      <x:c r="I72" s="24"/>
      <x:c r="J72" s="24"/>
      <x:c r="K72" s="24"/>
      <x:c r="L72" s="24"/>
      <x:c r="M72" s="24"/>
      <x:c r="N72" s="24"/>
      <x:c r="O72" s="24"/>
      <x:c r="P72" s="24"/>
      <x:c r="Q72" s="24"/>
      <x:c r="R72" s="24"/>
      <x:c r="S72" s="24"/>
      <x:c r="T72" s="24"/>
      <x:c r="U72" s="24"/>
      <x:c r="V72" s="24"/>
      <x:c r="W72" s="24"/>
      <x:c r="X72" s="24"/>
      <x:c r="Y72" s="24"/>
      <x:c r="Z72" s="24"/>
      <x:c r="AA72" s="24"/>
      <x:c r="AB72" s="24"/>
      <x:c r="AC72" s="24"/>
      <x:c r="AD72" s="24"/>
    </x:row>
    <x:row r="73">
      <x:c r="A73" s="24"/>
      <x:c r="B73" s="24"/>
      <x:c r="C73" s="24"/>
      <x:c r="D73" s="24"/>
      <x:c r="E73" s="24"/>
      <x:c r="F73" s="24"/>
      <x:c r="G73" s="24"/>
      <x:c r="H73" s="24"/>
      <x:c r="I73" s="24"/>
      <x:c r="J73" s="24"/>
      <x:c r="K73" s="24"/>
      <x:c r="L73" s="24"/>
      <x:c r="M73" s="24"/>
      <x:c r="N73" s="24"/>
      <x:c r="O73" s="24"/>
      <x:c r="P73" s="24"/>
      <x:c r="Q73" s="24"/>
      <x:c r="R73" s="24"/>
      <x:c r="S73" s="24"/>
      <x:c r="T73" s="24"/>
      <x:c r="U73" s="24"/>
      <x:c r="V73" s="24"/>
      <x:c r="W73" s="24"/>
      <x:c r="X73" s="24"/>
      <x:c r="Y73" s="24"/>
      <x:c r="Z73" s="24"/>
      <x:c r="AA73" s="24"/>
      <x:c r="AB73" s="24"/>
      <x:c r="AC73" s="24"/>
      <x:c r="AD73" s="24"/>
    </x:row>
    <x:row r="74">
      <x:c r="A74" s="24"/>
      <x:c r="B74" s="24"/>
      <x:c r="C74" s="24"/>
      <x:c r="D74" s="24"/>
      <x:c r="E74" s="24"/>
      <x:c r="F74" s="24"/>
      <x:c r="G74" s="24"/>
      <x:c r="H74" s="24"/>
      <x:c r="I74" s="24"/>
      <x:c r="J74" s="24"/>
      <x:c r="K74" s="24"/>
      <x:c r="L74" s="24"/>
      <x:c r="M74" s="24"/>
      <x:c r="N74" s="24"/>
      <x:c r="O74" s="24"/>
      <x:c r="P74" s="24"/>
      <x:c r="Q74" s="24"/>
      <x:c r="R74" s="24"/>
      <x:c r="S74" s="24"/>
      <x:c r="T74" s="24"/>
      <x:c r="U74" s="24"/>
      <x:c r="V74" s="24"/>
      <x:c r="W74" s="24"/>
      <x:c r="X74" s="24"/>
      <x:c r="Y74" s="24"/>
      <x:c r="Z74" s="24"/>
      <x:c r="AA74" s="24"/>
      <x:c r="AB74" s="24"/>
      <x:c r="AC74" s="24"/>
      <x:c r="AD74" s="24"/>
    </x:row>
    <x:row r="75">
      <x:c r="A75" s="24"/>
      <x:c r="B75" s="24"/>
      <x:c r="C75" s="24"/>
      <x:c r="D75" s="24"/>
      <x:c r="E75" s="24"/>
      <x:c r="F75" s="24"/>
      <x:c r="G75" s="24"/>
      <x:c r="H75" s="24"/>
      <x:c r="I75" s="24"/>
      <x:c r="J75" s="24"/>
      <x:c r="K75" s="24"/>
      <x:c r="L75" s="24"/>
      <x:c r="M75" s="24"/>
      <x:c r="N75" s="24"/>
      <x:c r="O75" s="24"/>
      <x:c r="P75" s="24"/>
      <x:c r="Q75" s="24"/>
      <x:c r="R75" s="24"/>
      <x:c r="S75" s="24"/>
      <x:c r="T75" s="24"/>
      <x:c r="U75" s="24"/>
      <x:c r="V75" s="24"/>
      <x:c r="W75" s="24"/>
      <x:c r="X75" s="24"/>
      <x:c r="Y75" s="24"/>
      <x:c r="Z75" s="24"/>
      <x:c r="AA75" s="24"/>
      <x:c r="AB75" s="24"/>
      <x:c r="AC75" s="24"/>
      <x:c r="AD75" s="24"/>
    </x:row>
    <x:row r="76">
      <x:c r="A76" s="24"/>
      <x:c r="B76" s="24"/>
      <x:c r="C76" s="24"/>
      <x:c r="D76" s="24"/>
      <x:c r="E76" s="24"/>
      <x:c r="F76" s="24"/>
      <x:c r="G76" s="24"/>
      <x:c r="H76" s="24"/>
      <x:c r="I76" s="24"/>
      <x:c r="J76" s="24"/>
      <x:c r="K76" s="24"/>
      <x:c r="L76" s="24"/>
      <x:c r="M76" s="24"/>
      <x:c r="N76" s="24"/>
      <x:c r="O76" s="24"/>
      <x:c r="P76" s="24"/>
      <x:c r="Q76" s="24"/>
      <x:c r="R76" s="24"/>
      <x:c r="S76" s="24"/>
      <x:c r="T76" s="24"/>
      <x:c r="U76" s="24"/>
      <x:c r="V76" s="24"/>
      <x:c r="W76" s="24"/>
      <x:c r="X76" s="24"/>
      <x:c r="Y76" s="24"/>
      <x:c r="Z76" s="24"/>
      <x:c r="AA76" s="24"/>
      <x:c r="AB76" s="24"/>
      <x:c r="AC76" s="24"/>
      <x:c r="AD76" s="24"/>
    </x:row>
    <x:row r="77">
      <x:c r="A77" s="24"/>
      <x:c r="B77" s="24"/>
      <x:c r="C77" s="24"/>
      <x:c r="D77" s="24"/>
      <x:c r="E77" s="24"/>
      <x:c r="F77" s="24"/>
      <x:c r="G77" s="24"/>
      <x:c r="H77" s="24"/>
      <x:c r="I77" s="24"/>
      <x:c r="J77" s="24"/>
      <x:c r="K77" s="24"/>
      <x:c r="L77" s="24"/>
      <x:c r="M77" s="24"/>
      <x:c r="N77" s="24"/>
      <x:c r="O77" s="24"/>
      <x:c r="P77" s="24"/>
      <x:c r="Q77" s="24"/>
      <x:c r="R77" s="24"/>
      <x:c r="S77" s="24"/>
      <x:c r="T77" s="24"/>
      <x:c r="U77" s="24"/>
      <x:c r="V77" s="24"/>
      <x:c r="W77" s="24"/>
      <x:c r="X77" s="24"/>
      <x:c r="Y77" s="24"/>
      <x:c r="Z77" s="24"/>
      <x:c r="AA77" s="24"/>
      <x:c r="AB77" s="24"/>
      <x:c r="AC77" s="24"/>
      <x:c r="AD77" s="24"/>
    </x:row>
    <x:row r="78">
      <x:c r="A78" s="24"/>
      <x:c r="B78" s="24"/>
      <x:c r="C78" s="24"/>
      <x:c r="D78" s="24"/>
      <x:c r="E78" s="24"/>
      <x:c r="F78" s="24"/>
      <x:c r="G78" s="24"/>
      <x:c r="H78" s="24"/>
      <x:c r="I78" s="24"/>
      <x:c r="J78" s="24"/>
      <x:c r="K78" s="24"/>
      <x:c r="L78" s="24"/>
      <x:c r="M78" s="24"/>
      <x:c r="N78" s="24"/>
      <x:c r="O78" s="24"/>
      <x:c r="P78" s="24"/>
      <x:c r="Q78" s="24"/>
      <x:c r="R78" s="24"/>
      <x:c r="S78" s="24"/>
      <x:c r="T78" s="24"/>
      <x:c r="U78" s="24"/>
      <x:c r="V78" s="24"/>
      <x:c r="W78" s="24"/>
      <x:c r="X78" s="24"/>
      <x:c r="Y78" s="24"/>
      <x:c r="Z78" s="24"/>
      <x:c r="AA78" s="24"/>
      <x:c r="AB78" s="24"/>
      <x:c r="AC78" s="24"/>
      <x:c r="AD78" s="24"/>
    </x:row>
    <x:row r="79">
      <x:c r="A79" s="24"/>
      <x:c r="B79" s="24"/>
      <x:c r="C79" s="24"/>
      <x:c r="D79" s="24"/>
      <x:c r="E79" s="24"/>
      <x:c r="F79" s="24"/>
      <x:c r="G79" s="24"/>
      <x:c r="H79" s="24"/>
      <x:c r="I79" s="24"/>
      <x:c r="J79" s="24"/>
      <x:c r="K79" s="24"/>
      <x:c r="L79" s="24"/>
      <x:c r="M79" s="24"/>
      <x:c r="N79" s="24"/>
      <x:c r="O79" s="24"/>
      <x:c r="P79" s="24"/>
      <x:c r="Q79" s="24"/>
      <x:c r="R79" s="24"/>
      <x:c r="S79" s="24"/>
      <x:c r="T79" s="24"/>
      <x:c r="U79" s="24"/>
      <x:c r="V79" s="24"/>
      <x:c r="W79" s="24"/>
      <x:c r="X79" s="24"/>
      <x:c r="Y79" s="24"/>
      <x:c r="Z79" s="24"/>
      <x:c r="AA79" s="24"/>
      <x:c r="AB79" s="24"/>
      <x:c r="AC79" s="24"/>
      <x:c r="AD79" s="24"/>
    </x:row>
    <x:row r="80">
      <x:c r="A80" s="24"/>
      <x:c r="B80" s="24"/>
      <x:c r="C80" s="24"/>
      <x:c r="D80" s="24"/>
      <x:c r="E80" s="24"/>
      <x:c r="F80" s="24"/>
      <x:c r="G80" s="24"/>
      <x:c r="H80" s="24"/>
      <x:c r="I80" s="24"/>
      <x:c r="J80" s="24"/>
      <x:c r="K80" s="24"/>
      <x:c r="L80" s="24"/>
      <x:c r="M80" s="24"/>
      <x:c r="N80" s="24"/>
      <x:c r="O80" s="24"/>
      <x:c r="P80" s="24"/>
      <x:c r="Q80" s="24"/>
      <x:c r="R80" s="24"/>
      <x:c r="S80" s="24"/>
      <x:c r="T80" s="24"/>
      <x:c r="U80" s="24"/>
      <x:c r="V80" s="24"/>
      <x:c r="W80" s="24"/>
      <x:c r="X80" s="24"/>
      <x:c r="Y80" s="24"/>
      <x:c r="Z80" s="24"/>
      <x:c r="AA80" s="24"/>
      <x:c r="AB80" s="24"/>
      <x:c r="AC80" s="24"/>
      <x:c r="AD80" s="24"/>
    </x:row>
    <x:row r="81">
      <x:c r="A81" s="24"/>
      <x:c r="B81" s="24"/>
      <x:c r="C81" s="24"/>
      <x:c r="D81" s="24"/>
      <x:c r="E81" s="24"/>
      <x:c r="F81" s="24"/>
      <x:c r="G81" s="24"/>
      <x:c r="H81" s="24"/>
      <x:c r="I81" s="24"/>
      <x:c r="J81" s="24"/>
      <x:c r="K81" s="24"/>
      <x:c r="L81" s="24"/>
      <x:c r="M81" s="24"/>
      <x:c r="N81" s="24"/>
      <x:c r="O81" s="24"/>
      <x:c r="P81" s="24"/>
      <x:c r="Q81" s="24"/>
      <x:c r="R81" s="24"/>
      <x:c r="S81" s="24"/>
      <x:c r="T81" s="24"/>
      <x:c r="U81" s="24"/>
      <x:c r="V81" s="24"/>
      <x:c r="W81" s="24"/>
      <x:c r="X81" s="24"/>
      <x:c r="Y81" s="24"/>
      <x:c r="Z81" s="24"/>
      <x:c r="AA81" s="24"/>
      <x:c r="AB81" s="24"/>
      <x:c r="AC81" s="24"/>
      <x:c r="AD81" s="24"/>
    </x:row>
    <x:row r="82">
      <x:c r="A82" s="24"/>
      <x:c r="B82" s="24"/>
      <x:c r="C82" s="24"/>
      <x:c r="D82" s="24"/>
      <x:c r="E82" s="24"/>
      <x:c r="F82" s="24"/>
      <x:c r="G82" s="24"/>
      <x:c r="H82" s="24"/>
      <x:c r="I82" s="24"/>
      <x:c r="J82" s="24"/>
      <x:c r="K82" s="24"/>
      <x:c r="L82" s="24"/>
      <x:c r="M82" s="24"/>
      <x:c r="N82" s="24"/>
      <x:c r="O82" s="24"/>
      <x:c r="P82" s="24"/>
      <x:c r="Q82" s="24"/>
      <x:c r="R82" s="24"/>
      <x:c r="S82" s="24"/>
      <x:c r="T82" s="24"/>
      <x:c r="U82" s="24"/>
      <x:c r="V82" s="24"/>
      <x:c r="W82" s="24"/>
      <x:c r="X82" s="24"/>
      <x:c r="Y82" s="24"/>
      <x:c r="Z82" s="24"/>
      <x:c r="AA82" s="24"/>
      <x:c r="AB82" s="24"/>
      <x:c r="AC82" s="24"/>
      <x:c r="AD82" s="24"/>
    </x:row>
    <x:row r="83">
      <x:c r="A83" s="24"/>
      <x:c r="B83" s="24"/>
      <x:c r="C83" s="24"/>
      <x:c r="D83" s="24"/>
      <x:c r="E83" s="24"/>
      <x:c r="F83" s="24"/>
      <x:c r="G83" s="24"/>
      <x:c r="H83" s="24"/>
      <x:c r="I83" s="24"/>
      <x:c r="J83" s="24"/>
      <x:c r="K83" s="24"/>
      <x:c r="L83" s="24"/>
      <x:c r="M83" s="24"/>
      <x:c r="N83" s="24"/>
      <x:c r="O83" s="24"/>
      <x:c r="P83" s="24"/>
      <x:c r="Q83" s="24"/>
      <x:c r="R83" s="24"/>
      <x:c r="S83" s="24"/>
      <x:c r="T83" s="24"/>
      <x:c r="U83" s="24"/>
      <x:c r="V83" s="24"/>
      <x:c r="W83" s="24"/>
      <x:c r="X83" s="24"/>
      <x:c r="Y83" s="24"/>
      <x:c r="Z83" s="24"/>
      <x:c r="AA83" s="24"/>
      <x:c r="AB83" s="24"/>
      <x:c r="AC83" s="24"/>
      <x:c r="AD83" s="24"/>
    </x:row>
    <x:row r="84">
      <x:c r="A84" s="24"/>
      <x:c r="B84" s="24"/>
      <x:c r="C84" s="24"/>
      <x:c r="D84" s="24"/>
      <x:c r="E84" s="24"/>
      <x:c r="F84" s="24"/>
      <x:c r="G84" s="24"/>
      <x:c r="H84" s="24"/>
      <x:c r="I84" s="24"/>
      <x:c r="J84" s="24"/>
      <x:c r="K84" s="24"/>
      <x:c r="L84" s="24"/>
      <x:c r="M84" s="24"/>
      <x:c r="N84" s="24"/>
      <x:c r="O84" s="24"/>
      <x:c r="P84" s="24"/>
      <x:c r="Q84" s="24"/>
      <x:c r="R84" s="24"/>
      <x:c r="S84" s="24"/>
      <x:c r="T84" s="24"/>
      <x:c r="U84" s="24"/>
      <x:c r="V84" s="24"/>
      <x:c r="W84" s="24"/>
      <x:c r="X84" s="24"/>
      <x:c r="Y84" s="24"/>
      <x:c r="Z84" s="24"/>
      <x:c r="AA84" s="24"/>
      <x:c r="AB84" s="24"/>
      <x:c r="AC84" s="24"/>
      <x:c r="AD84" s="24"/>
    </x:row>
    <x:row r="85">
      <x:c r="A85" s="24"/>
      <x:c r="B85" s="24"/>
      <x:c r="C85" s="24"/>
      <x:c r="D85" s="24"/>
      <x:c r="E85" s="24"/>
      <x:c r="F85" s="24"/>
      <x:c r="G85" s="24"/>
      <x:c r="H85" s="24"/>
      <x:c r="I85" s="24"/>
      <x:c r="J85" s="24"/>
      <x:c r="K85" s="24"/>
      <x:c r="L85" s="24"/>
      <x:c r="M85" s="24"/>
      <x:c r="N85" s="24"/>
      <x:c r="O85" s="24"/>
      <x:c r="P85" s="24"/>
      <x:c r="Q85" s="24"/>
      <x:c r="R85" s="24"/>
      <x:c r="S85" s="24"/>
      <x:c r="T85" s="24"/>
      <x:c r="U85" s="24"/>
      <x:c r="V85" s="24"/>
      <x:c r="W85" s="24"/>
      <x:c r="X85" s="24"/>
      <x:c r="Y85" s="24"/>
      <x:c r="Z85" s="24"/>
      <x:c r="AA85" s="24"/>
      <x:c r="AB85" s="24"/>
      <x:c r="AC85" s="24"/>
      <x:c r="AD85" s="24"/>
    </x:row>
    <x:row r="86">
      <x:c r="A86" s="24"/>
      <x:c r="B86" s="24"/>
      <x:c r="C86" s="24"/>
      <x:c r="D86" s="24"/>
      <x:c r="E86" s="24"/>
      <x:c r="F86" s="24"/>
      <x:c r="G86" s="24"/>
      <x:c r="H86" s="24"/>
      <x:c r="I86" s="24"/>
      <x:c r="J86" s="24"/>
      <x:c r="K86" s="24"/>
      <x:c r="L86" s="24"/>
      <x:c r="M86" s="24"/>
      <x:c r="N86" s="24"/>
      <x:c r="O86" s="24"/>
      <x:c r="P86" s="24"/>
      <x:c r="Q86" s="24"/>
      <x:c r="R86" s="24"/>
      <x:c r="S86" s="24"/>
      <x:c r="T86" s="24"/>
      <x:c r="U86" s="24"/>
      <x:c r="V86" s="24"/>
      <x:c r="W86" s="24"/>
      <x:c r="X86" s="24"/>
      <x:c r="Y86" s="24"/>
      <x:c r="Z86" s="24"/>
      <x:c r="AA86" s="24"/>
      <x:c r="AB86" s="24"/>
      <x:c r="AC86" s="24"/>
      <x:c r="AD86" s="24"/>
    </x:row>
    <x:row r="87">
      <x:c r="A87" s="24"/>
      <x:c r="B87" s="24"/>
      <x:c r="C87" s="24"/>
      <x:c r="D87" s="24"/>
      <x:c r="E87" s="24"/>
      <x:c r="F87" s="24"/>
      <x:c r="G87" s="24"/>
      <x:c r="H87" s="24"/>
      <x:c r="I87" s="24"/>
      <x:c r="J87" s="24"/>
      <x:c r="K87" s="24"/>
      <x:c r="L87" s="24"/>
      <x:c r="M87" s="24"/>
      <x:c r="N87" s="24"/>
      <x:c r="O87" s="24"/>
      <x:c r="P87" s="24"/>
      <x:c r="Q87" s="24"/>
      <x:c r="R87" s="24"/>
      <x:c r="S87" s="24"/>
      <x:c r="T87" s="24"/>
      <x:c r="U87" s="24"/>
      <x:c r="V87" s="24"/>
      <x:c r="W87" s="24"/>
      <x:c r="X87" s="24"/>
      <x:c r="Y87" s="24"/>
      <x:c r="Z87" s="24"/>
      <x:c r="AA87" s="24"/>
      <x:c r="AB87" s="24"/>
      <x:c r="AC87" s="24"/>
      <x:c r="AD87" s="24"/>
    </x:row>
    <x:row r="88">
      <x:c r="A88" s="24"/>
      <x:c r="B88" s="24"/>
      <x:c r="C88" s="24"/>
      <x:c r="D88" s="24"/>
      <x:c r="E88" s="24"/>
      <x:c r="F88" s="24"/>
      <x:c r="G88" s="24"/>
      <x:c r="H88" s="24"/>
      <x:c r="I88" s="24"/>
      <x:c r="J88" s="24"/>
      <x:c r="K88" s="24"/>
      <x:c r="L88" s="24"/>
      <x:c r="M88" s="24"/>
      <x:c r="N88" s="24"/>
      <x:c r="O88" s="24"/>
      <x:c r="P88" s="24"/>
      <x:c r="Q88" s="24"/>
      <x:c r="R88" s="24"/>
      <x:c r="S88" s="24"/>
      <x:c r="T88" s="24"/>
      <x:c r="U88" s="24"/>
      <x:c r="V88" s="24"/>
      <x:c r="W88" s="24"/>
      <x:c r="X88" s="24"/>
      <x:c r="Y88" s="24"/>
      <x:c r="Z88" s="24"/>
      <x:c r="AA88" s="24"/>
      <x:c r="AB88" s="24"/>
      <x:c r="AC88" s="24"/>
      <x:c r="AD88" s="24"/>
    </x:row>
    <x:row r="89">
      <x:c r="A89" s="24"/>
      <x:c r="B89" s="24"/>
      <x:c r="C89" s="24"/>
      <x:c r="D89" s="24"/>
      <x:c r="E89" s="24"/>
      <x:c r="F89" s="24"/>
      <x:c r="G89" s="24"/>
      <x:c r="H89" s="24"/>
      <x:c r="I89" s="24"/>
      <x:c r="J89" s="24"/>
      <x:c r="K89" s="24"/>
      <x:c r="L89" s="24"/>
      <x:c r="M89" s="24"/>
      <x:c r="N89" s="24"/>
      <x:c r="O89" s="24"/>
      <x:c r="P89" s="24"/>
      <x:c r="Q89" s="24"/>
      <x:c r="R89" s="24"/>
      <x:c r="S89" s="24"/>
      <x:c r="T89" s="24"/>
      <x:c r="U89" s="24"/>
      <x:c r="V89" s="24"/>
      <x:c r="W89" s="24"/>
      <x:c r="X89" s="24"/>
      <x:c r="Y89" s="24"/>
      <x:c r="Z89" s="24"/>
      <x:c r="AA89" s="24"/>
      <x:c r="AB89" s="24"/>
      <x:c r="AC89" s="24"/>
      <x:c r="AD89" s="24"/>
    </x:row>
    <x:row r="90">
      <x:c r="A90" s="24"/>
      <x:c r="B90" s="24"/>
      <x:c r="C90" s="24"/>
      <x:c r="D90" s="24"/>
      <x:c r="E90" s="24"/>
      <x:c r="F90" s="24"/>
      <x:c r="G90" s="24"/>
      <x:c r="H90" s="24"/>
      <x:c r="I90" s="24"/>
      <x:c r="J90" s="24"/>
      <x:c r="K90" s="24"/>
      <x:c r="L90" s="24"/>
      <x:c r="M90" s="24"/>
      <x:c r="N90" s="24"/>
      <x:c r="O90" s="24"/>
      <x:c r="P90" s="24"/>
      <x:c r="Q90" s="24"/>
      <x:c r="R90" s="24"/>
      <x:c r="S90" s="24"/>
      <x:c r="T90" s="24"/>
      <x:c r="U90" s="24"/>
      <x:c r="V90" s="24"/>
      <x:c r="W90" s="24"/>
      <x:c r="X90" s="24"/>
      <x:c r="Y90" s="24"/>
      <x:c r="Z90" s="24"/>
      <x:c r="AA90" s="24"/>
      <x:c r="AB90" s="24"/>
      <x:c r="AC90" s="24"/>
      <x:c r="AD90" s="24"/>
    </x:row>
    <x:row r="91">
      <x:c r="A91" s="24"/>
      <x:c r="B91" s="24"/>
      <x:c r="C91" s="24"/>
      <x:c r="D91" s="24"/>
      <x:c r="E91" s="24"/>
      <x:c r="F91" s="24"/>
      <x:c r="G91" s="24"/>
      <x:c r="H91" s="24"/>
      <x:c r="I91" s="24"/>
      <x:c r="J91" s="24"/>
      <x:c r="K91" s="24"/>
      <x:c r="L91" s="24"/>
      <x:c r="M91" s="24"/>
      <x:c r="N91" s="24"/>
      <x:c r="O91" s="24"/>
      <x:c r="P91" s="24"/>
      <x:c r="Q91" s="24"/>
      <x:c r="R91" s="24"/>
      <x:c r="S91" s="24"/>
      <x:c r="T91" s="24"/>
      <x:c r="U91" s="24"/>
      <x:c r="V91" s="24"/>
      <x:c r="W91" s="24"/>
      <x:c r="X91" s="24"/>
      <x:c r="Y91" s="24"/>
      <x:c r="Z91" s="24"/>
      <x:c r="AA91" s="24"/>
      <x:c r="AB91" s="24"/>
      <x:c r="AC91" s="24"/>
      <x:c r="AD91" s="24"/>
    </x:row>
    <x:row r="92">
      <x:c r="A92" s="24"/>
      <x:c r="B92" s="24"/>
      <x:c r="C92" s="24"/>
      <x:c r="D92" s="24"/>
      <x:c r="E92" s="24"/>
      <x:c r="F92" s="24"/>
      <x:c r="G92" s="24"/>
      <x:c r="H92" s="24"/>
      <x:c r="I92" s="24"/>
      <x:c r="J92" s="24"/>
      <x:c r="K92" s="24"/>
      <x:c r="L92" s="24"/>
      <x:c r="M92" s="24"/>
      <x:c r="N92" s="24"/>
      <x:c r="O92" s="24"/>
      <x:c r="P92" s="24"/>
      <x:c r="Q92" s="24"/>
      <x:c r="R92" s="24"/>
      <x:c r="S92" s="24"/>
      <x:c r="T92" s="24"/>
      <x:c r="U92" s="24"/>
      <x:c r="V92" s="24"/>
      <x:c r="W92" s="24"/>
      <x:c r="X92" s="24"/>
      <x:c r="Y92" s="24"/>
      <x:c r="Z92" s="24"/>
      <x:c r="AA92" s="24"/>
      <x:c r="AB92" s="24"/>
      <x:c r="AC92" s="24"/>
      <x:c r="AD92" s="24"/>
    </x:row>
    <x:row r="93">
      <x:c r="A93" s="24"/>
      <x:c r="B93" s="24"/>
      <x:c r="C93" s="24"/>
      <x:c r="D93" s="24"/>
      <x:c r="E93" s="24"/>
      <x:c r="F93" s="24"/>
      <x:c r="G93" s="24"/>
      <x:c r="H93" s="24"/>
      <x:c r="I93" s="24"/>
      <x:c r="J93" s="24"/>
      <x:c r="K93" s="24"/>
      <x:c r="L93" s="24"/>
      <x:c r="M93" s="24"/>
      <x:c r="N93" s="24"/>
      <x:c r="O93" s="24"/>
      <x:c r="P93" s="24"/>
      <x:c r="Q93" s="24"/>
      <x:c r="R93" s="24"/>
      <x:c r="S93" s="24"/>
      <x:c r="T93" s="24"/>
      <x:c r="U93" s="24"/>
      <x:c r="V93" s="24"/>
      <x:c r="W93" s="24"/>
      <x:c r="X93" s="24"/>
      <x:c r="Y93" s="24"/>
      <x:c r="Z93" s="24"/>
      <x:c r="AA93" s="24"/>
      <x:c r="AB93" s="24"/>
      <x:c r="AC93" s="24"/>
      <x:c r="AD93" s="24"/>
    </x:row>
    <x:row r="94">
      <x:c r="A94" s="24"/>
      <x:c r="B94" s="24"/>
      <x:c r="C94" s="24"/>
      <x:c r="D94" s="24"/>
      <x:c r="E94" s="24"/>
      <x:c r="F94" s="24"/>
      <x:c r="G94" s="24"/>
      <x:c r="H94" s="24"/>
      <x:c r="I94" s="24"/>
      <x:c r="J94" s="24"/>
      <x:c r="K94" s="24"/>
      <x:c r="L94" s="24"/>
      <x:c r="M94" s="24"/>
      <x:c r="N94" s="24"/>
      <x:c r="O94" s="24"/>
      <x:c r="P94" s="24"/>
      <x:c r="Q94" s="24"/>
      <x:c r="R94" s="24"/>
      <x:c r="S94" s="24"/>
      <x:c r="T94" s="24"/>
      <x:c r="U94" s="24"/>
      <x:c r="V94" s="24"/>
      <x:c r="W94" s="24"/>
      <x:c r="X94" s="24"/>
      <x:c r="Y94" s="24"/>
      <x:c r="Z94" s="24"/>
      <x:c r="AA94" s="24"/>
      <x:c r="AB94" s="24"/>
      <x:c r="AC94" s="24"/>
      <x:c r="AD94" s="24"/>
    </x:row>
    <x:row r="95">
      <x:c r="A95" s="24"/>
      <x:c r="B95" s="24"/>
      <x:c r="C95" s="24"/>
      <x:c r="D95" s="24"/>
      <x:c r="E95" s="24"/>
      <x:c r="F95" s="24"/>
      <x:c r="G95" s="24"/>
      <x:c r="H95" s="24"/>
      <x:c r="I95" s="24"/>
      <x:c r="J95" s="24"/>
      <x:c r="K95" s="24"/>
      <x:c r="L95" s="24"/>
      <x:c r="M95" s="24"/>
      <x:c r="N95" s="24"/>
      <x:c r="O95" s="24"/>
      <x:c r="P95" s="24"/>
      <x:c r="Q95" s="24"/>
      <x:c r="R95" s="24"/>
      <x:c r="S95" s="24"/>
      <x:c r="T95" s="24"/>
      <x:c r="U95" s="24"/>
      <x:c r="V95" s="24"/>
      <x:c r="W95" s="24"/>
      <x:c r="X95" s="24"/>
      <x:c r="Y95" s="24"/>
      <x:c r="Z95" s="24"/>
      <x:c r="AA95" s="24"/>
      <x:c r="AB95" s="24"/>
      <x:c r="AC95" s="24"/>
      <x:c r="AD95" s="24"/>
    </x:row>
    <x:row r="96">
      <x:c r="A96" s="24"/>
      <x:c r="B96" s="24"/>
      <x:c r="C96" s="24"/>
      <x:c r="D96" s="24"/>
      <x:c r="E96" s="24"/>
      <x:c r="F96" s="24"/>
      <x:c r="G96" s="24"/>
      <x:c r="H96" s="24"/>
      <x:c r="I96" s="24"/>
      <x:c r="J96" s="24"/>
      <x:c r="K96" s="24"/>
      <x:c r="L96" s="24"/>
      <x:c r="M96" s="24"/>
      <x:c r="N96" s="24"/>
      <x:c r="O96" s="24"/>
      <x:c r="P96" s="24"/>
      <x:c r="Q96" s="24"/>
      <x:c r="R96" s="24"/>
      <x:c r="S96" s="24"/>
      <x:c r="T96" s="24"/>
      <x:c r="U96" s="24"/>
      <x:c r="V96" s="24"/>
      <x:c r="W96" s="24"/>
      <x:c r="X96" s="24"/>
      <x:c r="Y96" s="24"/>
      <x:c r="Z96" s="24"/>
      <x:c r="AA96" s="24"/>
      <x:c r="AB96" s="24"/>
      <x:c r="AC96" s="24"/>
      <x:c r="AD96" s="24"/>
    </x:row>
    <x:row r="97">
      <x:c r="A97" s="24"/>
      <x:c r="B97" s="24"/>
      <x:c r="C97" s="24"/>
      <x:c r="D97" s="24"/>
      <x:c r="E97" s="24"/>
      <x:c r="F97" s="24"/>
      <x:c r="G97" s="24"/>
      <x:c r="H97" s="24"/>
      <x:c r="I97" s="24"/>
      <x:c r="J97" s="24"/>
      <x:c r="K97" s="24"/>
      <x:c r="L97" s="24"/>
      <x:c r="M97" s="24"/>
      <x:c r="N97" s="24"/>
      <x:c r="O97" s="24"/>
      <x:c r="P97" s="24"/>
      <x:c r="Q97" s="24"/>
      <x:c r="R97" s="24"/>
      <x:c r="S97" s="24"/>
      <x:c r="T97" s="24"/>
      <x:c r="U97" s="24"/>
      <x:c r="V97" s="24"/>
      <x:c r="W97" s="24"/>
      <x:c r="X97" s="24"/>
      <x:c r="Y97" s="24"/>
      <x:c r="Z97" s="24"/>
      <x:c r="AA97" s="24"/>
      <x:c r="AB97" s="24"/>
      <x:c r="AC97" s="24"/>
      <x:c r="AD97" s="24"/>
    </x:row>
    <x:row r="98">
      <x:c r="A98" s="24"/>
      <x:c r="B98" s="24"/>
      <x:c r="C98" s="24"/>
      <x:c r="D98" s="24"/>
      <x:c r="E98" s="24"/>
      <x:c r="F98" s="24"/>
      <x:c r="G98" s="24"/>
      <x:c r="H98" s="24"/>
      <x:c r="I98" s="24"/>
      <x:c r="J98" s="24"/>
      <x:c r="K98" s="24"/>
      <x:c r="L98" s="24"/>
      <x:c r="M98" s="24"/>
      <x:c r="N98" s="24"/>
      <x:c r="O98" s="24"/>
      <x:c r="P98" s="24"/>
      <x:c r="Q98" s="24"/>
      <x:c r="R98" s="24"/>
      <x:c r="S98" s="24"/>
      <x:c r="T98" s="24"/>
      <x:c r="U98" s="24"/>
      <x:c r="V98" s="24"/>
      <x:c r="W98" s="24"/>
      <x:c r="X98" s="24"/>
      <x:c r="Y98" s="24"/>
      <x:c r="Z98" s="24"/>
      <x:c r="AA98" s="24"/>
      <x:c r="AB98" s="24"/>
      <x:c r="AC98" s="24"/>
      <x:c r="AD98" s="24"/>
    </x:row>
    <x:row r="99">
      <x:c r="A99" s="24"/>
      <x:c r="B99" s="24"/>
      <x:c r="C99" s="24"/>
      <x:c r="D99" s="24"/>
      <x:c r="E99" s="24"/>
      <x:c r="F99" s="24"/>
      <x:c r="G99" s="24"/>
      <x:c r="H99" s="24"/>
      <x:c r="I99" s="24"/>
      <x:c r="J99" s="24"/>
      <x:c r="K99" s="24"/>
      <x:c r="L99" s="24"/>
      <x:c r="M99" s="24"/>
      <x:c r="N99" s="24"/>
      <x:c r="O99" s="24"/>
      <x:c r="P99" s="24"/>
      <x:c r="Q99" s="24"/>
      <x:c r="R99" s="24"/>
      <x:c r="S99" s="24"/>
      <x:c r="T99" s="24"/>
      <x:c r="U99" s="24"/>
      <x:c r="V99" s="24"/>
      <x:c r="W99" s="24"/>
      <x:c r="X99" s="24"/>
      <x:c r="Y99" s="24"/>
      <x:c r="Z99" s="24"/>
      <x:c r="AA99" s="24"/>
      <x:c r="AB99" s="24"/>
      <x:c r="AC99" s="24"/>
      <x:c r="AD99" s="24"/>
    </x:row>
    <x:row r="100">
      <x:c r="A100" s="24"/>
      <x:c r="B100" s="24"/>
      <x:c r="C100" s="24"/>
      <x:c r="D100" s="24"/>
      <x:c r="E100" s="24"/>
      <x:c r="F100" s="24"/>
      <x:c r="G100" s="24"/>
      <x:c r="H100" s="24"/>
      <x:c r="I100" s="24"/>
      <x:c r="J100" s="24"/>
      <x:c r="K100" s="24"/>
      <x:c r="L100" s="24"/>
      <x:c r="M100" s="24"/>
      <x:c r="N100" s="24"/>
      <x:c r="O100" s="24"/>
      <x:c r="P100" s="24"/>
      <x:c r="Q100" s="24"/>
      <x:c r="R100" s="24"/>
      <x:c r="S100" s="24"/>
      <x:c r="T100" s="24"/>
      <x:c r="U100" s="24"/>
      <x:c r="V100" s="24"/>
      <x:c r="W100" s="24"/>
      <x:c r="X100" s="24"/>
      <x:c r="Y100" s="24"/>
      <x:c r="Z100" s="24"/>
      <x:c r="AA100" s="24"/>
      <x:c r="AB100" s="24"/>
      <x:c r="AC100" s="24"/>
      <x:c r="AD100" s="24"/>
    </x:row>
    <x:row r="101">
      <x:c r="A101" s="24"/>
      <x:c r="B101" s="24"/>
      <x:c r="C101" s="24"/>
      <x:c r="D101" s="24"/>
      <x:c r="E101" s="24"/>
      <x:c r="F101" s="24"/>
      <x:c r="G101" s="24"/>
      <x:c r="H101" s="24"/>
      <x:c r="I101" s="24"/>
      <x:c r="J101" s="24"/>
      <x:c r="K101" s="24"/>
      <x:c r="L101" s="24"/>
      <x:c r="M101" s="24"/>
      <x:c r="N101" s="24"/>
      <x:c r="O101" s="24"/>
      <x:c r="P101" s="24"/>
      <x:c r="Q101" s="24"/>
      <x:c r="R101" s="24"/>
      <x:c r="S101" s="24"/>
      <x:c r="T101" s="24"/>
      <x:c r="U101" s="24"/>
      <x:c r="V101" s="24"/>
      <x:c r="W101" s="24"/>
      <x:c r="X101" s="24"/>
      <x:c r="Y101" s="24"/>
      <x:c r="Z101" s="24"/>
      <x:c r="AA101" s="24"/>
      <x:c r="AB101" s="24"/>
      <x:c r="AC101" s="24"/>
      <x:c r="AD101" s="24"/>
    </x:row>
    <x:row r="102">
      <x:c r="A102" s="24"/>
      <x:c r="B102" s="24"/>
      <x:c r="C102" s="24"/>
      <x:c r="D102" s="24"/>
      <x:c r="E102" s="24"/>
      <x:c r="F102" s="24"/>
      <x:c r="G102" s="24"/>
      <x:c r="H102" s="24"/>
      <x:c r="I102" s="24"/>
      <x:c r="J102" s="24"/>
      <x:c r="K102" s="24"/>
      <x:c r="L102" s="24"/>
      <x:c r="M102" s="24"/>
      <x:c r="N102" s="24"/>
      <x:c r="O102" s="24"/>
      <x:c r="P102" s="24"/>
      <x:c r="Q102" s="24"/>
      <x:c r="R102" s="24"/>
      <x:c r="S102" s="24"/>
      <x:c r="T102" s="24"/>
      <x:c r="U102" s="24"/>
      <x:c r="V102" s="24"/>
      <x:c r="W102" s="24"/>
      <x:c r="X102" s="24"/>
      <x:c r="Y102" s="24"/>
      <x:c r="Z102" s="24"/>
      <x:c r="AA102" s="24"/>
      <x:c r="AB102" s="24"/>
      <x:c r="AC102" s="24"/>
      <x:c r="AD102" s="24"/>
    </x:row>
    <x:row r="103">
      <x:c r="A103" s="24"/>
      <x:c r="B103" s="24"/>
      <x:c r="C103" s="24"/>
      <x:c r="D103" s="24"/>
      <x:c r="E103" s="24"/>
      <x:c r="F103" s="24"/>
      <x:c r="G103" s="24"/>
      <x:c r="H103" s="24"/>
      <x:c r="I103" s="24"/>
      <x:c r="J103" s="24"/>
      <x:c r="K103" s="24"/>
      <x:c r="L103" s="24"/>
      <x:c r="M103" s="24"/>
      <x:c r="N103" s="24"/>
      <x:c r="O103" s="24"/>
      <x:c r="P103" s="24"/>
      <x:c r="Q103" s="24"/>
      <x:c r="R103" s="24"/>
      <x:c r="S103" s="24"/>
      <x:c r="T103" s="24"/>
      <x:c r="U103" s="24"/>
      <x:c r="V103" s="24"/>
      <x:c r="W103" s="24"/>
      <x:c r="X103" s="24"/>
      <x:c r="Y103" s="24"/>
      <x:c r="Z103" s="24"/>
      <x:c r="AA103" s="24"/>
      <x:c r="AB103" s="24"/>
      <x:c r="AC103" s="24"/>
      <x:c r="AD103" s="24"/>
    </x:row>
    <x:row r="104">
      <x:c r="A104" s="24"/>
      <x:c r="B104" s="24"/>
      <x:c r="C104" s="24"/>
      <x:c r="D104" s="24"/>
      <x:c r="E104" s="24"/>
      <x:c r="F104" s="24"/>
      <x:c r="G104" s="24"/>
      <x:c r="H104" s="24"/>
      <x:c r="I104" s="24"/>
      <x:c r="J104" s="24"/>
      <x:c r="K104" s="24"/>
      <x:c r="L104" s="24"/>
      <x:c r="M104" s="24"/>
      <x:c r="N104" s="24"/>
      <x:c r="O104" s="24"/>
      <x:c r="P104" s="24"/>
      <x:c r="Q104" s="24"/>
      <x:c r="R104" s="24"/>
      <x:c r="S104" s="24"/>
      <x:c r="T104" s="24"/>
      <x:c r="U104" s="24"/>
      <x:c r="V104" s="24"/>
      <x:c r="W104" s="24"/>
      <x:c r="X104" s="24"/>
      <x:c r="Y104" s="24"/>
      <x:c r="Z104" s="24"/>
      <x:c r="AA104" s="24"/>
      <x:c r="AB104" s="24"/>
      <x:c r="AC104" s="24"/>
      <x:c r="AD104" s="24"/>
    </x:row>
    <x:row r="105">
      <x:c r="A105" s="24"/>
      <x:c r="B105" s="24"/>
      <x:c r="C105" s="24"/>
      <x:c r="D105" s="24"/>
      <x:c r="E105" s="24"/>
      <x:c r="F105" s="24"/>
      <x:c r="G105" s="24"/>
      <x:c r="H105" s="24"/>
      <x:c r="I105" s="24"/>
      <x:c r="J105" s="24"/>
      <x:c r="K105" s="24"/>
      <x:c r="L105" s="24"/>
      <x:c r="M105" s="24"/>
      <x:c r="N105" s="24"/>
      <x:c r="O105" s="24"/>
      <x:c r="P105" s="24"/>
      <x:c r="Q105" s="24"/>
      <x:c r="R105" s="24"/>
      <x:c r="S105" s="24"/>
      <x:c r="T105" s="24"/>
      <x:c r="U105" s="24"/>
      <x:c r="V105" s="24"/>
      <x:c r="W105" s="24"/>
      <x:c r="X105" s="24"/>
      <x:c r="Y105" s="24"/>
      <x:c r="Z105" s="24"/>
      <x:c r="AA105" s="24"/>
      <x:c r="AB105" s="24"/>
      <x:c r="AC105" s="24"/>
      <x:c r="AD105" s="24"/>
    </x:row>
    <x:row r="106">
      <x:c r="A106" s="24"/>
      <x:c r="B106" s="24"/>
      <x:c r="C106" s="24"/>
      <x:c r="D106" s="24"/>
      <x:c r="E106" s="24"/>
      <x:c r="F106" s="24"/>
      <x:c r="G106" s="24"/>
      <x:c r="H106" s="24"/>
      <x:c r="I106" s="24"/>
      <x:c r="J106" s="24"/>
      <x:c r="K106" s="24"/>
      <x:c r="L106" s="24"/>
      <x:c r="M106" s="24"/>
      <x:c r="N106" s="24"/>
      <x:c r="O106" s="24"/>
      <x:c r="P106" s="24"/>
      <x:c r="Q106" s="24"/>
      <x:c r="R106" s="24"/>
      <x:c r="S106" s="24"/>
      <x:c r="T106" s="24"/>
      <x:c r="U106" s="24"/>
      <x:c r="V106" s="24"/>
      <x:c r="W106" s="24"/>
      <x:c r="X106" s="24"/>
      <x:c r="Y106" s="24"/>
      <x:c r="Z106" s="24"/>
      <x:c r="AA106" s="24"/>
      <x:c r="AB106" s="24"/>
      <x:c r="AC106" s="24"/>
      <x:c r="AD106" s="24"/>
    </x:row>
    <x:row r="107">
      <x:c r="A107" s="24"/>
      <x:c r="B107" s="24"/>
      <x:c r="C107" s="24"/>
      <x:c r="D107" s="24"/>
      <x:c r="E107" s="24"/>
      <x:c r="F107" s="24"/>
      <x:c r="G107" s="24"/>
      <x:c r="H107" s="24"/>
      <x:c r="I107" s="24"/>
      <x:c r="J107" s="24"/>
      <x:c r="K107" s="24"/>
      <x:c r="L107" s="24"/>
      <x:c r="M107" s="24"/>
      <x:c r="N107" s="24"/>
      <x:c r="O107" s="24"/>
      <x:c r="P107" s="24"/>
      <x:c r="Q107" s="24"/>
      <x:c r="R107" s="24"/>
      <x:c r="S107" s="24"/>
      <x:c r="T107" s="24"/>
      <x:c r="U107" s="24"/>
      <x:c r="V107" s="24"/>
      <x:c r="W107" s="24"/>
      <x:c r="X107" s="24"/>
      <x:c r="Y107" s="24"/>
      <x:c r="Z107" s="24"/>
      <x:c r="AA107" s="24"/>
      <x:c r="AB107" s="24"/>
      <x:c r="AC107" s="24"/>
      <x:c r="AD107" s="24"/>
    </x:row>
    <x:row r="108">
      <x:c r="A108" s="24"/>
      <x:c r="B108" s="24"/>
      <x:c r="C108" s="24"/>
      <x:c r="D108" s="24"/>
      <x:c r="E108" s="24"/>
      <x:c r="F108" s="24"/>
      <x:c r="G108" s="24"/>
      <x:c r="H108" s="24"/>
      <x:c r="I108" s="24"/>
      <x:c r="J108" s="24"/>
      <x:c r="K108" s="24"/>
      <x:c r="L108" s="24"/>
      <x:c r="M108" s="24"/>
      <x:c r="N108" s="24"/>
      <x:c r="O108" s="24"/>
      <x:c r="P108" s="24"/>
      <x:c r="Q108" s="24"/>
      <x:c r="R108" s="24"/>
      <x:c r="S108" s="24"/>
      <x:c r="T108" s="24"/>
      <x:c r="U108" s="24"/>
      <x:c r="V108" s="24"/>
      <x:c r="W108" s="24"/>
      <x:c r="X108" s="24"/>
      <x:c r="Y108" s="24"/>
      <x:c r="Z108" s="24"/>
      <x:c r="AA108" s="24"/>
      <x:c r="AB108" s="24"/>
      <x:c r="AC108" s="24"/>
      <x:c r="AD108" s="24"/>
    </x:row>
    <x:row r="109">
      <x:c r="A109" s="24"/>
      <x:c r="B109" s="24"/>
      <x:c r="C109" s="24"/>
      <x:c r="D109" s="24"/>
      <x:c r="E109" s="24"/>
      <x:c r="F109" s="24"/>
      <x:c r="G109" s="24"/>
      <x:c r="H109" s="24"/>
      <x:c r="I109" s="24"/>
      <x:c r="J109" s="24"/>
      <x:c r="K109" s="24"/>
      <x:c r="L109" s="24"/>
      <x:c r="M109" s="24"/>
      <x:c r="N109" s="24"/>
      <x:c r="O109" s="24"/>
      <x:c r="P109" s="24"/>
      <x:c r="Q109" s="24"/>
      <x:c r="R109" s="24"/>
      <x:c r="S109" s="24"/>
      <x:c r="T109" s="24"/>
      <x:c r="U109" s="24"/>
      <x:c r="V109" s="24"/>
      <x:c r="W109" s="24"/>
      <x:c r="X109" s="24"/>
      <x:c r="Y109" s="24"/>
      <x:c r="Z109" s="24"/>
      <x:c r="AA109" s="24"/>
      <x:c r="AB109" s="24"/>
      <x:c r="AC109" s="24"/>
      <x:c r="AD109" s="24"/>
    </x:row>
    <x:row r="110">
      <x:c r="A110" s="24"/>
      <x:c r="B110" s="24"/>
      <x:c r="C110" s="24"/>
      <x:c r="D110" s="24"/>
      <x:c r="E110" s="24"/>
      <x:c r="F110" s="24"/>
      <x:c r="G110" s="24"/>
      <x:c r="H110" s="24"/>
      <x:c r="I110" s="24"/>
      <x:c r="J110" s="24"/>
      <x:c r="K110" s="24"/>
      <x:c r="L110" s="24"/>
      <x:c r="M110" s="24"/>
      <x:c r="N110" s="24"/>
      <x:c r="O110" s="24"/>
      <x:c r="P110" s="24"/>
      <x:c r="Q110" s="24"/>
      <x:c r="R110" s="24"/>
      <x:c r="S110" s="24"/>
      <x:c r="T110" s="24"/>
      <x:c r="U110" s="24"/>
      <x:c r="V110" s="24"/>
      <x:c r="W110" s="24"/>
      <x:c r="X110" s="24"/>
      <x:c r="Y110" s="24"/>
      <x:c r="Z110" s="24"/>
      <x:c r="AA110" s="24"/>
      <x:c r="AB110" s="24"/>
      <x:c r="AC110" s="24"/>
      <x:c r="AD110" s="24"/>
    </x:row>
    <x:row r="111">
      <x:c r="A111" s="24"/>
      <x:c r="B111" s="24"/>
      <x:c r="C111" s="24"/>
      <x:c r="D111" s="24"/>
      <x:c r="E111" s="24"/>
      <x:c r="F111" s="24"/>
      <x:c r="G111" s="24"/>
      <x:c r="H111" s="24"/>
      <x:c r="I111" s="24"/>
      <x:c r="J111" s="24"/>
      <x:c r="K111" s="24"/>
      <x:c r="L111" s="24"/>
      <x:c r="M111" s="24"/>
      <x:c r="N111" s="24"/>
      <x:c r="O111" s="24"/>
      <x:c r="P111" s="24"/>
      <x:c r="Q111" s="24"/>
      <x:c r="R111" s="24"/>
      <x:c r="S111" s="24"/>
      <x:c r="T111" s="24"/>
      <x:c r="U111" s="24"/>
      <x:c r="V111" s="24"/>
      <x:c r="W111" s="24"/>
      <x:c r="X111" s="24"/>
      <x:c r="Y111" s="24"/>
      <x:c r="Z111" s="24"/>
      <x:c r="AA111" s="24"/>
      <x:c r="AB111" s="24"/>
      <x:c r="AC111" s="24"/>
      <x:c r="AD111" s="24"/>
    </x:row>
    <x:row r="112">
      <x:c r="A112" s="24"/>
      <x:c r="B112" s="24"/>
      <x:c r="C112" s="24"/>
      <x:c r="D112" s="24"/>
      <x:c r="E112" s="24"/>
      <x:c r="F112" s="24"/>
      <x:c r="G112" s="24"/>
      <x:c r="H112" s="24"/>
      <x:c r="I112" s="24"/>
      <x:c r="J112" s="24"/>
      <x:c r="K112" s="24"/>
      <x:c r="L112" s="24"/>
      <x:c r="M112" s="24"/>
      <x:c r="N112" s="24"/>
      <x:c r="O112" s="24"/>
      <x:c r="P112" s="24"/>
      <x:c r="Q112" s="24"/>
      <x:c r="R112" s="24"/>
      <x:c r="S112" s="24"/>
      <x:c r="T112" s="24"/>
      <x:c r="U112" s="24"/>
      <x:c r="V112" s="24"/>
      <x:c r="W112" s="24"/>
      <x:c r="X112" s="24"/>
      <x:c r="Y112" s="24"/>
      <x:c r="Z112" s="24"/>
      <x:c r="AA112" s="24"/>
      <x:c r="AB112" s="24"/>
      <x:c r="AC112" s="24"/>
      <x:c r="AD112" s="24"/>
    </x:row>
    <x:row r="113">
      <x:c r="A113" s="24"/>
      <x:c r="B113" s="24"/>
      <x:c r="C113" s="24"/>
      <x:c r="D113" s="24"/>
      <x:c r="E113" s="24"/>
      <x:c r="F113" s="24"/>
      <x:c r="G113" s="24"/>
      <x:c r="H113" s="24"/>
      <x:c r="I113" s="24"/>
      <x:c r="J113" s="24"/>
      <x:c r="K113" s="24"/>
      <x:c r="L113" s="24"/>
      <x:c r="M113" s="24"/>
      <x:c r="N113" s="24"/>
      <x:c r="O113" s="24"/>
      <x:c r="P113" s="24"/>
      <x:c r="Q113" s="24"/>
      <x:c r="R113" s="24"/>
      <x:c r="S113" s="24"/>
      <x:c r="T113" s="24"/>
      <x:c r="U113" s="24"/>
      <x:c r="V113" s="24"/>
      <x:c r="W113" s="24"/>
      <x:c r="X113" s="24"/>
      <x:c r="Y113" s="24"/>
      <x:c r="Z113" s="24"/>
      <x:c r="AA113" s="24"/>
      <x:c r="AB113" s="24"/>
      <x:c r="AC113" s="24"/>
      <x:c r="AD113" s="24"/>
    </x:row>
    <x:row r="114">
      <x:c r="A114" s="24"/>
      <x:c r="B114" s="24"/>
      <x:c r="C114" s="24"/>
      <x:c r="D114" s="24"/>
      <x:c r="E114" s="24"/>
      <x:c r="F114" s="24"/>
      <x:c r="G114" s="24"/>
      <x:c r="H114" s="24"/>
      <x:c r="I114" s="24"/>
      <x:c r="J114" s="24"/>
      <x:c r="K114" s="24"/>
      <x:c r="L114" s="24"/>
      <x:c r="M114" s="24"/>
      <x:c r="N114" s="24"/>
      <x:c r="O114" s="24"/>
      <x:c r="P114" s="24"/>
      <x:c r="Q114" s="24"/>
      <x:c r="R114" s="24"/>
      <x:c r="S114" s="24"/>
      <x:c r="T114" s="24"/>
      <x:c r="U114" s="24"/>
      <x:c r="V114" s="24"/>
      <x:c r="W114" s="24"/>
      <x:c r="X114" s="24"/>
      <x:c r="Y114" s="24"/>
      <x:c r="Z114" s="24"/>
      <x:c r="AA114" s="24"/>
      <x:c r="AB114" s="24"/>
      <x:c r="AC114" s="24"/>
      <x:c r="AD114" s="24"/>
    </x:row>
    <x:row r="115">
      <x:c r="A115" s="24"/>
      <x:c r="B115" s="24"/>
      <x:c r="C115" s="24"/>
      <x:c r="D115" s="24"/>
      <x:c r="E115" s="24"/>
      <x:c r="F115" s="24"/>
      <x:c r="G115" s="24"/>
      <x:c r="H115" s="24"/>
      <x:c r="I115" s="24"/>
      <x:c r="J115" s="24"/>
      <x:c r="K115" s="24"/>
      <x:c r="L115" s="24"/>
      <x:c r="M115" s="24"/>
      <x:c r="N115" s="24"/>
      <x:c r="O115" s="24"/>
      <x:c r="P115" s="24"/>
      <x:c r="Q115" s="24"/>
      <x:c r="R115" s="24"/>
      <x:c r="S115" s="24"/>
      <x:c r="T115" s="24"/>
      <x:c r="U115" s="24"/>
      <x:c r="V115" s="24"/>
      <x:c r="W115" s="24"/>
      <x:c r="X115" s="24"/>
      <x:c r="Y115" s="24"/>
      <x:c r="Z115" s="24"/>
      <x:c r="AA115" s="24"/>
      <x:c r="AB115" s="24"/>
      <x:c r="AC115" s="24"/>
      <x:c r="AD115" s="24"/>
    </x:row>
    <x:row r="116">
      <x:c r="A116" s="24"/>
      <x:c r="B116" s="24"/>
      <x:c r="C116" s="24"/>
      <x:c r="D116" s="24"/>
      <x:c r="E116" s="24"/>
      <x:c r="F116" s="24"/>
      <x:c r="G116" s="24"/>
      <x:c r="H116" s="24"/>
      <x:c r="I116" s="24"/>
      <x:c r="J116" s="24"/>
      <x:c r="K116" s="24"/>
      <x:c r="L116" s="24"/>
      <x:c r="M116" s="24"/>
      <x:c r="N116" s="24"/>
      <x:c r="O116" s="24"/>
      <x:c r="P116" s="24"/>
      <x:c r="Q116" s="24"/>
      <x:c r="R116" s="24"/>
      <x:c r="S116" s="24"/>
      <x:c r="T116" s="24"/>
      <x:c r="U116" s="24"/>
      <x:c r="V116" s="24"/>
      <x:c r="W116" s="24"/>
      <x:c r="X116" s="24"/>
      <x:c r="Y116" s="24"/>
      <x:c r="Z116" s="24"/>
      <x:c r="AA116" s="24"/>
      <x:c r="AB116" s="24"/>
      <x:c r="AC116" s="24"/>
      <x:c r="AD116" s="24"/>
    </x:row>
    <x:row r="117">
      <x:c r="A117" s="24"/>
      <x:c r="B117" s="24"/>
      <x:c r="C117" s="24"/>
      <x:c r="D117" s="24"/>
      <x:c r="E117" s="24"/>
      <x:c r="F117" s="24"/>
      <x:c r="G117" s="24"/>
      <x:c r="H117" s="24"/>
      <x:c r="I117" s="24"/>
      <x:c r="J117" s="24"/>
      <x:c r="K117" s="24"/>
      <x:c r="L117" s="24"/>
      <x:c r="M117" s="24"/>
      <x:c r="N117" s="24"/>
      <x:c r="O117" s="24"/>
      <x:c r="P117" s="24"/>
      <x:c r="Q117" s="24"/>
      <x:c r="R117" s="24"/>
      <x:c r="S117" s="24"/>
      <x:c r="T117" s="24"/>
      <x:c r="U117" s="24"/>
      <x:c r="V117" s="24"/>
      <x:c r="W117" s="24"/>
      <x:c r="X117" s="24"/>
      <x:c r="Y117" s="24"/>
      <x:c r="Z117" s="24"/>
      <x:c r="AA117" s="24"/>
      <x:c r="AB117" s="24"/>
      <x:c r="AC117" s="24"/>
      <x:c r="AD117" s="24"/>
    </x:row>
    <x:row r="118">
      <x:c r="A118" s="24"/>
      <x:c r="B118" s="24"/>
      <x:c r="C118" s="24"/>
      <x:c r="D118" s="24"/>
      <x:c r="E118" s="24"/>
      <x:c r="F118" s="24"/>
      <x:c r="G118" s="24"/>
      <x:c r="H118" s="24"/>
      <x:c r="I118" s="24"/>
      <x:c r="J118" s="24"/>
      <x:c r="K118" s="24"/>
      <x:c r="L118" s="24"/>
      <x:c r="M118" s="24"/>
      <x:c r="N118" s="24"/>
      <x:c r="O118" s="24"/>
      <x:c r="P118" s="24"/>
      <x:c r="Q118" s="24"/>
      <x:c r="R118" s="24"/>
      <x:c r="S118" s="24"/>
      <x:c r="T118" s="24"/>
      <x:c r="U118" s="24"/>
      <x:c r="V118" s="24"/>
      <x:c r="W118" s="24"/>
      <x:c r="X118" s="24"/>
      <x:c r="Y118" s="24"/>
      <x:c r="Z118" s="24"/>
      <x:c r="AA118" s="24"/>
      <x:c r="AB118" s="24"/>
      <x:c r="AC118" s="24"/>
      <x:c r="AD118" s="24"/>
    </x:row>
    <x:row r="119">
      <x:c r="A119" s="24"/>
      <x:c r="B119" s="24"/>
      <x:c r="C119" s="24"/>
      <x:c r="D119" s="24"/>
      <x:c r="E119" s="24"/>
      <x:c r="F119" s="24"/>
      <x:c r="G119" s="24"/>
      <x:c r="H119" s="24"/>
      <x:c r="I119" s="24"/>
      <x:c r="J119" s="24"/>
      <x:c r="K119" s="24"/>
      <x:c r="L119" s="24"/>
      <x:c r="M119" s="24"/>
      <x:c r="N119" s="24"/>
      <x:c r="O119" s="24"/>
      <x:c r="P119" s="24"/>
      <x:c r="Q119" s="24"/>
      <x:c r="R119" s="24"/>
      <x:c r="S119" s="24"/>
      <x:c r="T119" s="24"/>
      <x:c r="U119" s="24"/>
      <x:c r="V119" s="24"/>
      <x:c r="W119" s="24"/>
      <x:c r="X119" s="24"/>
      <x:c r="Y119" s="24"/>
      <x:c r="Z119" s="24"/>
      <x:c r="AA119" s="24"/>
      <x:c r="AB119" s="24"/>
      <x:c r="AC119" s="24"/>
      <x:c r="AD119" s="24"/>
    </x:row>
    <x:row r="120">
      <x:c r="A120" s="24"/>
      <x:c r="B120" s="24"/>
      <x:c r="C120" s="24"/>
      <x:c r="D120" s="24"/>
      <x:c r="E120" s="24"/>
      <x:c r="F120" s="24"/>
      <x:c r="G120" s="24"/>
      <x:c r="H120" s="24"/>
      <x:c r="I120" s="24"/>
      <x:c r="J120" s="24"/>
      <x:c r="K120" s="24"/>
      <x:c r="L120" s="24"/>
      <x:c r="M120" s="24"/>
      <x:c r="N120" s="24"/>
      <x:c r="O120" s="24"/>
      <x:c r="P120" s="24"/>
      <x:c r="Q120" s="24"/>
      <x:c r="R120" s="24"/>
      <x:c r="S120" s="24"/>
      <x:c r="T120" s="24"/>
      <x:c r="U120" s="24"/>
      <x:c r="V120" s="24"/>
      <x:c r="W120" s="24"/>
      <x:c r="X120" s="24"/>
      <x:c r="Y120" s="24"/>
      <x:c r="Z120" s="24"/>
      <x:c r="AA120" s="24"/>
      <x:c r="AB120" s="24"/>
      <x:c r="AC120" s="24"/>
      <x:c r="AD120" s="24"/>
    </x:row>
    <x:row r="121">
      <x:c r="A121" s="24"/>
      <x:c r="B121" s="24"/>
      <x:c r="C121" s="24"/>
      <x:c r="D121" s="24"/>
      <x:c r="E121" s="24"/>
      <x:c r="F121" s="24"/>
      <x:c r="G121" s="24"/>
      <x:c r="H121" s="24"/>
      <x:c r="I121" s="24"/>
      <x:c r="J121" s="24"/>
      <x:c r="K121" s="24"/>
      <x:c r="L121" s="24"/>
      <x:c r="M121" s="24"/>
      <x:c r="N121" s="24"/>
      <x:c r="O121" s="24"/>
      <x:c r="P121" s="24"/>
      <x:c r="Q121" s="24"/>
      <x:c r="R121" s="24"/>
      <x:c r="S121" s="24"/>
      <x:c r="T121" s="24"/>
      <x:c r="U121" s="24"/>
      <x:c r="V121" s="24"/>
      <x:c r="W121" s="24"/>
      <x:c r="X121" s="24"/>
      <x:c r="Y121" s="24"/>
      <x:c r="Z121" s="24"/>
      <x:c r="AA121" s="24"/>
      <x:c r="AB121" s="24"/>
      <x:c r="AC121" s="24"/>
      <x:c r="AD121" s="24"/>
    </x:row>
    <x:row r="122">
      <x:c r="A122" s="24"/>
      <x:c r="B122" s="24"/>
      <x:c r="C122" s="24"/>
      <x:c r="D122" s="24"/>
      <x:c r="E122" s="24"/>
      <x:c r="F122" s="24"/>
      <x:c r="G122" s="24"/>
      <x:c r="H122" s="24"/>
      <x:c r="I122" s="24"/>
      <x:c r="J122" s="24"/>
      <x:c r="K122" s="24"/>
      <x:c r="L122" s="24"/>
      <x:c r="M122" s="24"/>
      <x:c r="N122" s="24"/>
      <x:c r="O122" s="24"/>
      <x:c r="P122" s="24"/>
      <x:c r="Q122" s="24"/>
      <x:c r="R122" s="24"/>
      <x:c r="S122" s="24"/>
      <x:c r="T122" s="24"/>
      <x:c r="U122" s="24"/>
      <x:c r="V122" s="24"/>
      <x:c r="W122" s="24"/>
      <x:c r="X122" s="24"/>
      <x:c r="Y122" s="24"/>
      <x:c r="Z122" s="24"/>
      <x:c r="AA122" s="24"/>
      <x:c r="AB122" s="24"/>
      <x:c r="AC122" s="24"/>
      <x:c r="AD122" s="24"/>
    </x:row>
    <x:row r="123">
      <x:c r="A123" s="24"/>
      <x:c r="B123" s="24"/>
      <x:c r="C123" s="24"/>
      <x:c r="D123" s="24"/>
      <x:c r="E123" s="24"/>
      <x:c r="F123" s="24"/>
      <x:c r="G123" s="24"/>
      <x:c r="H123" s="24"/>
      <x:c r="I123" s="24"/>
      <x:c r="J123" s="24"/>
      <x:c r="K123" s="24"/>
      <x:c r="L123" s="24"/>
      <x:c r="M123" s="24"/>
      <x:c r="N123" s="24"/>
      <x:c r="O123" s="24"/>
      <x:c r="P123" s="24"/>
      <x:c r="Q123" s="24"/>
      <x:c r="R123" s="24"/>
      <x:c r="S123" s="24"/>
      <x:c r="T123" s="24"/>
      <x:c r="U123" s="24"/>
      <x:c r="V123" s="24"/>
      <x:c r="W123" s="24"/>
      <x:c r="X123" s="24"/>
      <x:c r="Y123" s="24"/>
      <x:c r="Z123" s="24"/>
      <x:c r="AA123" s="24"/>
      <x:c r="AB123" s="24"/>
      <x:c r="AC123" s="24"/>
      <x:c r="AD123" s="24"/>
    </x:row>
    <x:row r="124">
      <x:c r="A124" s="24"/>
      <x:c r="B124" s="24"/>
      <x:c r="C124" s="24"/>
      <x:c r="D124" s="24"/>
      <x:c r="E124" s="24"/>
      <x:c r="F124" s="24"/>
      <x:c r="G124" s="24"/>
      <x:c r="H124" s="24"/>
      <x:c r="I124" s="24"/>
      <x:c r="J124" s="24"/>
      <x:c r="K124" s="24"/>
      <x:c r="L124" s="24"/>
      <x:c r="M124" s="24"/>
      <x:c r="N124" s="24"/>
      <x:c r="O124" s="24"/>
      <x:c r="P124" s="24"/>
      <x:c r="Q124" s="24"/>
      <x:c r="R124" s="24"/>
      <x:c r="S124" s="24"/>
      <x:c r="T124" s="24"/>
      <x:c r="U124" s="24"/>
      <x:c r="V124" s="24"/>
      <x:c r="W124" s="24"/>
      <x:c r="X124" s="24"/>
      <x:c r="Y124" s="24"/>
      <x:c r="Z124" s="24"/>
      <x:c r="AA124" s="24"/>
      <x:c r="AB124" s="24"/>
      <x:c r="AC124" s="24"/>
      <x:c r="AD124" s="24"/>
    </x:row>
    <x:row r="125">
      <x:c r="A125" s="24"/>
      <x:c r="B125" s="24"/>
      <x:c r="C125" s="24"/>
      <x:c r="D125" s="24"/>
      <x:c r="E125" s="24"/>
      <x:c r="F125" s="24"/>
      <x:c r="G125" s="24"/>
      <x:c r="H125" s="24"/>
      <x:c r="I125" s="24"/>
      <x:c r="J125" s="24"/>
      <x:c r="K125" s="24"/>
      <x:c r="L125" s="24"/>
      <x:c r="M125" s="24"/>
      <x:c r="N125" s="24"/>
      <x:c r="O125" s="24"/>
      <x:c r="P125" s="24"/>
      <x:c r="Q125" s="24"/>
      <x:c r="R125" s="24"/>
      <x:c r="S125" s="24"/>
      <x:c r="T125" s="24"/>
      <x:c r="U125" s="24"/>
      <x:c r="V125" s="24"/>
      <x:c r="W125" s="24"/>
      <x:c r="X125" s="24"/>
      <x:c r="Y125" s="24"/>
      <x:c r="Z125" s="24"/>
      <x:c r="AA125" s="24"/>
      <x:c r="AB125" s="24"/>
      <x:c r="AC125" s="24"/>
      <x:c r="AD125" s="24"/>
    </x:row>
    <x:row r="126">
      <x:c r="A126" s="24"/>
      <x:c r="B126" s="24"/>
      <x:c r="C126" s="24"/>
      <x:c r="D126" s="24"/>
      <x:c r="E126" s="24"/>
      <x:c r="F126" s="24"/>
      <x:c r="G126" s="24"/>
      <x:c r="H126" s="24"/>
      <x:c r="I126" s="24"/>
      <x:c r="J126" s="24"/>
      <x:c r="K126" s="24"/>
      <x:c r="L126" s="24"/>
      <x:c r="M126" s="24"/>
      <x:c r="N126" s="24"/>
      <x:c r="O126" s="24"/>
      <x:c r="P126" s="24"/>
      <x:c r="Q126" s="24"/>
      <x:c r="R126" s="24"/>
      <x:c r="S126" s="24"/>
      <x:c r="T126" s="24"/>
      <x:c r="U126" s="24"/>
      <x:c r="V126" s="24"/>
      <x:c r="W126" s="24"/>
      <x:c r="X126" s="24"/>
      <x:c r="Y126" s="24"/>
      <x:c r="Z126" s="24"/>
      <x:c r="AA126" s="24"/>
      <x:c r="AB126" s="24"/>
      <x:c r="AC126" s="24"/>
      <x:c r="AD126" s="24"/>
    </x:row>
    <x:row r="127">
      <x:c r="A127" s="24"/>
      <x:c r="B127" s="24"/>
      <x:c r="C127" s="24"/>
      <x:c r="D127" s="24"/>
      <x:c r="E127" s="24"/>
      <x:c r="F127" s="24"/>
      <x:c r="G127" s="24"/>
      <x:c r="H127" s="24"/>
      <x:c r="I127" s="24"/>
      <x:c r="J127" s="24"/>
      <x:c r="K127" s="24"/>
      <x:c r="L127" s="24"/>
      <x:c r="M127" s="24"/>
      <x:c r="N127" s="24"/>
      <x:c r="O127" s="24"/>
      <x:c r="P127" s="24"/>
      <x:c r="Q127" s="24"/>
      <x:c r="R127" s="24"/>
      <x:c r="S127" s="24"/>
      <x:c r="T127" s="24"/>
      <x:c r="U127" s="24"/>
      <x:c r="V127" s="24"/>
      <x:c r="W127" s="24"/>
      <x:c r="X127" s="24"/>
      <x:c r="Y127" s="24"/>
      <x:c r="Z127" s="24"/>
      <x:c r="AA127" s="24"/>
      <x:c r="AB127" s="24"/>
      <x:c r="AC127" s="24"/>
      <x:c r="AD127" s="24"/>
    </x:row>
    <x:row r="128">
      <x:c r="A128" s="24"/>
      <x:c r="B128" s="24"/>
      <x:c r="C128" s="24"/>
      <x:c r="D128" s="24"/>
      <x:c r="E128" s="24"/>
      <x:c r="F128" s="24"/>
      <x:c r="G128" s="24"/>
      <x:c r="H128" s="24"/>
      <x:c r="I128" s="24"/>
      <x:c r="J128" s="24"/>
      <x:c r="K128" s="24"/>
      <x:c r="L128" s="24"/>
      <x:c r="M128" s="24"/>
      <x:c r="N128" s="24"/>
      <x:c r="O128" s="24"/>
      <x:c r="P128" s="24"/>
      <x:c r="Q128" s="24"/>
      <x:c r="R128" s="24"/>
      <x:c r="S128" s="24"/>
      <x:c r="T128" s="24"/>
      <x:c r="U128" s="24"/>
      <x:c r="V128" s="24"/>
      <x:c r="W128" s="24"/>
      <x:c r="X128" s="24"/>
      <x:c r="Y128" s="24"/>
      <x:c r="Z128" s="24"/>
      <x:c r="AA128" s="24"/>
      <x:c r="AB128" s="24"/>
      <x:c r="AC128" s="24"/>
      <x:c r="AD128" s="24"/>
    </x:row>
    <x:row r="129">
      <x:c r="A129" s="24"/>
      <x:c r="B129" s="24"/>
      <x:c r="C129" s="24"/>
      <x:c r="D129" s="24"/>
      <x:c r="E129" s="24"/>
      <x:c r="F129" s="24"/>
      <x:c r="G129" s="24"/>
      <x:c r="H129" s="24"/>
      <x:c r="I129" s="24"/>
      <x:c r="J129" s="24"/>
      <x:c r="K129" s="24"/>
      <x:c r="L129" s="24"/>
      <x:c r="M129" s="24"/>
      <x:c r="N129" s="24"/>
      <x:c r="O129" s="24"/>
      <x:c r="P129" s="24"/>
      <x:c r="Q129" s="24"/>
      <x:c r="R129" s="24"/>
      <x:c r="S129" s="24"/>
      <x:c r="T129" s="24"/>
      <x:c r="U129" s="24"/>
      <x:c r="V129" s="24"/>
      <x:c r="W129" s="24"/>
      <x:c r="X129" s="24"/>
      <x:c r="Y129" s="24"/>
      <x:c r="Z129" s="24"/>
      <x:c r="AA129" s="24"/>
      <x:c r="AB129" s="24"/>
      <x:c r="AC129" s="24"/>
      <x:c r="AD129" s="24"/>
    </x:row>
    <x:row r="130">
      <x:c r="A130" s="24"/>
      <x:c r="B130" s="24"/>
      <x:c r="C130" s="24"/>
      <x:c r="D130" s="24"/>
      <x:c r="E130" s="24"/>
      <x:c r="F130" s="24"/>
      <x:c r="G130" s="24"/>
      <x:c r="H130" s="24"/>
      <x:c r="I130" s="24"/>
      <x:c r="J130" s="24"/>
      <x:c r="K130" s="24"/>
      <x:c r="L130" s="24"/>
      <x:c r="M130" s="24"/>
      <x:c r="N130" s="24"/>
      <x:c r="O130" s="24"/>
      <x:c r="P130" s="24"/>
      <x:c r="Q130" s="24"/>
      <x:c r="R130" s="24"/>
      <x:c r="S130" s="24"/>
      <x:c r="T130" s="24"/>
      <x:c r="U130" s="24"/>
      <x:c r="V130" s="24"/>
      <x:c r="W130" s="24"/>
      <x:c r="X130" s="24"/>
      <x:c r="Y130" s="24"/>
      <x:c r="Z130" s="24"/>
      <x:c r="AA130" s="24"/>
      <x:c r="AB130" s="24"/>
      <x:c r="AC130" s="24"/>
      <x:c r="AD130" s="24"/>
    </x:row>
    <x:row r="131">
      <x:c r="A131" s="24"/>
      <x:c r="B131" s="24"/>
      <x:c r="C131" s="24"/>
      <x:c r="D131" s="24"/>
      <x:c r="E131" s="24"/>
      <x:c r="F131" s="24"/>
      <x:c r="G131" s="24"/>
      <x:c r="H131" s="24"/>
      <x:c r="I131" s="24"/>
      <x:c r="J131" s="24"/>
      <x:c r="K131" s="24"/>
      <x:c r="L131" s="24"/>
      <x:c r="M131" s="24"/>
      <x:c r="N131" s="24"/>
      <x:c r="O131" s="24"/>
      <x:c r="P131" s="24"/>
      <x:c r="Q131" s="24"/>
      <x:c r="R131" s="24"/>
      <x:c r="S131" s="24"/>
      <x:c r="T131" s="24"/>
      <x:c r="U131" s="24"/>
      <x:c r="V131" s="24"/>
      <x:c r="W131" s="24"/>
      <x:c r="X131" s="24"/>
      <x:c r="Y131" s="24"/>
      <x:c r="Z131" s="24"/>
      <x:c r="AA131" s="24"/>
      <x:c r="AB131" s="24"/>
      <x:c r="AC131" s="24"/>
      <x:c r="AD131" s="24"/>
    </x:row>
    <x:row r="132">
      <x:c r="A132" s="24"/>
      <x:c r="B132" s="24"/>
      <x:c r="C132" s="24"/>
      <x:c r="D132" s="24"/>
      <x:c r="E132" s="24"/>
      <x:c r="F132" s="24"/>
      <x:c r="G132" s="24"/>
      <x:c r="H132" s="24"/>
      <x:c r="I132" s="24"/>
      <x:c r="J132" s="24"/>
      <x:c r="K132" s="24"/>
      <x:c r="L132" s="24"/>
      <x:c r="M132" s="24"/>
      <x:c r="N132" s="24"/>
      <x:c r="O132" s="24"/>
      <x:c r="P132" s="24"/>
      <x:c r="Q132" s="24"/>
      <x:c r="R132" s="24"/>
      <x:c r="S132" s="24"/>
      <x:c r="T132" s="24"/>
      <x:c r="U132" s="24"/>
      <x:c r="V132" s="24"/>
      <x:c r="W132" s="24"/>
      <x:c r="X132" s="24"/>
      <x:c r="Y132" s="24"/>
      <x:c r="Z132" s="24"/>
      <x:c r="AA132" s="24"/>
      <x:c r="AB132" s="24"/>
      <x:c r="AC132" s="24"/>
      <x:c r="AD132" s="24"/>
    </x:row>
    <x:row r="133">
      <x:c r="A133" s="24"/>
      <x:c r="B133" s="24"/>
      <x:c r="C133" s="24"/>
      <x:c r="D133" s="24"/>
      <x:c r="E133" s="24"/>
      <x:c r="F133" s="24"/>
      <x:c r="G133" s="24"/>
      <x:c r="H133" s="24"/>
      <x:c r="I133" s="24"/>
      <x:c r="J133" s="24"/>
      <x:c r="K133" s="24"/>
      <x:c r="L133" s="24"/>
      <x:c r="M133" s="24"/>
      <x:c r="N133" s="24"/>
      <x:c r="O133" s="24"/>
      <x:c r="P133" s="24"/>
      <x:c r="Q133" s="24"/>
      <x:c r="R133" s="24"/>
      <x:c r="S133" s="24"/>
      <x:c r="T133" s="24"/>
      <x:c r="U133" s="24"/>
      <x:c r="V133" s="24"/>
      <x:c r="W133" s="24"/>
      <x:c r="X133" s="24"/>
      <x:c r="Y133" s="24"/>
      <x:c r="Z133" s="24"/>
      <x:c r="AA133" s="24"/>
      <x:c r="AB133" s="24"/>
      <x:c r="AC133" s="24"/>
      <x:c r="AD133" s="24"/>
    </x:row>
    <x:row r="134">
      <x:c r="A134" s="24"/>
      <x:c r="B134" s="24"/>
      <x:c r="C134" s="24"/>
      <x:c r="D134" s="24"/>
      <x:c r="E134" s="24"/>
      <x:c r="F134" s="24"/>
      <x:c r="G134" s="24"/>
      <x:c r="H134" s="24"/>
      <x:c r="I134" s="24"/>
      <x:c r="J134" s="24"/>
      <x:c r="K134" s="24"/>
      <x:c r="L134" s="24"/>
      <x:c r="M134" s="24"/>
      <x:c r="N134" s="24"/>
      <x:c r="O134" s="24"/>
      <x:c r="P134" s="24"/>
      <x:c r="Q134" s="24"/>
      <x:c r="R134" s="24"/>
      <x:c r="S134" s="24"/>
      <x:c r="T134" s="24"/>
      <x:c r="U134" s="24"/>
      <x:c r="V134" s="24"/>
      <x:c r="W134" s="24"/>
      <x:c r="X134" s="24"/>
      <x:c r="Y134" s="24"/>
      <x:c r="Z134" s="24"/>
      <x:c r="AA134" s="24"/>
      <x:c r="AB134" s="24"/>
      <x:c r="AC134" s="24"/>
      <x:c r="AD134" s="24"/>
    </x:row>
    <x:row r="135">
      <x:c r="A135" s="24"/>
      <x:c r="B135" s="24"/>
      <x:c r="C135" s="24"/>
      <x:c r="D135" s="24"/>
      <x:c r="E135" s="24"/>
      <x:c r="F135" s="24"/>
      <x:c r="G135" s="24"/>
      <x:c r="H135" s="24"/>
      <x:c r="I135" s="24"/>
      <x:c r="J135" s="24"/>
      <x:c r="K135" s="24"/>
      <x:c r="L135" s="24"/>
      <x:c r="M135" s="24"/>
      <x:c r="N135" s="24"/>
      <x:c r="O135" s="24"/>
      <x:c r="P135" s="24"/>
      <x:c r="Q135" s="24"/>
      <x:c r="R135" s="24"/>
      <x:c r="S135" s="24"/>
      <x:c r="T135" s="24"/>
      <x:c r="U135" s="24"/>
      <x:c r="V135" s="24"/>
      <x:c r="W135" s="24"/>
      <x:c r="X135" s="24"/>
      <x:c r="Y135" s="24"/>
      <x:c r="Z135" s="24"/>
      <x:c r="AA135" s="24"/>
      <x:c r="AB135" s="24"/>
      <x:c r="AC135" s="24"/>
      <x:c r="AD135" s="24"/>
    </x:row>
    <x:row r="136">
      <x:c r="A136" s="24"/>
      <x:c r="B136" s="24"/>
      <x:c r="C136" s="24"/>
      <x:c r="D136" s="24"/>
      <x:c r="E136" s="24"/>
      <x:c r="F136" s="24"/>
      <x:c r="G136" s="24"/>
      <x:c r="H136" s="24"/>
      <x:c r="I136" s="24"/>
      <x:c r="J136" s="24"/>
      <x:c r="K136" s="24"/>
      <x:c r="L136" s="24"/>
      <x:c r="M136" s="24"/>
      <x:c r="N136" s="24"/>
      <x:c r="O136" s="24"/>
      <x:c r="P136" s="24"/>
      <x:c r="Q136" s="24"/>
      <x:c r="R136" s="24"/>
      <x:c r="S136" s="24"/>
      <x:c r="T136" s="24"/>
      <x:c r="U136" s="24"/>
      <x:c r="V136" s="24"/>
      <x:c r="W136" s="24"/>
      <x:c r="X136" s="24"/>
      <x:c r="Y136" s="24"/>
      <x:c r="Z136" s="24"/>
      <x:c r="AA136" s="24"/>
      <x:c r="AB136" s="24"/>
      <x:c r="AC136" s="24"/>
      <x:c r="AD136" s="24"/>
    </x:row>
    <x:row r="137">
      <x:c r="A137" s="24"/>
      <x:c r="B137" s="24"/>
      <x:c r="C137" s="24"/>
      <x:c r="D137" s="24"/>
      <x:c r="E137" s="24"/>
      <x:c r="F137" s="24"/>
      <x:c r="G137" s="24"/>
      <x:c r="H137" s="24"/>
      <x:c r="I137" s="24"/>
      <x:c r="J137" s="24"/>
      <x:c r="K137" s="24"/>
      <x:c r="L137" s="24"/>
      <x:c r="M137" s="24"/>
      <x:c r="N137" s="24"/>
      <x:c r="O137" s="24"/>
      <x:c r="P137" s="24"/>
      <x:c r="Q137" s="24"/>
      <x:c r="R137" s="24"/>
      <x:c r="S137" s="24"/>
      <x:c r="T137" s="24"/>
      <x:c r="U137" s="24"/>
      <x:c r="V137" s="24"/>
      <x:c r="W137" s="24"/>
      <x:c r="X137" s="24"/>
      <x:c r="Y137" s="24"/>
      <x:c r="Z137" s="24"/>
      <x:c r="AA137" s="24"/>
      <x:c r="AB137" s="24"/>
      <x:c r="AC137" s="24"/>
      <x:c r="AD137" s="24"/>
    </x:row>
    <x:row r="138">
      <x:c r="A138" s="24"/>
      <x:c r="B138" s="24"/>
      <x:c r="C138" s="24"/>
      <x:c r="D138" s="24"/>
      <x:c r="E138" s="24"/>
      <x:c r="F138" s="24"/>
      <x:c r="G138" s="24"/>
      <x:c r="H138" s="24"/>
      <x:c r="I138" s="24"/>
      <x:c r="J138" s="24"/>
      <x:c r="K138" s="24"/>
      <x:c r="L138" s="24"/>
      <x:c r="M138" s="24"/>
      <x:c r="N138" s="24"/>
      <x:c r="O138" s="24"/>
      <x:c r="P138" s="24"/>
      <x:c r="Q138" s="24"/>
      <x:c r="R138" s="24"/>
      <x:c r="S138" s="24"/>
      <x:c r="T138" s="24"/>
      <x:c r="U138" s="24"/>
      <x:c r="V138" s="24"/>
      <x:c r="W138" s="24"/>
      <x:c r="X138" s="24"/>
      <x:c r="Y138" s="24"/>
      <x:c r="Z138" s="24"/>
      <x:c r="AA138" s="24"/>
      <x:c r="AB138" s="24"/>
      <x:c r="AC138" s="24"/>
      <x:c r="AD138" s="24"/>
    </x:row>
    <x:row r="139">
      <x:c r="A139" s="24"/>
      <x:c r="B139" s="24"/>
      <x:c r="C139" s="24"/>
      <x:c r="D139" s="24"/>
      <x:c r="E139" s="24"/>
      <x:c r="F139" s="24"/>
      <x:c r="G139" s="24"/>
      <x:c r="H139" s="24"/>
      <x:c r="I139" s="24"/>
      <x:c r="J139" s="24"/>
      <x:c r="K139" s="24"/>
      <x:c r="L139" s="24"/>
      <x:c r="M139" s="24"/>
      <x:c r="N139" s="24"/>
      <x:c r="O139" s="24"/>
      <x:c r="P139" s="24"/>
      <x:c r="Q139" s="24"/>
      <x:c r="R139" s="24"/>
      <x:c r="S139" s="24"/>
      <x:c r="T139" s="24"/>
      <x:c r="U139" s="24"/>
      <x:c r="V139" s="24"/>
      <x:c r="W139" s="24"/>
      <x:c r="X139" s="24"/>
      <x:c r="Y139" s="24"/>
      <x:c r="Z139" s="24"/>
      <x:c r="AA139" s="24"/>
      <x:c r="AB139" s="24"/>
      <x:c r="AC139" s="24"/>
      <x:c r="AD139" s="24"/>
    </x:row>
    <x:row r="140">
      <x:c r="A140" s="24"/>
      <x:c r="B140" s="24"/>
      <x:c r="C140" s="24"/>
      <x:c r="D140" s="24"/>
      <x:c r="E140" s="24"/>
      <x:c r="F140" s="24"/>
      <x:c r="G140" s="24"/>
      <x:c r="H140" s="24"/>
      <x:c r="I140" s="24"/>
      <x:c r="J140" s="24"/>
      <x:c r="K140" s="24"/>
      <x:c r="L140" s="24"/>
      <x:c r="M140" s="24"/>
      <x:c r="N140" s="24"/>
      <x:c r="O140" s="24"/>
      <x:c r="P140" s="24"/>
      <x:c r="Q140" s="24"/>
      <x:c r="R140" s="24"/>
      <x:c r="S140" s="24"/>
      <x:c r="T140" s="24"/>
      <x:c r="U140" s="24"/>
      <x:c r="V140" s="24"/>
      <x:c r="W140" s="24"/>
      <x:c r="X140" s="24"/>
      <x:c r="Y140" s="24"/>
      <x:c r="Z140" s="24"/>
      <x:c r="AA140" s="24"/>
      <x:c r="AB140" s="24"/>
      <x:c r="AC140" s="24"/>
      <x:c r="AD140" s="24"/>
    </x:row>
    <x:row r="141">
      <x:c r="A141" s="24"/>
      <x:c r="B141" s="24"/>
      <x:c r="C141" s="24"/>
      <x:c r="D141" s="24"/>
      <x:c r="E141" s="24"/>
      <x:c r="F141" s="24"/>
      <x:c r="G141" s="24"/>
      <x:c r="H141" s="24"/>
      <x:c r="I141" s="24"/>
      <x:c r="J141" s="24"/>
      <x:c r="K141" s="24"/>
      <x:c r="L141" s="24"/>
      <x:c r="M141" s="24"/>
      <x:c r="N141" s="24"/>
      <x:c r="O141" s="24"/>
      <x:c r="P141" s="24"/>
      <x:c r="Q141" s="24"/>
      <x:c r="R141" s="24"/>
      <x:c r="S141" s="24"/>
      <x:c r="T141" s="24"/>
      <x:c r="U141" s="24"/>
      <x:c r="V141" s="24"/>
      <x:c r="W141" s="24"/>
      <x:c r="X141" s="24"/>
      <x:c r="Y141" s="24"/>
      <x:c r="Z141" s="24"/>
      <x:c r="AA141" s="24"/>
      <x:c r="AB141" s="24"/>
      <x:c r="AC141" s="24"/>
      <x:c r="AD141" s="24"/>
    </x:row>
    <x:row r="142">
      <x:c r="A142" s="24"/>
      <x:c r="B142" s="24"/>
      <x:c r="C142" s="24"/>
      <x:c r="D142" s="24"/>
      <x:c r="E142" s="24"/>
      <x:c r="F142" s="24"/>
      <x:c r="G142" s="24"/>
      <x:c r="H142" s="24"/>
      <x:c r="I142" s="24"/>
      <x:c r="J142" s="24"/>
      <x:c r="K142" s="24"/>
      <x:c r="L142" s="24"/>
      <x:c r="M142" s="24"/>
      <x:c r="N142" s="24"/>
      <x:c r="O142" s="24"/>
      <x:c r="P142" s="24"/>
      <x:c r="Q142" s="24"/>
      <x:c r="R142" s="24"/>
      <x:c r="S142" s="24"/>
      <x:c r="T142" s="24"/>
      <x:c r="U142" s="24"/>
      <x:c r="V142" s="24"/>
      <x:c r="W142" s="24"/>
      <x:c r="X142" s="24"/>
      <x:c r="Y142" s="24"/>
      <x:c r="Z142" s="24"/>
      <x:c r="AA142" s="24"/>
      <x:c r="AB142" s="24"/>
      <x:c r="AC142" s="24"/>
      <x:c r="AD142" s="24"/>
    </x:row>
    <x:row r="143">
      <x:c r="A143" s="24"/>
      <x:c r="B143" s="24"/>
      <x:c r="C143" s="24"/>
      <x:c r="D143" s="24"/>
      <x:c r="E143" s="24"/>
      <x:c r="F143" s="24"/>
      <x:c r="G143" s="24"/>
      <x:c r="H143" s="24"/>
      <x:c r="I143" s="24"/>
      <x:c r="J143" s="24"/>
      <x:c r="K143" s="24"/>
      <x:c r="L143" s="24"/>
      <x:c r="M143" s="24"/>
      <x:c r="N143" s="24"/>
      <x:c r="O143" s="24"/>
      <x:c r="P143" s="24"/>
      <x:c r="Q143" s="24"/>
      <x:c r="R143" s="24"/>
      <x:c r="S143" s="24"/>
      <x:c r="T143" s="24"/>
      <x:c r="U143" s="24"/>
      <x:c r="V143" s="24"/>
      <x:c r="W143" s="24"/>
      <x:c r="X143" s="24"/>
      <x:c r="Y143" s="24"/>
      <x:c r="Z143" s="24"/>
      <x:c r="AA143" s="24"/>
      <x:c r="AB143" s="24"/>
      <x:c r="AC143" s="24"/>
      <x:c r="AD143" s="24"/>
    </x:row>
    <x:row r="144">
      <x:c r="A144" s="24"/>
      <x:c r="B144" s="24"/>
      <x:c r="C144" s="24"/>
      <x:c r="D144" s="24"/>
      <x:c r="E144" s="24"/>
      <x:c r="F144" s="24"/>
      <x:c r="G144" s="24"/>
      <x:c r="H144" s="24"/>
      <x:c r="I144" s="24"/>
      <x:c r="J144" s="24"/>
      <x:c r="K144" s="24"/>
      <x:c r="L144" s="24"/>
      <x:c r="M144" s="24"/>
      <x:c r="N144" s="24"/>
      <x:c r="O144" s="24"/>
      <x:c r="P144" s="24"/>
      <x:c r="Q144" s="24"/>
      <x:c r="R144" s="24"/>
      <x:c r="S144" s="24"/>
      <x:c r="T144" s="24"/>
      <x:c r="U144" s="24"/>
      <x:c r="V144" s="24"/>
      <x:c r="W144" s="24"/>
      <x:c r="X144" s="24"/>
      <x:c r="Y144" s="24"/>
      <x:c r="Z144" s="24"/>
      <x:c r="AA144" s="24"/>
      <x:c r="AB144" s="24"/>
      <x:c r="AC144" s="24"/>
      <x:c r="AD144" s="24"/>
    </x:row>
    <x:row r="145">
      <x:c r="A145" s="24"/>
      <x:c r="B145" s="24"/>
      <x:c r="C145" s="24"/>
      <x:c r="D145" s="24"/>
      <x:c r="E145" s="24"/>
      <x:c r="F145" s="24"/>
      <x:c r="G145" s="24"/>
      <x:c r="H145" s="24"/>
      <x:c r="I145" s="24"/>
      <x:c r="J145" s="24"/>
      <x:c r="K145" s="24"/>
      <x:c r="L145" s="24"/>
      <x:c r="M145" s="24"/>
      <x:c r="N145" s="24"/>
      <x:c r="O145" s="24"/>
      <x:c r="P145" s="24"/>
      <x:c r="Q145" s="24"/>
      <x:c r="R145" s="24"/>
      <x:c r="S145" s="24"/>
      <x:c r="T145" s="24"/>
      <x:c r="U145" s="24"/>
      <x:c r="V145" s="24"/>
      <x:c r="W145" s="24"/>
      <x:c r="X145" s="24"/>
      <x:c r="Y145" s="24"/>
      <x:c r="Z145" s="24"/>
      <x:c r="AA145" s="24"/>
      <x:c r="AB145" s="24"/>
      <x:c r="AC145" s="24"/>
      <x:c r="AD145" s="24"/>
    </x:row>
    <x:row r="146">
      <x:c r="A146" s="24"/>
      <x:c r="B146" s="24"/>
      <x:c r="C146" s="24"/>
      <x:c r="D146" s="24"/>
      <x:c r="E146" s="24"/>
      <x:c r="F146" s="24"/>
      <x:c r="G146" s="24"/>
      <x:c r="H146" s="24"/>
      <x:c r="I146" s="24"/>
      <x:c r="J146" s="24"/>
      <x:c r="K146" s="24"/>
      <x:c r="L146" s="24"/>
      <x:c r="M146" s="24"/>
      <x:c r="N146" s="24"/>
      <x:c r="O146" s="24"/>
      <x:c r="P146" s="24"/>
      <x:c r="Q146" s="24"/>
      <x:c r="R146" s="24"/>
      <x:c r="S146" s="24"/>
      <x:c r="T146" s="24"/>
      <x:c r="U146" s="24"/>
      <x:c r="V146" s="24"/>
      <x:c r="W146" s="24"/>
      <x:c r="X146" s="24"/>
      <x:c r="Y146" s="24"/>
      <x:c r="Z146" s="24"/>
      <x:c r="AA146" s="24"/>
      <x:c r="AB146" s="24"/>
      <x:c r="AC146" s="24"/>
      <x:c r="AD146" s="24"/>
    </x:row>
    <x:row r="147">
      <x:c r="A147" s="24"/>
      <x:c r="B147" s="24"/>
      <x:c r="C147" s="24"/>
      <x:c r="D147" s="24"/>
      <x:c r="E147" s="24"/>
      <x:c r="F147" s="24"/>
      <x:c r="G147" s="24"/>
      <x:c r="H147" s="24"/>
      <x:c r="I147" s="24"/>
      <x:c r="J147" s="24"/>
      <x:c r="K147" s="24"/>
      <x:c r="L147" s="24"/>
      <x:c r="M147" s="24"/>
      <x:c r="N147" s="24"/>
      <x:c r="O147" s="24"/>
      <x:c r="P147" s="24"/>
      <x:c r="Q147" s="24"/>
      <x:c r="R147" s="24"/>
      <x:c r="S147" s="24"/>
      <x:c r="T147" s="24"/>
      <x:c r="U147" s="24"/>
      <x:c r="V147" s="24"/>
      <x:c r="W147" s="24"/>
      <x:c r="X147" s="24"/>
      <x:c r="Y147" s="24"/>
      <x:c r="Z147" s="24"/>
      <x:c r="AA147" s="24"/>
      <x:c r="AB147" s="24"/>
      <x:c r="AC147" s="24"/>
      <x:c r="AD147" s="24"/>
    </x:row>
    <x:row r="148">
      <x:c r="A148" s="24"/>
      <x:c r="B148" s="24"/>
      <x:c r="C148" s="24"/>
      <x:c r="D148" s="24"/>
      <x:c r="E148" s="24"/>
      <x:c r="F148" s="24"/>
      <x:c r="G148" s="24"/>
      <x:c r="H148" s="24"/>
      <x:c r="I148" s="24"/>
      <x:c r="J148" s="24"/>
      <x:c r="K148" s="24"/>
      <x:c r="L148" s="24"/>
      <x:c r="M148" s="24"/>
      <x:c r="N148" s="24"/>
      <x:c r="O148" s="24"/>
      <x:c r="P148" s="24"/>
      <x:c r="Q148" s="24"/>
      <x:c r="R148" s="24"/>
      <x:c r="S148" s="24"/>
      <x:c r="T148" s="24"/>
      <x:c r="U148" s="24"/>
      <x:c r="V148" s="24"/>
      <x:c r="W148" s="24"/>
      <x:c r="X148" s="24"/>
      <x:c r="Y148" s="24"/>
      <x:c r="Z148" s="24"/>
      <x:c r="AA148" s="24"/>
      <x:c r="AB148" s="24"/>
      <x:c r="AC148" s="24"/>
      <x:c r="AD148" s="24"/>
    </x:row>
    <x:row r="149">
      <x:c r="A149" s="24"/>
      <x:c r="B149" s="24"/>
      <x:c r="C149" s="24"/>
      <x:c r="D149" s="24"/>
      <x:c r="E149" s="24"/>
      <x:c r="F149" s="24"/>
      <x:c r="G149" s="24"/>
      <x:c r="H149" s="24"/>
      <x:c r="I149" s="24"/>
      <x:c r="J149" s="24"/>
      <x:c r="K149" s="24"/>
      <x:c r="L149" s="24"/>
      <x:c r="M149" s="24"/>
      <x:c r="N149" s="24"/>
      <x:c r="O149" s="24"/>
      <x:c r="P149" s="24"/>
      <x:c r="Q149" s="24"/>
      <x:c r="R149" s="24"/>
      <x:c r="S149" s="24"/>
      <x:c r="T149" s="24"/>
      <x:c r="U149" s="24"/>
      <x:c r="V149" s="24"/>
      <x:c r="W149" s="24"/>
      <x:c r="X149" s="24"/>
      <x:c r="Y149" s="24"/>
      <x:c r="Z149" s="24"/>
      <x:c r="AA149" s="24"/>
      <x:c r="AB149" s="24"/>
      <x:c r="AC149" s="24"/>
      <x:c r="AD149" s="24"/>
    </x:row>
    <x:row r="150">
      <x:c r="A150" s="24"/>
      <x:c r="B150" s="24"/>
      <x:c r="C150" s="24"/>
      <x:c r="D150" s="24"/>
      <x:c r="E150" s="24"/>
      <x:c r="F150" s="24"/>
      <x:c r="G150" s="24"/>
      <x:c r="H150" s="24"/>
      <x:c r="I150" s="24"/>
      <x:c r="J150" s="24"/>
      <x:c r="K150" s="24"/>
      <x:c r="L150" s="24"/>
      <x:c r="M150" s="24"/>
      <x:c r="N150" s="24"/>
      <x:c r="O150" s="24"/>
      <x:c r="P150" s="24"/>
      <x:c r="Q150" s="24"/>
      <x:c r="R150" s="24"/>
      <x:c r="S150" s="24"/>
      <x:c r="T150" s="24"/>
      <x:c r="U150" s="24"/>
      <x:c r="V150" s="24"/>
      <x:c r="W150" s="24"/>
      <x:c r="X150" s="24"/>
      <x:c r="Y150" s="24"/>
      <x:c r="Z150" s="24"/>
      <x:c r="AA150" s="24"/>
      <x:c r="AB150" s="24"/>
      <x:c r="AC150" s="24"/>
      <x:c r="AD150" s="24"/>
    </x:row>
    <x:row r="151">
      <x:c r="A151" s="24"/>
      <x:c r="B151" s="24"/>
      <x:c r="C151" s="24"/>
      <x:c r="D151" s="24"/>
      <x:c r="E151" s="24"/>
      <x:c r="F151" s="24"/>
      <x:c r="G151" s="24"/>
      <x:c r="H151" s="24"/>
      <x:c r="I151" s="24"/>
      <x:c r="J151" s="24"/>
      <x:c r="K151" s="24"/>
      <x:c r="L151" s="24"/>
      <x:c r="M151" s="24"/>
      <x:c r="N151" s="24"/>
      <x:c r="O151" s="24"/>
      <x:c r="P151" s="24"/>
      <x:c r="Q151" s="24"/>
      <x:c r="R151" s="24"/>
      <x:c r="S151" s="24"/>
      <x:c r="T151" s="24"/>
      <x:c r="U151" s="24"/>
      <x:c r="V151" s="24"/>
      <x:c r="W151" s="24"/>
      <x:c r="X151" s="24"/>
      <x:c r="Y151" s="24"/>
      <x:c r="Z151" s="24"/>
      <x:c r="AA151" s="24"/>
      <x:c r="AB151" s="24"/>
      <x:c r="AC151" s="24"/>
      <x:c r="AD151" s="24"/>
    </x:row>
    <x:row r="152">
      <x:c r="A152" s="24"/>
      <x:c r="B152" s="24"/>
      <x:c r="C152" s="24"/>
      <x:c r="D152" s="24"/>
      <x:c r="E152" s="24"/>
      <x:c r="F152" s="24"/>
      <x:c r="G152" s="24"/>
      <x:c r="H152" s="24"/>
      <x:c r="I152" s="24"/>
      <x:c r="J152" s="24"/>
      <x:c r="K152" s="24"/>
      <x:c r="L152" s="24"/>
      <x:c r="M152" s="24"/>
      <x:c r="N152" s="24"/>
      <x:c r="O152" s="24"/>
      <x:c r="P152" s="24"/>
      <x:c r="Q152" s="24"/>
      <x:c r="R152" s="24"/>
      <x:c r="S152" s="24"/>
      <x:c r="T152" s="24"/>
      <x:c r="U152" s="24"/>
      <x:c r="V152" s="24"/>
      <x:c r="W152" s="24"/>
      <x:c r="X152" s="24"/>
      <x:c r="Y152" s="24"/>
      <x:c r="Z152" s="24"/>
      <x:c r="AA152" s="24"/>
      <x:c r="AB152" s="24"/>
      <x:c r="AC152" s="24"/>
      <x:c r="AD152" s="24"/>
    </x:row>
    <x:row r="153">
      <x:c r="A153" s="24"/>
      <x:c r="B153" s="24"/>
      <x:c r="C153" s="24"/>
      <x:c r="D153" s="24"/>
      <x:c r="E153" s="24"/>
      <x:c r="F153" s="24"/>
      <x:c r="G153" s="24"/>
      <x:c r="H153" s="24"/>
      <x:c r="I153" s="24"/>
      <x:c r="J153" s="24"/>
      <x:c r="K153" s="24"/>
      <x:c r="L153" s="24"/>
      <x:c r="M153" s="24"/>
      <x:c r="N153" s="24"/>
      <x:c r="O153" s="24"/>
      <x:c r="P153" s="24"/>
      <x:c r="Q153" s="24"/>
      <x:c r="R153" s="24"/>
      <x:c r="S153" s="24"/>
      <x:c r="T153" s="24"/>
      <x:c r="U153" s="24"/>
      <x:c r="V153" s="24"/>
      <x:c r="W153" s="24"/>
      <x:c r="X153" s="24"/>
      <x:c r="Y153" s="24"/>
      <x:c r="Z153" s="24"/>
      <x:c r="AA153" s="24"/>
      <x:c r="AB153" s="24"/>
      <x:c r="AC153" s="24"/>
      <x:c r="AD153" s="24"/>
    </x:row>
    <x:row r="154">
      <x:c r="A154" s="24"/>
      <x:c r="B154" s="24"/>
      <x:c r="C154" s="24"/>
      <x:c r="D154" s="24"/>
      <x:c r="E154" s="24"/>
      <x:c r="F154" s="24"/>
      <x:c r="G154" s="24"/>
      <x:c r="H154" s="24"/>
      <x:c r="I154" s="24"/>
      <x:c r="J154" s="24"/>
      <x:c r="K154" s="24"/>
      <x:c r="L154" s="24"/>
      <x:c r="M154" s="24"/>
      <x:c r="N154" s="24"/>
      <x:c r="O154" s="24"/>
      <x:c r="P154" s="24"/>
      <x:c r="Q154" s="24"/>
      <x:c r="R154" s="24"/>
      <x:c r="S154" s="24"/>
      <x:c r="T154" s="24"/>
      <x:c r="U154" s="24"/>
      <x:c r="V154" s="24"/>
      <x:c r="W154" s="24"/>
      <x:c r="X154" s="24"/>
      <x:c r="Y154" s="24"/>
      <x:c r="Z154" s="24"/>
      <x:c r="AA154" s="24"/>
      <x:c r="AB154" s="24"/>
      <x:c r="AC154" s="24"/>
      <x:c r="AD154" s="24"/>
    </x:row>
    <x:row r="155">
      <x:c r="A155" s="24"/>
      <x:c r="B155" s="24"/>
      <x:c r="C155" s="24"/>
      <x:c r="D155" s="24"/>
      <x:c r="E155" s="24"/>
      <x:c r="F155" s="24"/>
      <x:c r="G155" s="24"/>
      <x:c r="H155" s="24"/>
      <x:c r="I155" s="24"/>
      <x:c r="J155" s="24"/>
      <x:c r="K155" s="24"/>
      <x:c r="L155" s="24"/>
      <x:c r="M155" s="24"/>
      <x:c r="N155" s="24"/>
      <x:c r="O155" s="24"/>
      <x:c r="P155" s="24"/>
      <x:c r="Q155" s="24"/>
      <x:c r="R155" s="24"/>
      <x:c r="S155" s="24"/>
      <x:c r="T155" s="24"/>
      <x:c r="U155" s="24"/>
      <x:c r="V155" s="24"/>
      <x:c r="W155" s="24"/>
      <x:c r="X155" s="24"/>
      <x:c r="Y155" s="24"/>
      <x:c r="Z155" s="24"/>
      <x:c r="AA155" s="24"/>
      <x:c r="AB155" s="24"/>
      <x:c r="AC155" s="24"/>
      <x:c r="AD155" s="24"/>
    </x:row>
    <x:row r="156">
      <x:c r="A156" s="24"/>
      <x:c r="B156" s="24"/>
      <x:c r="C156" s="24"/>
      <x:c r="D156" s="24"/>
      <x:c r="E156" s="24"/>
      <x:c r="F156" s="24"/>
      <x:c r="G156" s="24"/>
      <x:c r="H156" s="24"/>
      <x:c r="I156" s="24"/>
      <x:c r="J156" s="24"/>
      <x:c r="K156" s="24"/>
      <x:c r="L156" s="24"/>
      <x:c r="M156" s="24"/>
      <x:c r="N156" s="24"/>
      <x:c r="O156" s="24"/>
      <x:c r="P156" s="24"/>
      <x:c r="Q156" s="24"/>
      <x:c r="R156" s="24"/>
      <x:c r="S156" s="24"/>
      <x:c r="T156" s="24"/>
      <x:c r="U156" s="24"/>
      <x:c r="V156" s="24"/>
      <x:c r="W156" s="24"/>
      <x:c r="X156" s="24"/>
      <x:c r="Y156" s="24"/>
      <x:c r="Z156" s="24"/>
      <x:c r="AA156" s="24"/>
      <x:c r="AB156" s="24"/>
      <x:c r="AC156" s="24"/>
      <x:c r="AD156" s="24"/>
    </x:row>
    <x:row r="157">
      <x:c r="A157" s="24"/>
      <x:c r="B157" s="24"/>
      <x:c r="C157" s="24"/>
      <x:c r="D157" s="24"/>
      <x:c r="E157" s="24"/>
      <x:c r="F157" s="24"/>
      <x:c r="G157" s="24"/>
      <x:c r="H157" s="24"/>
      <x:c r="I157" s="24"/>
      <x:c r="J157" s="24"/>
      <x:c r="K157" s="24"/>
      <x:c r="L157" s="24"/>
      <x:c r="M157" s="24"/>
      <x:c r="N157" s="24"/>
      <x:c r="O157" s="24"/>
      <x:c r="P157" s="24"/>
      <x:c r="Q157" s="24"/>
      <x:c r="R157" s="24"/>
      <x:c r="S157" s="24"/>
      <x:c r="T157" s="24"/>
      <x:c r="U157" s="24"/>
      <x:c r="V157" s="24"/>
      <x:c r="W157" s="24"/>
      <x:c r="X157" s="24"/>
      <x:c r="Y157" s="24"/>
      <x:c r="Z157" s="24"/>
      <x:c r="AA157" s="24"/>
      <x:c r="AB157" s="24"/>
      <x:c r="AC157" s="24"/>
      <x:c r="AD157" s="24"/>
    </x:row>
    <x:row r="158">
      <x:c r="A158" s="24"/>
      <x:c r="B158" s="24"/>
      <x:c r="C158" s="24"/>
      <x:c r="D158" s="24"/>
      <x:c r="E158" s="24"/>
      <x:c r="F158" s="24"/>
      <x:c r="G158" s="24"/>
      <x:c r="H158" s="24"/>
      <x:c r="I158" s="24"/>
      <x:c r="J158" s="24"/>
      <x:c r="K158" s="24"/>
      <x:c r="L158" s="24"/>
      <x:c r="M158" s="24"/>
      <x:c r="N158" s="24"/>
      <x:c r="O158" s="24"/>
      <x:c r="P158" s="24"/>
      <x:c r="Q158" s="24"/>
      <x:c r="R158" s="24"/>
      <x:c r="S158" s="24"/>
      <x:c r="T158" s="24"/>
      <x:c r="U158" s="24"/>
      <x:c r="V158" s="24"/>
      <x:c r="W158" s="24"/>
      <x:c r="X158" s="24"/>
      <x:c r="Y158" s="24"/>
      <x:c r="Z158" s="24"/>
      <x:c r="AA158" s="24"/>
      <x:c r="AB158" s="24"/>
      <x:c r="AC158" s="24"/>
      <x:c r="AD158" s="24"/>
    </x:row>
    <x:row r="159">
      <x:c r="A159" s="24"/>
      <x:c r="B159" s="24"/>
      <x:c r="C159" s="24"/>
      <x:c r="D159" s="24"/>
      <x:c r="E159" s="24"/>
      <x:c r="F159" s="24"/>
      <x:c r="G159" s="24"/>
      <x:c r="H159" s="24"/>
      <x:c r="I159" s="24"/>
      <x:c r="J159" s="24"/>
      <x:c r="K159" s="24"/>
      <x:c r="L159" s="24"/>
      <x:c r="M159" s="24"/>
      <x:c r="N159" s="24"/>
      <x:c r="O159" s="24"/>
      <x:c r="P159" s="24"/>
      <x:c r="Q159" s="24"/>
      <x:c r="R159" s="24"/>
      <x:c r="S159" s="24"/>
      <x:c r="T159" s="24"/>
      <x:c r="U159" s="24"/>
      <x:c r="V159" s="24"/>
      <x:c r="W159" s="24"/>
      <x:c r="X159" s="24"/>
      <x:c r="Y159" s="24"/>
      <x:c r="Z159" s="24"/>
      <x:c r="AA159" s="24"/>
      <x:c r="AB159" s="24"/>
      <x:c r="AC159" s="24"/>
      <x:c r="AD159" s="24"/>
    </x:row>
    <x:row r="160">
      <x:c r="A160" s="24"/>
      <x:c r="B160" s="24"/>
      <x:c r="C160" s="24"/>
      <x:c r="D160" s="24"/>
      <x:c r="E160" s="24"/>
      <x:c r="F160" s="24"/>
      <x:c r="G160" s="24"/>
      <x:c r="H160" s="24"/>
      <x:c r="I160" s="24"/>
      <x:c r="J160" s="24"/>
      <x:c r="K160" s="24"/>
      <x:c r="L160" s="24"/>
      <x:c r="M160" s="24"/>
      <x:c r="N160" s="24"/>
      <x:c r="O160" s="24"/>
      <x:c r="P160" s="24"/>
      <x:c r="Q160" s="24"/>
      <x:c r="R160" s="24"/>
      <x:c r="S160" s="24"/>
      <x:c r="T160" s="24"/>
      <x:c r="U160" s="24"/>
      <x:c r="V160" s="24"/>
      <x:c r="W160" s="24"/>
      <x:c r="X160" s="24"/>
      <x:c r="Y160" s="24"/>
      <x:c r="Z160" s="24"/>
      <x:c r="AA160" s="24"/>
      <x:c r="AB160" s="24"/>
      <x:c r="AC160" s="24"/>
      <x:c r="AD160" s="24"/>
    </x:row>
    <x:row r="161">
      <x:c r="A161" s="24"/>
      <x:c r="B161" s="24"/>
      <x:c r="C161" s="24"/>
      <x:c r="D161" s="24"/>
      <x:c r="E161" s="24"/>
      <x:c r="F161" s="24"/>
      <x:c r="G161" s="24"/>
      <x:c r="H161" s="24"/>
      <x:c r="I161" s="24"/>
      <x:c r="J161" s="24"/>
      <x:c r="K161" s="24"/>
      <x:c r="L161" s="24"/>
      <x:c r="M161" s="24"/>
      <x:c r="N161" s="24"/>
      <x:c r="O161" s="24"/>
      <x:c r="P161" s="24"/>
      <x:c r="Q161" s="24"/>
      <x:c r="R161" s="24"/>
      <x:c r="S161" s="24"/>
      <x:c r="T161" s="24"/>
      <x:c r="U161" s="24"/>
      <x:c r="V161" s="24"/>
      <x:c r="W161" s="24"/>
      <x:c r="X161" s="24"/>
      <x:c r="Y161" s="24"/>
      <x:c r="Z161" s="24"/>
      <x:c r="AA161" s="24"/>
      <x:c r="AB161" s="24"/>
      <x:c r="AC161" s="24"/>
      <x:c r="AD161" s="24"/>
    </x:row>
    <x:row r="162">
      <x:c r="A162" s="24"/>
      <x:c r="B162" s="24"/>
      <x:c r="C162" s="24"/>
      <x:c r="D162" s="24"/>
      <x:c r="E162" s="24"/>
      <x:c r="F162" s="24"/>
      <x:c r="G162" s="24"/>
      <x:c r="H162" s="24"/>
      <x:c r="I162" s="24"/>
      <x:c r="J162" s="24"/>
      <x:c r="K162" s="24"/>
      <x:c r="L162" s="24"/>
      <x:c r="M162" s="24"/>
      <x:c r="N162" s="24"/>
      <x:c r="O162" s="24"/>
      <x:c r="P162" s="24"/>
      <x:c r="Q162" s="24"/>
      <x:c r="R162" s="24"/>
      <x:c r="S162" s="24"/>
      <x:c r="T162" s="24"/>
      <x:c r="U162" s="24"/>
      <x:c r="V162" s="24"/>
      <x:c r="W162" s="24"/>
      <x:c r="X162" s="24"/>
      <x:c r="Y162" s="24"/>
      <x:c r="Z162" s="24"/>
      <x:c r="AA162" s="24"/>
      <x:c r="AB162" s="24"/>
      <x:c r="AC162" s="24"/>
      <x:c r="AD162" s="24"/>
    </x:row>
    <x:row r="163">
      <x:c r="A163" s="24"/>
      <x:c r="B163" s="24"/>
      <x:c r="C163" s="24"/>
      <x:c r="D163" s="24"/>
      <x:c r="E163" s="24"/>
      <x:c r="F163" s="24"/>
      <x:c r="G163" s="24"/>
      <x:c r="H163" s="24"/>
      <x:c r="I163" s="24"/>
      <x:c r="J163" s="24"/>
      <x:c r="K163" s="24"/>
      <x:c r="L163" s="24"/>
      <x:c r="M163" s="24"/>
      <x:c r="N163" s="24"/>
      <x:c r="O163" s="24"/>
      <x:c r="P163" s="24"/>
      <x:c r="Q163" s="24"/>
      <x:c r="R163" s="24"/>
      <x:c r="S163" s="24"/>
      <x:c r="T163" s="24"/>
      <x:c r="U163" s="24"/>
      <x:c r="V163" s="24"/>
      <x:c r="W163" s="24"/>
      <x:c r="X163" s="24"/>
      <x:c r="Y163" s="24"/>
      <x:c r="Z163" s="24"/>
      <x:c r="AA163" s="24"/>
      <x:c r="AB163" s="24"/>
      <x:c r="AC163" s="24"/>
      <x:c r="AD163" s="24"/>
    </x:row>
    <x:row r="164">
      <x:c r="A164" s="24"/>
      <x:c r="B164" s="24"/>
      <x:c r="C164" s="24"/>
      <x:c r="D164" s="24"/>
      <x:c r="E164" s="24"/>
      <x:c r="F164" s="24"/>
      <x:c r="G164" s="24"/>
      <x:c r="H164" s="24"/>
      <x:c r="I164" s="24"/>
      <x:c r="J164" s="24"/>
      <x:c r="K164" s="24"/>
      <x:c r="L164" s="24"/>
      <x:c r="M164" s="24"/>
      <x:c r="N164" s="24"/>
      <x:c r="O164" s="24"/>
      <x:c r="P164" s="24"/>
      <x:c r="Q164" s="24"/>
      <x:c r="R164" s="24"/>
      <x:c r="S164" s="24"/>
      <x:c r="T164" s="24"/>
      <x:c r="U164" s="24"/>
      <x:c r="V164" s="24"/>
      <x:c r="W164" s="24"/>
      <x:c r="X164" s="24"/>
      <x:c r="Y164" s="24"/>
      <x:c r="Z164" s="24"/>
      <x:c r="AA164" s="24"/>
      <x:c r="AB164" s="24"/>
      <x:c r="AC164" s="24"/>
      <x:c r="AD164" s="24"/>
    </x:row>
    <x:row r="165">
      <x:c r="A165" s="24"/>
      <x:c r="B165" s="24"/>
      <x:c r="C165" s="24"/>
      <x:c r="D165" s="24"/>
      <x:c r="E165" s="24"/>
      <x:c r="F165" s="24"/>
      <x:c r="G165" s="24"/>
      <x:c r="H165" s="24"/>
      <x:c r="I165" s="24"/>
      <x:c r="J165" s="24"/>
      <x:c r="K165" s="24"/>
      <x:c r="L165" s="24"/>
      <x:c r="M165" s="24"/>
      <x:c r="N165" s="24"/>
      <x:c r="O165" s="24"/>
      <x:c r="P165" s="24"/>
      <x:c r="Q165" s="24"/>
      <x:c r="R165" s="24"/>
      <x:c r="S165" s="24"/>
      <x:c r="T165" s="24"/>
      <x:c r="U165" s="24"/>
      <x:c r="V165" s="24"/>
      <x:c r="W165" s="24"/>
      <x:c r="X165" s="24"/>
      <x:c r="Y165" s="24"/>
      <x:c r="Z165" s="24"/>
      <x:c r="AA165" s="24"/>
      <x:c r="AB165" s="24"/>
      <x:c r="AC165" s="24"/>
      <x:c r="AD165" s="24"/>
    </x:row>
    <x:row r="166">
      <x:c r="A166" s="24"/>
      <x:c r="B166" s="24"/>
      <x:c r="C166" s="24"/>
      <x:c r="D166" s="24"/>
      <x:c r="E166" s="24"/>
      <x:c r="F166" s="24"/>
      <x:c r="G166" s="24"/>
      <x:c r="H166" s="24"/>
      <x:c r="I166" s="24"/>
      <x:c r="J166" s="24"/>
      <x:c r="K166" s="24"/>
      <x:c r="L166" s="24"/>
      <x:c r="M166" s="24"/>
      <x:c r="N166" s="24"/>
      <x:c r="O166" s="24"/>
      <x:c r="P166" s="24"/>
      <x:c r="Q166" s="24"/>
      <x:c r="R166" s="24"/>
      <x:c r="S166" s="24"/>
      <x:c r="T166" s="24"/>
      <x:c r="U166" s="24"/>
      <x:c r="V166" s="24"/>
      <x:c r="W166" s="24"/>
      <x:c r="X166" s="24"/>
      <x:c r="Y166" s="24"/>
      <x:c r="Z166" s="24"/>
      <x:c r="AA166" s="24"/>
      <x:c r="AB166" s="24"/>
      <x:c r="AC166" s="24"/>
      <x:c r="AD166" s="24"/>
    </x:row>
    <x:row r="167">
      <x:c r="A167" s="24"/>
      <x:c r="B167" s="24"/>
      <x:c r="C167" s="24"/>
      <x:c r="D167" s="24"/>
      <x:c r="E167" s="24"/>
      <x:c r="F167" s="24"/>
      <x:c r="G167" s="24"/>
      <x:c r="H167" s="24"/>
      <x:c r="I167" s="24"/>
      <x:c r="J167" s="24"/>
      <x:c r="K167" s="24"/>
      <x:c r="L167" s="24"/>
      <x:c r="M167" s="24"/>
      <x:c r="N167" s="24"/>
      <x:c r="O167" s="24"/>
      <x:c r="P167" s="24"/>
      <x:c r="Q167" s="24"/>
      <x:c r="R167" s="24"/>
      <x:c r="S167" s="24"/>
      <x:c r="T167" s="24"/>
      <x:c r="U167" s="24"/>
      <x:c r="V167" s="24"/>
      <x:c r="W167" s="24"/>
      <x:c r="X167" s="24"/>
      <x:c r="Y167" s="24"/>
      <x:c r="Z167" s="24"/>
      <x:c r="AA167" s="24"/>
      <x:c r="AB167" s="24"/>
      <x:c r="AC167" s="24"/>
      <x:c r="AD167" s="24"/>
    </x:row>
    <x:row r="168">
      <x:c r="A168" s="24"/>
      <x:c r="B168" s="24"/>
      <x:c r="C168" s="24"/>
      <x:c r="D168" s="24"/>
      <x:c r="E168" s="24"/>
      <x:c r="F168" s="24"/>
      <x:c r="G168" s="24"/>
      <x:c r="H168" s="24"/>
      <x:c r="I168" s="24"/>
      <x:c r="J168" s="24"/>
      <x:c r="K168" s="24"/>
      <x:c r="L168" s="24"/>
      <x:c r="M168" s="24"/>
      <x:c r="N168" s="24"/>
      <x:c r="O168" s="24"/>
      <x:c r="P168" s="24"/>
      <x:c r="Q168" s="24"/>
      <x:c r="R168" s="24"/>
      <x:c r="S168" s="24"/>
      <x:c r="T168" s="24"/>
      <x:c r="U168" s="24"/>
      <x:c r="V168" s="24"/>
      <x:c r="W168" s="24"/>
      <x:c r="X168" s="24"/>
      <x:c r="Y168" s="24"/>
      <x:c r="Z168" s="24"/>
      <x:c r="AA168" s="24"/>
      <x:c r="AB168" s="24"/>
      <x:c r="AC168" s="24"/>
      <x:c r="AD168" s="24"/>
    </x:row>
    <x:row r="169">
      <x:c r="A169" s="24"/>
      <x:c r="B169" s="24"/>
      <x:c r="C169" s="24"/>
      <x:c r="D169" s="24"/>
      <x:c r="E169" s="24"/>
      <x:c r="F169" s="24"/>
      <x:c r="G169" s="24"/>
      <x:c r="H169" s="24"/>
      <x:c r="I169" s="24"/>
      <x:c r="J169" s="24"/>
      <x:c r="K169" s="24"/>
      <x:c r="L169" s="24"/>
      <x:c r="M169" s="24"/>
      <x:c r="N169" s="24"/>
      <x:c r="O169" s="24"/>
      <x:c r="P169" s="24"/>
      <x:c r="Q169" s="24"/>
      <x:c r="R169" s="24"/>
      <x:c r="S169" s="24"/>
      <x:c r="T169" s="24"/>
      <x:c r="U169" s="24"/>
      <x:c r="V169" s="24"/>
      <x:c r="W169" s="24"/>
      <x:c r="X169" s="24"/>
      <x:c r="Y169" s="24"/>
      <x:c r="Z169" s="24"/>
      <x:c r="AA169" s="24"/>
      <x:c r="AB169" s="24"/>
      <x:c r="AC169" s="24"/>
      <x:c r="AD169" s="24"/>
    </x:row>
    <x:row r="170">
      <x:c r="A170" s="24"/>
      <x:c r="B170" s="24"/>
      <x:c r="C170" s="24"/>
      <x:c r="D170" s="24"/>
      <x:c r="E170" s="24"/>
      <x:c r="F170" s="24"/>
      <x:c r="G170" s="24"/>
      <x:c r="H170" s="24"/>
      <x:c r="I170" s="24"/>
      <x:c r="J170" s="24"/>
      <x:c r="K170" s="24"/>
      <x:c r="L170" s="24"/>
      <x:c r="M170" s="24"/>
      <x:c r="N170" s="24"/>
      <x:c r="O170" s="24"/>
      <x:c r="P170" s="24"/>
      <x:c r="Q170" s="24"/>
      <x:c r="R170" s="24"/>
      <x:c r="S170" s="24"/>
      <x:c r="T170" s="24"/>
      <x:c r="U170" s="24"/>
      <x:c r="V170" s="24"/>
      <x:c r="W170" s="24"/>
      <x:c r="X170" s="24"/>
      <x:c r="Y170" s="24"/>
      <x:c r="Z170" s="24"/>
      <x:c r="AA170" s="24"/>
      <x:c r="AB170" s="24"/>
      <x:c r="AC170" s="24"/>
      <x:c r="AD170" s="24"/>
    </x:row>
    <x:row r="171">
      <x:c r="A171" s="24"/>
      <x:c r="B171" s="24"/>
      <x:c r="C171" s="24"/>
      <x:c r="D171" s="24"/>
      <x:c r="E171" s="24"/>
      <x:c r="F171" s="24"/>
      <x:c r="G171" s="24"/>
      <x:c r="H171" s="24"/>
      <x:c r="I171" s="24"/>
      <x:c r="J171" s="24"/>
      <x:c r="K171" s="24"/>
      <x:c r="L171" s="24"/>
      <x:c r="M171" s="24"/>
      <x:c r="N171" s="24"/>
      <x:c r="O171" s="24"/>
      <x:c r="P171" s="24"/>
      <x:c r="Q171" s="24"/>
      <x:c r="R171" s="24"/>
      <x:c r="S171" s="24"/>
      <x:c r="T171" s="24"/>
      <x:c r="U171" s="24"/>
      <x:c r="V171" s="24"/>
      <x:c r="W171" s="24"/>
      <x:c r="X171" s="24"/>
      <x:c r="Y171" s="24"/>
      <x:c r="Z171" s="24"/>
      <x:c r="AA171" s="24"/>
      <x:c r="AB171" s="24"/>
      <x:c r="AC171" s="24"/>
      <x:c r="AD171" s="24"/>
    </x:row>
    <x:row r="172">
      <x:c r="A172" s="24"/>
      <x:c r="B172" s="24"/>
      <x:c r="C172" s="24"/>
      <x:c r="D172" s="24"/>
      <x:c r="E172" s="24"/>
      <x:c r="F172" s="24"/>
      <x:c r="G172" s="24"/>
      <x:c r="H172" s="24"/>
      <x:c r="I172" s="24"/>
      <x:c r="J172" s="24"/>
      <x:c r="K172" s="24"/>
      <x:c r="L172" s="24"/>
      <x:c r="M172" s="24"/>
      <x:c r="N172" s="24"/>
      <x:c r="O172" s="24"/>
      <x:c r="P172" s="24"/>
      <x:c r="Q172" s="24"/>
      <x:c r="R172" s="24"/>
      <x:c r="S172" s="24"/>
      <x:c r="T172" s="24"/>
      <x:c r="U172" s="24"/>
      <x:c r="V172" s="24"/>
      <x:c r="W172" s="24"/>
      <x:c r="X172" s="24"/>
      <x:c r="Y172" s="24"/>
      <x:c r="Z172" s="24"/>
      <x:c r="AA172" s="24"/>
      <x:c r="AB172" s="24"/>
      <x:c r="AC172" s="24"/>
      <x:c r="AD172" s="24"/>
    </x:row>
    <x:row r="173">
      <x:c r="A173" s="24"/>
      <x:c r="B173" s="24"/>
      <x:c r="C173" s="24"/>
      <x:c r="D173" s="24"/>
      <x:c r="E173" s="24"/>
      <x:c r="F173" s="24"/>
      <x:c r="G173" s="24"/>
      <x:c r="H173" s="24"/>
      <x:c r="I173" s="24"/>
      <x:c r="J173" s="24"/>
      <x:c r="K173" s="24"/>
      <x:c r="L173" s="24"/>
      <x:c r="M173" s="24"/>
      <x:c r="N173" s="24"/>
      <x:c r="O173" s="24"/>
      <x:c r="P173" s="24"/>
      <x:c r="Q173" s="24"/>
      <x:c r="R173" s="24"/>
      <x:c r="S173" s="24"/>
      <x:c r="T173" s="24"/>
      <x:c r="U173" s="24"/>
      <x:c r="V173" s="24"/>
      <x:c r="W173" s="24"/>
      <x:c r="X173" s="24"/>
      <x:c r="Y173" s="24"/>
      <x:c r="Z173" s="24"/>
      <x:c r="AA173" s="24"/>
      <x:c r="AB173" s="24"/>
      <x:c r="AC173" s="24"/>
      <x:c r="AD173" s="24"/>
    </x:row>
    <x:row r="174">
      <x:c r="A174" s="24"/>
      <x:c r="B174" s="24"/>
      <x:c r="C174" s="24"/>
      <x:c r="D174" s="24"/>
      <x:c r="E174" s="24"/>
      <x:c r="F174" s="24"/>
      <x:c r="G174" s="24"/>
      <x:c r="H174" s="24"/>
      <x:c r="I174" s="24"/>
      <x:c r="J174" s="24"/>
      <x:c r="K174" s="24"/>
      <x:c r="L174" s="24"/>
      <x:c r="M174" s="24"/>
      <x:c r="N174" s="24"/>
      <x:c r="O174" s="24"/>
      <x:c r="P174" s="24"/>
      <x:c r="Q174" s="24"/>
      <x:c r="R174" s="24"/>
      <x:c r="S174" s="24"/>
      <x:c r="T174" s="24"/>
      <x:c r="U174" s="24"/>
      <x:c r="V174" s="24"/>
      <x:c r="W174" s="24"/>
      <x:c r="X174" s="24"/>
      <x:c r="Y174" s="24"/>
      <x:c r="Z174" s="24"/>
      <x:c r="AA174" s="24"/>
      <x:c r="AB174" s="24"/>
      <x:c r="AC174" s="24"/>
      <x:c r="AD174" s="24"/>
    </x:row>
    <x:row r="175">
      <x:c r="A175" s="24"/>
      <x:c r="B175" s="24"/>
      <x:c r="C175" s="24"/>
      <x:c r="D175" s="24"/>
      <x:c r="E175" s="24"/>
      <x:c r="F175" s="24"/>
      <x:c r="G175" s="24"/>
      <x:c r="H175" s="24"/>
      <x:c r="I175" s="24"/>
      <x:c r="J175" s="24"/>
      <x:c r="K175" s="24"/>
      <x:c r="L175" s="24"/>
      <x:c r="M175" s="24"/>
      <x:c r="N175" s="24"/>
      <x:c r="O175" s="24"/>
      <x:c r="P175" s="24"/>
      <x:c r="Q175" s="24"/>
      <x:c r="R175" s="24"/>
      <x:c r="S175" s="24"/>
      <x:c r="T175" s="24"/>
      <x:c r="U175" s="24"/>
      <x:c r="V175" s="24"/>
      <x:c r="W175" s="24"/>
      <x:c r="X175" s="24"/>
      <x:c r="Y175" s="24"/>
      <x:c r="Z175" s="24"/>
      <x:c r="AA175" s="24"/>
      <x:c r="AB175" s="24"/>
      <x:c r="AC175" s="24"/>
      <x:c r="AD175" s="24"/>
    </x:row>
    <x:row r="176">
      <x:c r="A176" s="24"/>
      <x:c r="B176" s="24"/>
      <x:c r="C176" s="24"/>
      <x:c r="D176" s="24"/>
      <x:c r="E176" s="24"/>
      <x:c r="F176" s="24"/>
      <x:c r="G176" s="24"/>
      <x:c r="H176" s="24"/>
      <x:c r="I176" s="24"/>
      <x:c r="J176" s="24"/>
      <x:c r="K176" s="24"/>
      <x:c r="L176" s="24"/>
      <x:c r="M176" s="24"/>
      <x:c r="N176" s="24"/>
      <x:c r="O176" s="24"/>
      <x:c r="P176" s="24"/>
      <x:c r="Q176" s="24"/>
      <x:c r="R176" s="24"/>
      <x:c r="S176" s="24"/>
      <x:c r="T176" s="24"/>
      <x:c r="U176" s="24"/>
      <x:c r="V176" s="24"/>
      <x:c r="W176" s="24"/>
      <x:c r="X176" s="24"/>
      <x:c r="Y176" s="24"/>
      <x:c r="Z176" s="24"/>
      <x:c r="AA176" s="24"/>
      <x:c r="AB176" s="24"/>
      <x:c r="AC176" s="24"/>
      <x:c r="AD176" s="24"/>
    </x:row>
    <x:row r="177">
      <x:c r="A177" s="24"/>
      <x:c r="B177" s="24"/>
      <x:c r="C177" s="24"/>
      <x:c r="D177" s="24"/>
      <x:c r="E177" s="24"/>
      <x:c r="F177" s="24"/>
      <x:c r="G177" s="24"/>
      <x:c r="H177" s="24"/>
      <x:c r="I177" s="24"/>
      <x:c r="J177" s="24"/>
      <x:c r="K177" s="24"/>
      <x:c r="L177" s="24"/>
      <x:c r="M177" s="24"/>
      <x:c r="N177" s="24"/>
      <x:c r="O177" s="24"/>
      <x:c r="P177" s="24"/>
      <x:c r="Q177" s="24"/>
      <x:c r="R177" s="24"/>
      <x:c r="S177" s="24"/>
      <x:c r="T177" s="24"/>
      <x:c r="U177" s="24"/>
      <x:c r="V177" s="24"/>
      <x:c r="W177" s="24"/>
      <x:c r="X177" s="24"/>
      <x:c r="Y177" s="24"/>
      <x:c r="Z177" s="24"/>
      <x:c r="AA177" s="24"/>
      <x:c r="AB177" s="24"/>
      <x:c r="AC177" s="24"/>
      <x:c r="AD177" s="24"/>
    </x:row>
    <x:row r="178">
      <x:c r="A178" s="24"/>
      <x:c r="B178" s="24"/>
      <x:c r="C178" s="24"/>
      <x:c r="D178" s="24"/>
      <x:c r="E178" s="24"/>
      <x:c r="F178" s="24"/>
      <x:c r="G178" s="24"/>
      <x:c r="H178" s="24"/>
      <x:c r="I178" s="24"/>
      <x:c r="J178" s="24"/>
      <x:c r="K178" s="24"/>
      <x:c r="L178" s="24"/>
      <x:c r="M178" s="24"/>
      <x:c r="N178" s="24"/>
      <x:c r="O178" s="24"/>
      <x:c r="P178" s="24"/>
      <x:c r="Q178" s="24"/>
      <x:c r="R178" s="24"/>
      <x:c r="S178" s="24"/>
      <x:c r="T178" s="24"/>
      <x:c r="U178" s="24"/>
      <x:c r="V178" s="24"/>
      <x:c r="W178" s="24"/>
      <x:c r="X178" s="24"/>
      <x:c r="Y178" s="24"/>
      <x:c r="Z178" s="24"/>
      <x:c r="AA178" s="24"/>
      <x:c r="AB178" s="24"/>
      <x:c r="AC178" s="24"/>
      <x:c r="AD178" s="24"/>
    </x:row>
    <x:row r="179">
      <x:c r="A179" s="24"/>
      <x:c r="B179" s="24"/>
      <x:c r="C179" s="24"/>
      <x:c r="D179" s="24"/>
      <x:c r="E179" s="24"/>
      <x:c r="F179" s="24"/>
      <x:c r="G179" s="24"/>
      <x:c r="H179" s="24"/>
      <x:c r="I179" s="24"/>
      <x:c r="J179" s="24"/>
      <x:c r="K179" s="24"/>
      <x:c r="L179" s="24"/>
      <x:c r="M179" s="24"/>
      <x:c r="N179" s="24"/>
      <x:c r="O179" s="24"/>
      <x:c r="P179" s="24"/>
      <x:c r="Q179" s="24"/>
      <x:c r="R179" s="24"/>
      <x:c r="S179" s="24"/>
      <x:c r="T179" s="24"/>
      <x:c r="U179" s="24"/>
      <x:c r="V179" s="24"/>
      <x:c r="W179" s="24"/>
      <x:c r="X179" s="24"/>
      <x:c r="Y179" s="24"/>
      <x:c r="Z179" s="24"/>
      <x:c r="AA179" s="24"/>
      <x:c r="AB179" s="24"/>
      <x:c r="AC179" s="24"/>
      <x:c r="AD179" s="24"/>
    </x:row>
    <x:row r="180">
      <x:c r="A180" s="24"/>
      <x:c r="B180" s="24"/>
      <x:c r="C180" s="24"/>
      <x:c r="D180" s="24"/>
      <x:c r="E180" s="24"/>
      <x:c r="F180" s="24"/>
      <x:c r="G180" s="24"/>
      <x:c r="H180" s="24"/>
      <x:c r="I180" s="24"/>
      <x:c r="J180" s="24"/>
      <x:c r="K180" s="24"/>
      <x:c r="L180" s="24"/>
      <x:c r="M180" s="24"/>
      <x:c r="N180" s="24"/>
      <x:c r="O180" s="24"/>
      <x:c r="P180" s="24"/>
      <x:c r="Q180" s="24"/>
      <x:c r="R180" s="24"/>
      <x:c r="S180" s="24"/>
      <x:c r="T180" s="24"/>
      <x:c r="U180" s="24"/>
      <x:c r="V180" s="24"/>
      <x:c r="W180" s="24"/>
      <x:c r="X180" s="24"/>
      <x:c r="Y180" s="24"/>
      <x:c r="Z180" s="24"/>
      <x:c r="AA180" s="24"/>
      <x:c r="AB180" s="24"/>
      <x:c r="AC180" s="24"/>
      <x:c r="AD180" s="24"/>
    </x:row>
    <x:row r="181">
      <x:c r="A181" s="24"/>
      <x:c r="B181" s="24"/>
      <x:c r="C181" s="24"/>
      <x:c r="D181" s="24"/>
      <x:c r="E181" s="24"/>
      <x:c r="F181" s="24"/>
      <x:c r="G181" s="24"/>
      <x:c r="H181" s="24"/>
      <x:c r="I181" s="24"/>
      <x:c r="J181" s="24"/>
      <x:c r="K181" s="24"/>
      <x:c r="L181" s="24"/>
      <x:c r="M181" s="24"/>
      <x:c r="N181" s="24"/>
      <x:c r="O181" s="24"/>
      <x:c r="P181" s="24"/>
      <x:c r="Q181" s="24"/>
      <x:c r="R181" s="24"/>
      <x:c r="S181" s="24"/>
      <x:c r="T181" s="24"/>
      <x:c r="U181" s="24"/>
      <x:c r="V181" s="24"/>
      <x:c r="W181" s="24"/>
      <x:c r="X181" s="24"/>
      <x:c r="Y181" s="24"/>
      <x:c r="Z181" s="24"/>
      <x:c r="AA181" s="24"/>
      <x:c r="AB181" s="24"/>
      <x:c r="AC181" s="24"/>
      <x:c r="AD181" s="24"/>
    </x:row>
    <x:row r="182">
      <x:c r="A182" s="24"/>
      <x:c r="B182" s="24"/>
      <x:c r="C182" s="24"/>
      <x:c r="D182" s="24"/>
      <x:c r="E182" s="24"/>
      <x:c r="F182" s="24"/>
      <x:c r="G182" s="24"/>
      <x:c r="H182" s="24"/>
      <x:c r="I182" s="24"/>
      <x:c r="J182" s="24"/>
      <x:c r="K182" s="24"/>
      <x:c r="L182" s="24"/>
      <x:c r="M182" s="24"/>
      <x:c r="N182" s="24"/>
      <x:c r="O182" s="24"/>
      <x:c r="P182" s="24"/>
      <x:c r="Q182" s="24"/>
      <x:c r="R182" s="24"/>
      <x:c r="S182" s="24"/>
      <x:c r="T182" s="24"/>
      <x:c r="U182" s="24"/>
      <x:c r="V182" s="24"/>
      <x:c r="W182" s="24"/>
      <x:c r="X182" s="24"/>
      <x:c r="Y182" s="24"/>
      <x:c r="Z182" s="24"/>
      <x:c r="AA182" s="24"/>
      <x:c r="AB182" s="24"/>
      <x:c r="AC182" s="24"/>
      <x:c r="AD182" s="24"/>
    </x:row>
    <x:row r="183">
      <x:c r="A183" s="24"/>
      <x:c r="B183" s="24"/>
      <x:c r="C183" s="24"/>
      <x:c r="D183" s="24"/>
      <x:c r="E183" s="24"/>
      <x:c r="F183" s="24"/>
      <x:c r="G183" s="24"/>
      <x:c r="H183" s="24"/>
      <x:c r="I183" s="24"/>
      <x:c r="J183" s="24"/>
      <x:c r="K183" s="24"/>
      <x:c r="L183" s="24"/>
      <x:c r="M183" s="24"/>
      <x:c r="N183" s="24"/>
      <x:c r="O183" s="24"/>
      <x:c r="P183" s="24"/>
      <x:c r="Q183" s="24"/>
      <x:c r="R183" s="24"/>
      <x:c r="S183" s="24"/>
      <x:c r="T183" s="24"/>
      <x:c r="U183" s="24"/>
      <x:c r="V183" s="24"/>
      <x:c r="W183" s="24"/>
      <x:c r="X183" s="24"/>
      <x:c r="Y183" s="24"/>
      <x:c r="Z183" s="24"/>
      <x:c r="AA183" s="24"/>
      <x:c r="AB183" s="24"/>
      <x:c r="AC183" s="24"/>
      <x:c r="AD183" s="24"/>
    </x:row>
    <x:row r="184">
      <x:c r="A184" s="24"/>
      <x:c r="B184" s="24"/>
      <x:c r="C184" s="24"/>
      <x:c r="D184" s="24"/>
      <x:c r="E184" s="24"/>
      <x:c r="F184" s="24"/>
      <x:c r="G184" s="24"/>
      <x:c r="H184" s="24"/>
      <x:c r="I184" s="24"/>
      <x:c r="J184" s="24"/>
      <x:c r="K184" s="24"/>
      <x:c r="L184" s="24"/>
      <x:c r="M184" s="24"/>
      <x:c r="N184" s="24"/>
      <x:c r="O184" s="24"/>
      <x:c r="P184" s="24"/>
      <x:c r="Q184" s="24"/>
      <x:c r="R184" s="24"/>
      <x:c r="S184" s="24"/>
      <x:c r="T184" s="24"/>
      <x:c r="U184" s="24"/>
      <x:c r="V184" s="24"/>
      <x:c r="W184" s="24"/>
      <x:c r="X184" s="24"/>
      <x:c r="Y184" s="24"/>
      <x:c r="Z184" s="24"/>
      <x:c r="AA184" s="24"/>
      <x:c r="AB184" s="24"/>
      <x:c r="AC184" s="24"/>
      <x:c r="AD184" s="24"/>
    </x:row>
    <x:row r="185">
      <x:c r="A185" s="24"/>
      <x:c r="B185" s="24"/>
      <x:c r="C185" s="24"/>
      <x:c r="D185" s="24"/>
      <x:c r="E185" s="24"/>
      <x:c r="F185" s="24"/>
      <x:c r="G185" s="24"/>
      <x:c r="H185" s="24"/>
      <x:c r="I185" s="24"/>
      <x:c r="J185" s="24"/>
      <x:c r="K185" s="24"/>
      <x:c r="L185" s="24"/>
      <x:c r="M185" s="24"/>
      <x:c r="N185" s="24"/>
      <x:c r="O185" s="24"/>
      <x:c r="P185" s="24"/>
      <x:c r="Q185" s="24"/>
      <x:c r="R185" s="24"/>
      <x:c r="S185" s="24"/>
      <x:c r="T185" s="24"/>
      <x:c r="U185" s="24"/>
      <x:c r="V185" s="24"/>
      <x:c r="W185" s="24"/>
      <x:c r="X185" s="24"/>
      <x:c r="Y185" s="24"/>
      <x:c r="Z185" s="24"/>
      <x:c r="AA185" s="24"/>
      <x:c r="AB185" s="24"/>
      <x:c r="AC185" s="24"/>
      <x:c r="AD185" s="24"/>
    </x:row>
    <x:row r="186">
      <x:c r="A186" s="24"/>
      <x:c r="B186" s="24"/>
      <x:c r="C186" s="24"/>
      <x:c r="D186" s="24"/>
      <x:c r="E186" s="24"/>
      <x:c r="F186" s="24"/>
      <x:c r="G186" s="24"/>
      <x:c r="H186" s="24"/>
      <x:c r="I186" s="24"/>
      <x:c r="J186" s="24"/>
      <x:c r="K186" s="24"/>
      <x:c r="L186" s="24"/>
      <x:c r="M186" s="24"/>
      <x:c r="N186" s="24"/>
      <x:c r="O186" s="24"/>
      <x:c r="P186" s="24"/>
      <x:c r="Q186" s="24"/>
      <x:c r="R186" s="24"/>
      <x:c r="S186" s="24"/>
      <x:c r="T186" s="24"/>
      <x:c r="U186" s="24"/>
      <x:c r="V186" s="24"/>
      <x:c r="W186" s="24"/>
      <x:c r="X186" s="24"/>
      <x:c r="Y186" s="24"/>
      <x:c r="Z186" s="24"/>
      <x:c r="AA186" s="24"/>
      <x:c r="AB186" s="24"/>
      <x:c r="AC186" s="24"/>
      <x:c r="AD186" s="24"/>
    </x:row>
    <x:row r="187">
      <x:c r="A187" s="24"/>
      <x:c r="B187" s="24"/>
      <x:c r="C187" s="24"/>
      <x:c r="D187" s="24"/>
      <x:c r="E187" s="24"/>
      <x:c r="F187" s="24"/>
      <x:c r="G187" s="24"/>
      <x:c r="H187" s="24"/>
      <x:c r="I187" s="24"/>
      <x:c r="J187" s="24"/>
      <x:c r="K187" s="24"/>
      <x:c r="L187" s="24"/>
      <x:c r="M187" s="24"/>
      <x:c r="N187" s="24"/>
      <x:c r="O187" s="24"/>
      <x:c r="P187" s="24"/>
      <x:c r="Q187" s="24"/>
      <x:c r="R187" s="24"/>
      <x:c r="S187" s="24"/>
      <x:c r="T187" s="24"/>
      <x:c r="U187" s="24"/>
      <x:c r="V187" s="24"/>
      <x:c r="W187" s="24"/>
      <x:c r="X187" s="24"/>
      <x:c r="Y187" s="24"/>
      <x:c r="Z187" s="24"/>
      <x:c r="AA187" s="24"/>
      <x:c r="AB187" s="24"/>
      <x:c r="AC187" s="24"/>
      <x:c r="AD187" s="24"/>
    </x:row>
    <x:row r="188">
      <x:c r="A188" s="24"/>
      <x:c r="B188" s="24"/>
      <x:c r="C188" s="24"/>
      <x:c r="D188" s="24"/>
      <x:c r="E188" s="24"/>
      <x:c r="F188" s="24"/>
      <x:c r="G188" s="24"/>
      <x:c r="H188" s="24"/>
      <x:c r="I188" s="24"/>
      <x:c r="J188" s="24"/>
      <x:c r="K188" s="24"/>
      <x:c r="L188" s="24"/>
      <x:c r="M188" s="24"/>
      <x:c r="N188" s="24"/>
      <x:c r="O188" s="24"/>
      <x:c r="P188" s="24"/>
      <x:c r="Q188" s="24"/>
      <x:c r="R188" s="24"/>
      <x:c r="S188" s="24"/>
      <x:c r="T188" s="24"/>
      <x:c r="U188" s="24"/>
      <x:c r="V188" s="24"/>
      <x:c r="W188" s="24"/>
      <x:c r="X188" s="24"/>
      <x:c r="Y188" s="24"/>
      <x:c r="Z188" s="24"/>
      <x:c r="AA188" s="24"/>
      <x:c r="AB188" s="24"/>
      <x:c r="AC188" s="24"/>
      <x:c r="AD188" s="24"/>
    </x:row>
    <x:row r="189">
      <x:c r="A189" s="24"/>
      <x:c r="B189" s="24"/>
      <x:c r="C189" s="24"/>
      <x:c r="D189" s="24"/>
      <x:c r="E189" s="24"/>
      <x:c r="F189" s="24"/>
      <x:c r="G189" s="24"/>
      <x:c r="H189" s="24"/>
      <x:c r="I189" s="24"/>
      <x:c r="J189" s="24"/>
      <x:c r="K189" s="24"/>
      <x:c r="L189" s="24"/>
      <x:c r="M189" s="24"/>
      <x:c r="N189" s="24"/>
      <x:c r="O189" s="24"/>
      <x:c r="P189" s="24"/>
      <x:c r="Q189" s="24"/>
      <x:c r="R189" s="24"/>
      <x:c r="S189" s="24"/>
      <x:c r="T189" s="24"/>
      <x:c r="U189" s="24"/>
      <x:c r="V189" s="24"/>
      <x:c r="W189" s="24"/>
      <x:c r="X189" s="24"/>
      <x:c r="Y189" s="24"/>
      <x:c r="Z189" s="24"/>
      <x:c r="AA189" s="24"/>
      <x:c r="AB189" s="24"/>
      <x:c r="AC189" s="24"/>
      <x:c r="AD189" s="24"/>
    </x:row>
    <x:row r="190">
      <x:c r="A190" s="24"/>
      <x:c r="B190" s="24"/>
      <x:c r="C190" s="24"/>
      <x:c r="D190" s="24"/>
      <x:c r="E190" s="24"/>
      <x:c r="F190" s="24"/>
      <x:c r="G190" s="24"/>
      <x:c r="H190" s="24"/>
      <x:c r="I190" s="24"/>
      <x:c r="J190" s="24"/>
      <x:c r="K190" s="24"/>
      <x:c r="L190" s="24"/>
      <x:c r="M190" s="24"/>
      <x:c r="N190" s="24"/>
      <x:c r="O190" s="24"/>
      <x:c r="P190" s="24"/>
      <x:c r="Q190" s="24"/>
      <x:c r="R190" s="24"/>
      <x:c r="S190" s="24"/>
      <x:c r="T190" s="24"/>
      <x:c r="U190" s="24"/>
      <x:c r="V190" s="24"/>
      <x:c r="W190" s="24"/>
      <x:c r="X190" s="24"/>
      <x:c r="Y190" s="24"/>
      <x:c r="Z190" s="24"/>
      <x:c r="AA190" s="24"/>
      <x:c r="AB190" s="24"/>
      <x:c r="AC190" s="24"/>
      <x:c r="AD190" s="24"/>
    </x:row>
    <x:row r="191">
      <x:c r="A191" s="24"/>
      <x:c r="B191" s="24"/>
      <x:c r="C191" s="24"/>
      <x:c r="D191" s="24"/>
      <x:c r="E191" s="24"/>
      <x:c r="F191" s="24"/>
      <x:c r="G191" s="24"/>
      <x:c r="H191" s="24"/>
      <x:c r="I191" s="24"/>
      <x:c r="J191" s="24"/>
      <x:c r="K191" s="24"/>
      <x:c r="L191" s="24"/>
      <x:c r="M191" s="24"/>
      <x:c r="N191" s="24"/>
      <x:c r="O191" s="24"/>
      <x:c r="P191" s="24"/>
      <x:c r="Q191" s="24"/>
      <x:c r="R191" s="24"/>
      <x:c r="S191" s="24"/>
      <x:c r="T191" s="24"/>
      <x:c r="U191" s="24"/>
      <x:c r="V191" s="24"/>
      <x:c r="W191" s="24"/>
      <x:c r="X191" s="24"/>
      <x:c r="Y191" s="24"/>
      <x:c r="Z191" s="24"/>
      <x:c r="AA191" s="24"/>
      <x:c r="AB191" s="24"/>
      <x:c r="AC191" s="24"/>
      <x:c r="AD191" s="24"/>
    </x:row>
    <x:row r="192">
      <x:c r="A192" s="24"/>
      <x:c r="B192" s="24"/>
      <x:c r="C192" s="24"/>
      <x:c r="D192" s="24"/>
      <x:c r="E192" s="24"/>
      <x:c r="F192" s="24"/>
      <x:c r="G192" s="24"/>
      <x:c r="H192" s="24"/>
      <x:c r="I192" s="24"/>
      <x:c r="J192" s="24"/>
      <x:c r="K192" s="24"/>
      <x:c r="L192" s="24"/>
      <x:c r="M192" s="24"/>
      <x:c r="N192" s="24"/>
      <x:c r="O192" s="24"/>
      <x:c r="P192" s="24"/>
      <x:c r="Q192" s="24"/>
      <x:c r="R192" s="24"/>
      <x:c r="S192" s="24"/>
      <x:c r="T192" s="24"/>
      <x:c r="U192" s="24"/>
      <x:c r="V192" s="24"/>
      <x:c r="W192" s="24"/>
      <x:c r="X192" s="24"/>
      <x:c r="Y192" s="24"/>
      <x:c r="Z192" s="24"/>
      <x:c r="AA192" s="24"/>
      <x:c r="AB192" s="24"/>
      <x:c r="AC192" s="24"/>
      <x:c r="AD192" s="24"/>
    </x:row>
    <x:row r="193">
      <x:c r="A193" s="24"/>
      <x:c r="B193" s="24"/>
      <x:c r="C193" s="24"/>
      <x:c r="D193" s="24"/>
      <x:c r="E193" s="24"/>
      <x:c r="F193" s="24"/>
      <x:c r="G193" s="24"/>
      <x:c r="H193" s="24"/>
      <x:c r="I193" s="24"/>
      <x:c r="J193" s="24"/>
      <x:c r="K193" s="24"/>
      <x:c r="L193" s="24"/>
      <x:c r="M193" s="24"/>
      <x:c r="N193" s="24"/>
      <x:c r="O193" s="24"/>
      <x:c r="P193" s="24"/>
      <x:c r="Q193" s="24"/>
      <x:c r="R193" s="24"/>
      <x:c r="S193" s="24"/>
      <x:c r="T193" s="24"/>
      <x:c r="U193" s="24"/>
      <x:c r="V193" s="24"/>
      <x:c r="W193" s="24"/>
      <x:c r="X193" s="24"/>
      <x:c r="Y193" s="24"/>
      <x:c r="Z193" s="24"/>
      <x:c r="AA193" s="24"/>
      <x:c r="AB193" s="24"/>
      <x:c r="AC193" s="24"/>
      <x:c r="AD193" s="24"/>
    </x:row>
    <x:row r="194">
      <x:c r="A194" s="24"/>
      <x:c r="B194" s="24"/>
      <x:c r="C194" s="24"/>
      <x:c r="D194" s="24"/>
      <x:c r="E194" s="24"/>
      <x:c r="F194" s="24"/>
      <x:c r="G194" s="24"/>
      <x:c r="H194" s="24"/>
      <x:c r="I194" s="24"/>
      <x:c r="J194" s="24"/>
      <x:c r="K194" s="24"/>
      <x:c r="L194" s="24"/>
      <x:c r="M194" s="24"/>
      <x:c r="N194" s="24"/>
      <x:c r="O194" s="24"/>
      <x:c r="P194" s="24"/>
      <x:c r="Q194" s="24"/>
      <x:c r="R194" s="24"/>
      <x:c r="S194" s="24"/>
      <x:c r="T194" s="24"/>
      <x:c r="U194" s="24"/>
      <x:c r="V194" s="24"/>
      <x:c r="W194" s="24"/>
      <x:c r="X194" s="24"/>
      <x:c r="Y194" s="24"/>
      <x:c r="Z194" s="24"/>
      <x:c r="AA194" s="24"/>
      <x:c r="AB194" s="24"/>
      <x:c r="AC194" s="24"/>
      <x:c r="AD194" s="24"/>
    </x:row>
    <x:row r="195">
      <x:c r="A195" s="24"/>
      <x:c r="B195" s="24"/>
      <x:c r="C195" s="24"/>
      <x:c r="D195" s="24"/>
      <x:c r="E195" s="24"/>
      <x:c r="F195" s="24"/>
      <x:c r="G195" s="24"/>
      <x:c r="H195" s="24"/>
      <x:c r="I195" s="24"/>
      <x:c r="J195" s="24"/>
      <x:c r="K195" s="24"/>
      <x:c r="L195" s="24"/>
      <x:c r="M195" s="24"/>
      <x:c r="N195" s="24"/>
      <x:c r="O195" s="24"/>
      <x:c r="P195" s="24"/>
      <x:c r="Q195" s="24"/>
      <x:c r="R195" s="24"/>
      <x:c r="S195" s="24"/>
      <x:c r="T195" s="24"/>
      <x:c r="U195" s="24"/>
      <x:c r="V195" s="24"/>
      <x:c r="W195" s="24"/>
      <x:c r="X195" s="24"/>
      <x:c r="Y195" s="24"/>
      <x:c r="Z195" s="24"/>
      <x:c r="AA195" s="24"/>
      <x:c r="AB195" s="24"/>
      <x:c r="AC195" s="24"/>
      <x:c r="AD195" s="24"/>
    </x:row>
    <x:row r="196">
      <x:c r="A196" s="24"/>
      <x:c r="B196" s="24"/>
      <x:c r="C196" s="24"/>
      <x:c r="D196" s="24"/>
      <x:c r="E196" s="24"/>
      <x:c r="F196" s="24"/>
      <x:c r="G196" s="24"/>
      <x:c r="H196" s="24"/>
      <x:c r="I196" s="24"/>
      <x:c r="J196" s="24"/>
      <x:c r="K196" s="24"/>
      <x:c r="L196" s="24"/>
      <x:c r="M196" s="24"/>
      <x:c r="N196" s="24"/>
      <x:c r="O196" s="24"/>
      <x:c r="P196" s="24"/>
      <x:c r="Q196" s="24"/>
      <x:c r="R196" s="24"/>
      <x:c r="S196" s="24"/>
      <x:c r="T196" s="24"/>
      <x:c r="U196" s="24"/>
      <x:c r="V196" s="24"/>
      <x:c r="W196" s="24"/>
      <x:c r="X196" s="24"/>
      <x:c r="Y196" s="24"/>
      <x:c r="Z196" s="24"/>
      <x:c r="AA196" s="24"/>
      <x:c r="AB196" s="24"/>
      <x:c r="AC196" s="24"/>
      <x:c r="AD196" s="24"/>
    </x:row>
    <x:row r="197">
      <x:c r="A197" s="24"/>
      <x:c r="B197" s="24"/>
      <x:c r="C197" s="24"/>
      <x:c r="D197" s="24"/>
      <x:c r="E197" s="24"/>
      <x:c r="F197" s="24"/>
      <x:c r="G197" s="24"/>
      <x:c r="H197" s="24"/>
      <x:c r="I197" s="24"/>
      <x:c r="J197" s="24"/>
      <x:c r="K197" s="24"/>
      <x:c r="L197" s="24"/>
      <x:c r="M197" s="24"/>
      <x:c r="N197" s="24"/>
      <x:c r="O197" s="24"/>
      <x:c r="P197" s="24"/>
      <x:c r="Q197" s="24"/>
      <x:c r="R197" s="24"/>
      <x:c r="S197" s="24"/>
      <x:c r="T197" s="24"/>
      <x:c r="U197" s="24"/>
      <x:c r="V197" s="24"/>
      <x:c r="W197" s="24"/>
      <x:c r="X197" s="24"/>
      <x:c r="Y197" s="24"/>
      <x:c r="Z197" s="24"/>
      <x:c r="AA197" s="24"/>
      <x:c r="AB197" s="24"/>
      <x:c r="AC197" s="24"/>
      <x:c r="AD197" s="24"/>
    </x:row>
    <x:row r="198">
      <x:c r="A198" s="24"/>
      <x:c r="B198" s="24"/>
      <x:c r="C198" s="24"/>
      <x:c r="D198" s="24"/>
      <x:c r="E198" s="24"/>
      <x:c r="F198" s="24"/>
      <x:c r="G198" s="24"/>
      <x:c r="H198" s="24"/>
      <x:c r="I198" s="24"/>
      <x:c r="J198" s="24"/>
      <x:c r="K198" s="24"/>
      <x:c r="L198" s="24"/>
      <x:c r="M198" s="24"/>
      <x:c r="N198" s="24"/>
      <x:c r="O198" s="24"/>
      <x:c r="P198" s="24"/>
      <x:c r="Q198" s="24"/>
      <x:c r="R198" s="24"/>
      <x:c r="S198" s="24"/>
      <x:c r="T198" s="24"/>
      <x:c r="U198" s="24"/>
      <x:c r="V198" s="24"/>
      <x:c r="W198" s="24"/>
      <x:c r="X198" s="24"/>
      <x:c r="Y198" s="24"/>
      <x:c r="Z198" s="24"/>
      <x:c r="AA198" s="24"/>
      <x:c r="AB198" s="24"/>
      <x:c r="AC198" s="24"/>
      <x:c r="AD198" s="24"/>
    </x:row>
    <x:row r="199">
      <x:c r="A199" s="24"/>
      <x:c r="B199" s="24"/>
      <x:c r="C199" s="24"/>
      <x:c r="D199" s="24"/>
      <x:c r="E199" s="24"/>
      <x:c r="F199" s="24"/>
      <x:c r="G199" s="24"/>
      <x:c r="H199" s="24"/>
      <x:c r="I199" s="24"/>
      <x:c r="J199" s="24"/>
      <x:c r="K199" s="24"/>
      <x:c r="L199" s="24"/>
      <x:c r="M199" s="24"/>
      <x:c r="N199" s="24"/>
      <x:c r="O199" s="24"/>
      <x:c r="P199" s="24"/>
      <x:c r="Q199" s="24"/>
      <x:c r="R199" s="24"/>
      <x:c r="S199" s="24"/>
      <x:c r="T199" s="24"/>
      <x:c r="U199" s="24"/>
      <x:c r="V199" s="24"/>
      <x:c r="W199" s="24"/>
      <x:c r="X199" s="24"/>
      <x:c r="Y199" s="24"/>
      <x:c r="Z199" s="24"/>
      <x:c r="AA199" s="24"/>
      <x:c r="AB199" s="24"/>
      <x:c r="AC199" s="24"/>
      <x:c r="AD199" s="24"/>
    </x:row>
    <x:row r="200">
      <x:c r="A200" s="24"/>
      <x:c r="B200" s="24"/>
      <x:c r="C200" s="24"/>
      <x:c r="D200" s="24"/>
      <x:c r="E200" s="24"/>
      <x:c r="F200" s="24"/>
      <x:c r="G200" s="24"/>
      <x:c r="H200" s="24"/>
      <x:c r="I200" s="24"/>
      <x:c r="J200" s="24"/>
      <x:c r="K200" s="24"/>
      <x:c r="L200" s="24"/>
      <x:c r="M200" s="24"/>
      <x:c r="N200" s="24"/>
      <x:c r="O200" s="24"/>
      <x:c r="P200" s="24"/>
      <x:c r="Q200" s="24"/>
      <x:c r="R200" s="24"/>
      <x:c r="S200" s="24"/>
      <x:c r="T200" s="24"/>
      <x:c r="U200" s="24"/>
      <x:c r="V200" s="24"/>
      <x:c r="W200" s="24"/>
      <x:c r="X200" s="24"/>
      <x:c r="Y200" s="24"/>
      <x:c r="Z200" s="24"/>
      <x:c r="AA200" s="24"/>
      <x:c r="AB200" s="24"/>
      <x:c r="AC200" s="24"/>
      <x:c r="AD200" s="24"/>
    </x:row>
    <x:row r="201">
      <x:c r="A201" s="24"/>
      <x:c r="B201" s="24"/>
      <x:c r="C201" s="24"/>
      <x:c r="D201" s="24"/>
      <x:c r="E201" s="24"/>
      <x:c r="F201" s="24"/>
      <x:c r="G201" s="24"/>
      <x:c r="H201" s="24"/>
      <x:c r="I201" s="24"/>
      <x:c r="J201" s="24"/>
      <x:c r="K201" s="24"/>
      <x:c r="L201" s="24"/>
      <x:c r="M201" s="24"/>
      <x:c r="N201" s="24"/>
      <x:c r="O201" s="24"/>
      <x:c r="P201" s="24"/>
      <x:c r="Q201" s="24"/>
      <x:c r="R201" s="24"/>
      <x:c r="S201" s="24"/>
      <x:c r="T201" s="24"/>
      <x:c r="U201" s="24"/>
      <x:c r="V201" s="24"/>
      <x:c r="W201" s="24"/>
      <x:c r="X201" s="24"/>
      <x:c r="Y201" s="24"/>
      <x:c r="Z201" s="24"/>
      <x:c r="AA201" s="24"/>
      <x:c r="AB201" s="24"/>
      <x:c r="AC201" s="24"/>
      <x:c r="AD201" s="24"/>
    </x:row>
    <x:row r="202">
      <x:c r="A202" s="24"/>
      <x:c r="B202" s="24"/>
      <x:c r="C202" s="24"/>
      <x:c r="D202" s="24"/>
      <x:c r="E202" s="24"/>
      <x:c r="F202" s="24"/>
      <x:c r="G202" s="24"/>
      <x:c r="H202" s="24"/>
      <x:c r="I202" s="24"/>
      <x:c r="J202" s="24"/>
      <x:c r="K202" s="24"/>
      <x:c r="L202" s="24"/>
      <x:c r="M202" s="24"/>
      <x:c r="N202" s="24"/>
      <x:c r="O202" s="24"/>
      <x:c r="P202" s="24"/>
      <x:c r="Q202" s="24"/>
      <x:c r="R202" s="24"/>
      <x:c r="S202" s="24"/>
      <x:c r="T202" s="24"/>
      <x:c r="U202" s="24"/>
      <x:c r="V202" s="24"/>
      <x:c r="W202" s="24"/>
      <x:c r="X202" s="24"/>
      <x:c r="Y202" s="24"/>
      <x:c r="Z202" s="24"/>
      <x:c r="AA202" s="24"/>
      <x:c r="AB202" s="24"/>
      <x:c r="AC202" s="24"/>
      <x:c r="AD202" s="24"/>
    </x:row>
    <x:row r="203">
      <x:c r="A203" s="24"/>
      <x:c r="B203" s="24"/>
      <x:c r="C203" s="24"/>
      <x:c r="D203" s="24"/>
      <x:c r="E203" s="24"/>
      <x:c r="F203" s="24"/>
      <x:c r="G203" s="24"/>
      <x:c r="H203" s="24"/>
      <x:c r="I203" s="24"/>
      <x:c r="J203" s="24"/>
      <x:c r="K203" s="24"/>
      <x:c r="L203" s="24"/>
      <x:c r="M203" s="24"/>
      <x:c r="N203" s="24"/>
      <x:c r="O203" s="24"/>
      <x:c r="P203" s="24"/>
      <x:c r="Q203" s="24"/>
      <x:c r="R203" s="24"/>
      <x:c r="S203" s="24"/>
      <x:c r="T203" s="24"/>
      <x:c r="U203" s="24"/>
      <x:c r="V203" s="24"/>
      <x:c r="W203" s="24"/>
      <x:c r="X203" s="24"/>
      <x:c r="Y203" s="24"/>
      <x:c r="Z203" s="24"/>
      <x:c r="AA203" s="24"/>
      <x:c r="AB203" s="24"/>
      <x:c r="AC203" s="24"/>
      <x:c r="AD203" s="24"/>
    </x:row>
    <x:row r="204">
      <x:c r="A204" s="24"/>
      <x:c r="B204" s="24"/>
      <x:c r="C204" s="24"/>
      <x:c r="D204" s="24"/>
      <x:c r="E204" s="24"/>
      <x:c r="F204" s="24"/>
      <x:c r="G204" s="24"/>
      <x:c r="H204" s="24"/>
      <x:c r="I204" s="24"/>
      <x:c r="J204" s="24"/>
      <x:c r="K204" s="24"/>
      <x:c r="L204" s="24"/>
      <x:c r="M204" s="24"/>
      <x:c r="N204" s="24"/>
      <x:c r="O204" s="24"/>
      <x:c r="P204" s="24"/>
      <x:c r="Q204" s="24"/>
      <x:c r="R204" s="24"/>
      <x:c r="S204" s="24"/>
      <x:c r="T204" s="24"/>
      <x:c r="U204" s="24"/>
      <x:c r="V204" s="24"/>
      <x:c r="W204" s="24"/>
      <x:c r="X204" s="24"/>
      <x:c r="Y204" s="24"/>
      <x:c r="Z204" s="24"/>
      <x:c r="AA204" s="24"/>
      <x:c r="AB204" s="24"/>
      <x:c r="AC204" s="24"/>
      <x:c r="AD204" s="24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L1"/>
    <x:mergeCell ref="A2:L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24" hidden="0" customWidth="1"/>
  </x:cols>
  <x:sheetData>
    <x:row r="1" ht="30" customHeight="1">
      <x:c r="A1" s="86" t="str">
        <x:v>99 | Diccionarios FARO-PL-007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Listas controladas para validación y normalización.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>
      <x:c r="A4" s="91" t="str">
        <x:v>estado_stock</x:v>
      </x:c>
      <x:c r="B4" s="91" t="str">
        <x:v>criticidad_producto</x:v>
      </x:c>
      <x:c r="C4" s="91" t="str">
        <x:v>origen_dato</x:v>
      </x:c>
      <x:c r="D4" s="91" t="str">
        <x:v>unidad_medida</x:v>
      </x:c>
      <x:c r="E4" s="91" t="str">
        <x:v>tipo_deposito</x:v>
      </x:c>
      <x:c r="F4" s="91" t="str">
        <x:v>sentido_movimiento</x:v>
      </x:c>
      <x:c r="G4" s="91" t="str">
        <x:v>severidad</x:v>
      </x:c>
      <x:c r="H4" s="91" t="str">
        <x:v>impacto_score</x:v>
      </x:c>
      <x:c r="I4" s="91" t="str">
        <x:v>frecuencia_revision</x:v>
      </x:c>
      <x:c r="J4" s="91" t="str">
        <x:v>estado_regla</x:v>
      </x:c>
      <x:c r="K4" s="24"/>
      <x:c r="L4" s="24"/>
      <x:c r="M4" s="24"/>
      <x:c r="N4" s="24"/>
      <x:c r="O4" s="24"/>
      <x:c r="P4" s="24"/>
      <x:c r="Q4" s="24"/>
      <x:c r="R4" s="24"/>
      <x:c r="S4" s="24"/>
      <x:c r="T4" s="24"/>
      <x:c r="U4" s="24"/>
      <x:c r="V4" s="24"/>
      <x:c r="W4" s="24"/>
      <x:c r="X4" s="24"/>
      <x:c r="Y4" s="24"/>
      <x:c r="Z4" s="24"/>
      <x:c r="AA4" s="24"/>
      <x:c r="AB4" s="24"/>
      <x:c r="AC4" s="24"/>
      <x:c r="AD4" s="24"/>
    </x:row>
    <x:row r="5">
      <x:c r="A5" s="24" t="str">
        <x:v>Normal</x:v>
      </x:c>
      <x:c r="B5" s="24" t="str">
        <x:v>Alta</x:v>
      </x:c>
      <x:c r="C5" s="24" t="str">
        <x:v>ERP</x:v>
      </x:c>
      <x:c r="D5" s="24" t="str">
        <x:v>unidad</x:v>
      </x:c>
      <x:c r="E5" s="24" t="str">
        <x:v>Depósito central</x:v>
      </x:c>
      <x:c r="F5" s="24" t="str">
        <x:v>Entrada</x:v>
      </x:c>
      <x:c r="G5" s="24" t="str">
        <x:v>Crítica</x:v>
      </x:c>
      <x:c r="H5" s="24" t="str">
        <x:v>Alto</x:v>
      </x:c>
      <x:c r="I5" s="24" t="str">
        <x:v>Diaria</x:v>
      </x:c>
      <x:c r="J5" s="24" t="str">
        <x:v>Activa</x:v>
      </x:c>
      <x:c r="K5" s="24"/>
      <x:c r="L5" s="24"/>
      <x:c r="M5" s="24"/>
      <x:c r="N5" s="24"/>
      <x:c r="O5" s="24"/>
      <x:c r="P5" s="24"/>
      <x:c r="Q5" s="24"/>
      <x:c r="R5" s="24"/>
      <x:c r="S5" s="24"/>
      <x:c r="T5" s="24"/>
      <x:c r="U5" s="24"/>
      <x:c r="V5" s="24"/>
      <x:c r="W5" s="24"/>
      <x:c r="X5" s="24"/>
      <x:c r="Y5" s="24"/>
      <x:c r="Z5" s="24"/>
      <x:c r="AA5" s="24"/>
      <x:c r="AB5" s="24"/>
      <x:c r="AC5" s="24"/>
      <x:c r="AD5" s="24"/>
    </x:row>
    <x:row r="6">
      <x:c r="A6" s="24" t="str">
        <x:v>Bajo</x:v>
      </x:c>
      <x:c r="B6" s="24" t="str">
        <x:v>Media</x:v>
      </x:c>
      <x:c r="C6" s="24" t="str">
        <x:v>POS</x:v>
      </x:c>
      <x:c r="D6" s="24" t="str">
        <x:v>bolsa</x:v>
      </x:c>
      <x:c r="E6" s="24" t="str">
        <x:v>Depósito sucursal</x:v>
      </x:c>
      <x:c r="F6" s="24" t="str">
        <x:v>Salida</x:v>
      </x:c>
      <x:c r="G6" s="24" t="str">
        <x:v>Alta</x:v>
      </x:c>
      <x:c r="H6" s="24" t="str">
        <x:v>Medio</x:v>
      </x:c>
      <x:c r="I6" s="24" t="str">
        <x:v>Semanal</x:v>
      </x:c>
      <x:c r="J6" s="24" t="str">
        <x:v>Inactiva</x:v>
      </x:c>
      <x:c r="K6" s="24"/>
      <x:c r="L6" s="24"/>
      <x:c r="M6" s="24"/>
      <x:c r="N6" s="24"/>
      <x:c r="O6" s="24"/>
      <x:c r="P6" s="24"/>
      <x:c r="Q6" s="24"/>
      <x:c r="R6" s="24"/>
      <x:c r="S6" s="24"/>
      <x:c r="T6" s="24"/>
      <x:c r="U6" s="24"/>
      <x:c r="V6" s="24"/>
      <x:c r="W6" s="24"/>
      <x:c r="X6" s="24"/>
      <x:c r="Y6" s="24"/>
      <x:c r="Z6" s="24"/>
      <x:c r="AA6" s="24"/>
      <x:c r="AB6" s="24"/>
      <x:c r="AC6" s="24"/>
      <x:c r="AD6" s="24"/>
    </x:row>
    <x:row r="7">
      <x:c r="A7" s="24" t="str">
        <x:v>Crítico</x:v>
      </x:c>
      <x:c r="B7" s="24" t="str">
        <x:v>Baja</x:v>
      </x:c>
      <x:c r="C7" s="24" t="str">
        <x:v>Excel</x:v>
      </x:c>
      <x:c r="D7" s="24" t="str">
        <x:v>barra</x:v>
      </x:c>
      <x:c r="E7" s="24" t="str">
        <x:v>Salón</x:v>
      </x:c>
      <x:c r="F7" s="24" t="str">
        <x:v>Mixto</x:v>
      </x:c>
      <x:c r="G7" s="24" t="str">
        <x:v>Media</x:v>
      </x:c>
      <x:c r="H7" s="24" t="str">
        <x:v>Bajo</x:v>
      </x:c>
      <x:c r="I7" s="24" t="str">
        <x:v>Mensual</x:v>
      </x:c>
      <x:c r="J7" s="24" t="str">
        <x:v>MVP+</x:v>
      </x:c>
      <x:c r="K7" s="24"/>
      <x:c r="L7" s="24"/>
      <x:c r="M7" s="24"/>
      <x:c r="N7" s="24"/>
      <x:c r="O7" s="24"/>
      <x:c r="P7" s="24"/>
      <x:c r="Q7" s="24"/>
      <x:c r="R7" s="24"/>
      <x:c r="S7" s="24"/>
      <x:c r="T7" s="24"/>
      <x:c r="U7" s="24"/>
      <x:c r="V7" s="24"/>
      <x:c r="W7" s="24"/>
      <x:c r="X7" s="24"/>
      <x:c r="Y7" s="24"/>
      <x:c r="Z7" s="24"/>
      <x:c r="AA7" s="24"/>
      <x:c r="AB7" s="24"/>
      <x:c r="AC7" s="24"/>
      <x:c r="AD7" s="24"/>
    </x:row>
    <x:row r="8">
      <x:c r="A8" s="24" t="str">
        <x:v>Quiebre</x:v>
      </x:c>
      <x:c r="B8" s="24"/>
      <x:c r="C8" s="24" t="str">
        <x:v>Manual</x:v>
      </x:c>
      <x:c r="D8" s="24" t="str">
        <x:v>m2</x:v>
      </x:c>
      <x:c r="E8" s="24" t="str">
        <x:v>Tránsito</x:v>
      </x:c>
      <x:c r="F8" s="24" t="str">
        <x:v>Reserva</x:v>
      </x:c>
      <x:c r="G8" s="24" t="str">
        <x:v>Baja</x:v>
      </x:c>
      <x:c r="H8" s="24"/>
      <x:c r="I8" s="24" t="str">
        <x:v>Cada carga</x:v>
      </x:c>
      <x:c r="J8" s="24" t="str">
        <x:v>Revisar</x:v>
      </x:c>
      <x:c r="K8" s="24"/>
      <x:c r="L8" s="24"/>
      <x:c r="M8" s="24"/>
      <x:c r="N8" s="24"/>
      <x:c r="O8" s="24"/>
      <x:c r="P8" s="24"/>
      <x:c r="Q8" s="24"/>
      <x:c r="R8" s="24"/>
      <x:c r="S8" s="24"/>
      <x:c r="T8" s="24"/>
      <x:c r="U8" s="24"/>
      <x:c r="V8" s="24"/>
      <x:c r="W8" s="24"/>
      <x:c r="X8" s="24"/>
      <x:c r="Y8" s="24"/>
      <x:c r="Z8" s="24"/>
      <x:c r="AA8" s="24"/>
      <x:c r="AB8" s="24"/>
      <x:c r="AC8" s="24"/>
      <x:c r="AD8" s="24"/>
    </x:row>
    <x:row r="9">
      <x:c r="A9" s="24" t="str">
        <x:v>Sobrestock</x:v>
      </x:c>
      <x:c r="B9" s="24"/>
      <x:c r="C9" s="24" t="str">
        <x:v>API</x:v>
      </x:c>
      <x:c r="D9" s="24" t="str">
        <x:v>metro</x:v>
      </x:c>
      <x:c r="E9" s="24" t="str">
        <x:v>Tercero</x:v>
      </x:c>
      <x:c r="F9" s="24" t="str">
        <x:v>Liberación</x:v>
      </x:c>
      <x:c r="G9" s="24"/>
      <x:c r="H9" s="24"/>
      <x:c r="I9" s="24"/>
      <x:c r="J9" s="24"/>
      <x:c r="K9" s="24"/>
      <x:c r="L9" s="24"/>
      <x:c r="M9" s="24"/>
      <x:c r="N9" s="24"/>
      <x:c r="O9" s="24"/>
      <x:c r="P9" s="24"/>
      <x:c r="Q9" s="24"/>
      <x:c r="R9" s="24"/>
      <x:c r="S9" s="24"/>
      <x:c r="T9" s="24"/>
      <x:c r="U9" s="24"/>
      <x:c r="V9" s="24"/>
      <x:c r="W9" s="24"/>
      <x:c r="X9" s="24"/>
      <x:c r="Y9" s="24"/>
      <x:c r="Z9" s="24"/>
      <x:c r="AA9" s="24"/>
      <x:c r="AB9" s="24"/>
      <x:c r="AC9" s="24"/>
      <x:c r="AD9" s="24"/>
    </x:row>
    <x:row r="10">
      <x:c r="A10" s="24"/>
      <x:c r="B10" s="24"/>
      <x:c r="C10" s="24" t="str">
        <x:v>Inventario físico</x:v>
      </x:c>
      <x:c r="D10" s="24" t="str">
        <x:v>kg</x:v>
      </x:c>
      <x:c r="E10" s="24" t="str">
        <x:v>Obra/Cliente</x:v>
      </x:c>
      <x:c r="F10" s="24"/>
      <x:c r="G10" s="24"/>
      <x:c r="H10" s="24"/>
      <x:c r="I10" s="24"/>
      <x:c r="J10" s="24"/>
      <x:c r="K10" s="24"/>
      <x:c r="L10" s="24"/>
      <x:c r="M10" s="24"/>
      <x:c r="N10" s="24"/>
      <x:c r="O10" s="24"/>
      <x:c r="P10" s="24"/>
      <x:c r="Q10" s="24"/>
      <x:c r="R10" s="24"/>
      <x:c r="S10" s="24"/>
      <x:c r="T10" s="24"/>
      <x:c r="U10" s="24"/>
      <x:c r="V10" s="24"/>
      <x:c r="W10" s="24"/>
      <x:c r="X10" s="24"/>
      <x:c r="Y10" s="24"/>
      <x:c r="Z10" s="24"/>
      <x:c r="AA10" s="24"/>
      <x:c r="AB10" s="24"/>
      <x:c r="AC10" s="24"/>
      <x:c r="AD10" s="24"/>
    </x:row>
    <x:row r="11">
      <x:c r="A11" s="24"/>
      <x:c r="B11" s="24"/>
      <x:c r="C11" s="24"/>
      <x:c r="D11" s="24" t="str">
        <x:v>litro</x:v>
      </x:c>
      <x:c r="E11" s="24"/>
      <x:c r="F11" s="24"/>
      <x:c r="G11" s="24"/>
      <x:c r="H11" s="24"/>
      <x:c r="I11" s="24"/>
      <x:c r="J11" s="24"/>
      <x:c r="K11" s="24"/>
      <x:c r="L11" s="24"/>
      <x:c r="M11" s="24"/>
      <x:c r="N11" s="24"/>
      <x:c r="O11" s="24"/>
      <x:c r="P11" s="24"/>
      <x:c r="Q11" s="24"/>
      <x:c r="R11" s="24"/>
      <x:c r="S11" s="24"/>
      <x:c r="T11" s="24"/>
      <x:c r="U11" s="24"/>
      <x:c r="V11" s="24"/>
      <x:c r="W11" s="24"/>
      <x:c r="X11" s="24"/>
      <x:c r="Y11" s="24"/>
      <x:c r="Z11" s="24"/>
      <x:c r="AA11" s="24"/>
      <x:c r="AB11" s="24"/>
      <x:c r="AC11" s="24"/>
      <x:c r="AD11" s="24"/>
    </x:row>
    <x:row r="12">
      <x:c r="A12" s="24"/>
      <x:c r="B12" s="24"/>
      <x:c r="C12" s="24"/>
      <x:c r="D12" s="24" t="str">
        <x:v>caja</x:v>
      </x:c>
      <x:c r="E12" s="24"/>
      <x:c r="F12" s="24"/>
      <x:c r="G12" s="24"/>
      <x:c r="H12" s="24"/>
      <x:c r="I12" s="24"/>
      <x:c r="J12" s="24"/>
      <x:c r="K12" s="24"/>
      <x:c r="L12" s="24"/>
      <x:c r="M12" s="24"/>
      <x:c r="N12" s="24"/>
      <x:c r="O12" s="24"/>
      <x:c r="P12" s="24"/>
      <x:c r="Q12" s="24"/>
      <x:c r="R12" s="24"/>
      <x:c r="S12" s="24"/>
      <x:c r="T12" s="24"/>
      <x:c r="U12" s="24"/>
      <x:c r="V12" s="24"/>
      <x:c r="W12" s="24"/>
      <x:c r="X12" s="24"/>
      <x:c r="Y12" s="24"/>
      <x:c r="Z12" s="24"/>
      <x:c r="AA12" s="24"/>
      <x:c r="AB12" s="24"/>
      <x:c r="AC12" s="24"/>
      <x:c r="AD12" s="24"/>
    </x:row>
    <x:row r="13">
      <x:c r="A13" s="24"/>
      <x:c r="B13" s="24"/>
      <x:c r="C13" s="24"/>
      <x:c r="D13" s="24" t="str">
        <x:v>pallet</x:v>
      </x:c>
      <x:c r="E13" s="24"/>
      <x:c r="F13" s="24"/>
      <x:c r="G13" s="24"/>
      <x:c r="H13" s="24"/>
      <x:c r="I13" s="24"/>
      <x:c r="J13" s="24"/>
      <x:c r="K13" s="24"/>
      <x:c r="L13" s="24"/>
      <x:c r="M13" s="24"/>
      <x:c r="N13" s="24"/>
      <x:c r="O13" s="24"/>
      <x:c r="P13" s="24"/>
      <x:c r="Q13" s="24"/>
      <x:c r="R13" s="24"/>
      <x:c r="S13" s="24"/>
      <x:c r="T13" s="24"/>
      <x:c r="U13" s="24"/>
      <x:c r="V13" s="24"/>
      <x:c r="W13" s="24"/>
      <x:c r="X13" s="24"/>
      <x:c r="Y13" s="24"/>
      <x:c r="Z13" s="24"/>
      <x:c r="AA13" s="24"/>
      <x:c r="AB13" s="24"/>
      <x:c r="AC13" s="24"/>
      <x:c r="AD13" s="24"/>
    </x:row>
    <x:row r="14">
      <x:c r="A14" s="24"/>
      <x:c r="B14" s="24"/>
      <x:c r="C14" s="24"/>
      <x:c r="D14" s="24"/>
      <x:c r="E14" s="24"/>
      <x:c r="F14" s="24"/>
      <x:c r="G14" s="24"/>
      <x:c r="H14" s="24"/>
      <x:c r="I14" s="24"/>
      <x:c r="J14" s="24"/>
      <x:c r="K14" s="24"/>
      <x:c r="L14" s="24"/>
      <x:c r="M14" s="24"/>
      <x:c r="N14" s="24"/>
      <x:c r="O14" s="24"/>
      <x:c r="P14" s="24"/>
      <x:c r="Q14" s="24"/>
      <x:c r="R14" s="24"/>
      <x:c r="S14" s="24"/>
      <x:c r="T14" s="24"/>
      <x:c r="U14" s="24"/>
      <x:c r="V14" s="24"/>
      <x:c r="W14" s="24"/>
      <x:c r="X14" s="24"/>
      <x:c r="Y14" s="24"/>
      <x:c r="Z14" s="24"/>
      <x:c r="AA14" s="24"/>
      <x:c r="AB14" s="24"/>
      <x:c r="AC14" s="24"/>
      <x:c r="AD14" s="24"/>
    </x:row>
    <x:row r="15">
      <x:c r="A15" s="24"/>
      <x:c r="B15" s="24"/>
      <x:c r="C15" s="24"/>
      <x:c r="D15" s="24"/>
      <x:c r="E15" s="24"/>
      <x:c r="F15" s="24"/>
      <x:c r="G15" s="24"/>
      <x:c r="H15" s="24"/>
      <x:c r="I15" s="24"/>
      <x:c r="J15" s="24"/>
      <x:c r="K15" s="24"/>
      <x:c r="L15" s="24"/>
      <x:c r="M15" s="24"/>
      <x:c r="N15" s="24"/>
      <x:c r="O15" s="24"/>
      <x:c r="P15" s="24"/>
      <x:c r="Q15" s="24"/>
      <x:c r="R15" s="24"/>
      <x:c r="S15" s="24"/>
      <x:c r="T15" s="24"/>
      <x:c r="U15" s="24"/>
      <x:c r="V15" s="24"/>
      <x:c r="W15" s="24"/>
      <x:c r="X15" s="24"/>
      <x:c r="Y15" s="24"/>
      <x:c r="Z15" s="24"/>
      <x:c r="AA15" s="24"/>
      <x:c r="AB15" s="24"/>
      <x:c r="AC15" s="24"/>
      <x:c r="AD15" s="24"/>
    </x:row>
    <x:row r="16">
      <x:c r="A16" s="24"/>
      <x:c r="B16" s="24"/>
      <x:c r="C16" s="24"/>
      <x:c r="D16" s="24"/>
      <x:c r="E16" s="24"/>
      <x:c r="F16" s="24"/>
      <x:c r="G16" s="24"/>
      <x:c r="H16" s="24"/>
      <x:c r="I16" s="24"/>
      <x:c r="J16" s="24"/>
      <x:c r="K16" s="24"/>
      <x:c r="L16" s="24"/>
      <x:c r="M16" s="24"/>
      <x:c r="N16" s="24"/>
      <x:c r="O16" s="24"/>
      <x:c r="P16" s="24"/>
      <x:c r="Q16" s="24"/>
      <x:c r="R16" s="24"/>
      <x:c r="S16" s="24"/>
      <x:c r="T16" s="24"/>
      <x:c r="U16" s="24"/>
      <x:c r="V16" s="24"/>
      <x:c r="W16" s="24"/>
      <x:c r="X16" s="24"/>
      <x:c r="Y16" s="24"/>
      <x:c r="Z16" s="24"/>
      <x:c r="AA16" s="24"/>
      <x:c r="AB16" s="24"/>
      <x:c r="AC16" s="24"/>
      <x:c r="AD16" s="24"/>
    </x:row>
    <x:row r="17">
      <x:c r="A17" s="24"/>
      <x:c r="B17" s="24"/>
      <x:c r="C17" s="24"/>
      <x:c r="D17" s="24"/>
      <x:c r="E17" s="24"/>
      <x:c r="F17" s="24"/>
      <x:c r="G17" s="24"/>
      <x:c r="H17" s="24"/>
      <x:c r="I17" s="24"/>
      <x:c r="J17" s="24"/>
      <x:c r="K17" s="24"/>
      <x:c r="L17" s="24"/>
      <x:c r="M17" s="24"/>
      <x:c r="N17" s="24"/>
      <x:c r="O17" s="24"/>
      <x:c r="P17" s="24"/>
      <x:c r="Q17" s="24"/>
      <x:c r="R17" s="24"/>
      <x:c r="S17" s="24"/>
      <x:c r="T17" s="24"/>
      <x:c r="U17" s="24"/>
      <x:c r="V17" s="24"/>
      <x:c r="W17" s="24"/>
      <x:c r="X17" s="24"/>
      <x:c r="Y17" s="24"/>
      <x:c r="Z17" s="24"/>
      <x:c r="AA17" s="24"/>
      <x:c r="AB17" s="24"/>
      <x:c r="AC17" s="24"/>
      <x:c r="AD17" s="24"/>
    </x:row>
    <x:row r="18">
      <x:c r="A18" s="24"/>
      <x:c r="B18" s="24"/>
      <x:c r="C18" s="24"/>
      <x:c r="D18" s="24"/>
      <x:c r="E18" s="24"/>
      <x:c r="F18" s="24"/>
      <x:c r="G18" s="24"/>
      <x:c r="H18" s="24"/>
      <x:c r="I18" s="24"/>
      <x:c r="J18" s="24"/>
      <x:c r="K18" s="24"/>
      <x:c r="L18" s="24"/>
      <x:c r="M18" s="24"/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  <x:c r="Y18" s="24"/>
      <x:c r="Z18" s="24"/>
      <x:c r="AA18" s="24"/>
      <x:c r="AB18" s="24"/>
      <x:c r="AC18" s="24"/>
      <x:c r="AD18" s="24"/>
    </x:row>
    <x:row r="19">
      <x:c r="A19" s="24"/>
      <x:c r="B19" s="24"/>
      <x:c r="C19" s="24"/>
      <x:c r="D19" s="24"/>
      <x:c r="E19" s="24"/>
      <x:c r="F19" s="24"/>
      <x:c r="G19" s="24"/>
      <x:c r="H19" s="24"/>
      <x:c r="I19" s="24"/>
      <x:c r="J19" s="24"/>
      <x:c r="K19" s="24"/>
      <x:c r="L19" s="24"/>
      <x:c r="M19" s="24"/>
      <x:c r="N19" s="24"/>
      <x:c r="O19" s="24"/>
      <x:c r="P19" s="24"/>
      <x:c r="Q19" s="24"/>
      <x:c r="R19" s="24"/>
      <x:c r="S19" s="24"/>
      <x:c r="T19" s="24"/>
      <x:c r="U19" s="24"/>
      <x:c r="V19" s="24"/>
      <x:c r="W19" s="24"/>
      <x:c r="X19" s="24"/>
      <x:c r="Y19" s="24"/>
      <x:c r="Z19" s="24"/>
      <x:c r="AA19" s="24"/>
      <x:c r="AB19" s="24"/>
      <x:c r="AC19" s="24"/>
      <x:c r="AD19" s="24"/>
    </x:row>
    <x:row r="20">
      <x:c r="A20" s="24"/>
      <x:c r="B20" s="24"/>
      <x:c r="C20" s="24"/>
      <x:c r="D20" s="24"/>
      <x:c r="E20" s="24"/>
      <x:c r="F20" s="24"/>
      <x:c r="G20" s="24"/>
      <x:c r="H20" s="24"/>
      <x:c r="I20" s="24"/>
      <x:c r="J20" s="24"/>
      <x:c r="K20" s="24"/>
      <x:c r="L20" s="24"/>
      <x:c r="M20" s="24"/>
      <x:c r="N20" s="24"/>
      <x:c r="O20" s="24"/>
      <x:c r="P20" s="24"/>
      <x:c r="Q20" s="24"/>
      <x:c r="R20" s="24"/>
      <x:c r="S20" s="24"/>
      <x:c r="T20" s="24"/>
      <x:c r="U20" s="24"/>
      <x:c r="V20" s="24"/>
      <x:c r="W20" s="24"/>
      <x:c r="X20" s="24"/>
      <x:c r="Y20" s="24"/>
      <x:c r="Z20" s="24"/>
      <x:c r="AA20" s="24"/>
      <x:c r="AB20" s="24"/>
      <x:c r="AC20" s="24"/>
      <x:c r="AD20" s="24"/>
    </x:row>
    <x:row r="21">
      <x:c r="A21" s="24"/>
      <x:c r="B21" s="24"/>
      <x:c r="C21" s="24"/>
      <x:c r="D21" s="24"/>
      <x:c r="E21" s="24"/>
      <x:c r="F21" s="24"/>
      <x:c r="G21" s="24"/>
      <x:c r="H21" s="24"/>
      <x:c r="I21" s="24"/>
      <x:c r="J21" s="24"/>
      <x:c r="K21" s="24"/>
      <x:c r="L21" s="24"/>
      <x:c r="M21" s="24"/>
      <x:c r="N21" s="24"/>
      <x:c r="O21" s="24"/>
      <x:c r="P21" s="24"/>
      <x:c r="Q21" s="24"/>
      <x:c r="R21" s="24"/>
      <x:c r="S21" s="24"/>
      <x:c r="T21" s="24"/>
      <x:c r="U21" s="24"/>
      <x:c r="V21" s="24"/>
      <x:c r="W21" s="24"/>
      <x:c r="X21" s="24"/>
      <x:c r="Y21" s="24"/>
      <x:c r="Z21" s="24"/>
      <x:c r="AA21" s="24"/>
      <x:c r="AB21" s="24"/>
      <x:c r="AC21" s="24"/>
      <x:c r="AD21" s="24"/>
    </x:row>
    <x:row r="22">
      <x:c r="A22" s="24"/>
      <x:c r="B22" s="24"/>
      <x:c r="C22" s="24"/>
      <x:c r="D22" s="24"/>
      <x:c r="E22" s="24"/>
      <x:c r="F22" s="24"/>
      <x:c r="G22" s="24"/>
      <x:c r="H22" s="24"/>
      <x:c r="I22" s="24"/>
      <x:c r="J22" s="24"/>
      <x:c r="K22" s="24"/>
      <x:c r="L22" s="24"/>
      <x:c r="M22" s="24"/>
      <x:c r="N22" s="24"/>
      <x:c r="O22" s="24"/>
      <x:c r="P22" s="24"/>
      <x:c r="Q22" s="24"/>
      <x:c r="R22" s="24"/>
      <x:c r="S22" s="24"/>
      <x:c r="T22" s="24"/>
      <x:c r="U22" s="24"/>
      <x:c r="V22" s="24"/>
      <x:c r="W22" s="24"/>
      <x:c r="X22" s="24"/>
      <x:c r="Y22" s="24"/>
      <x:c r="Z22" s="24"/>
      <x:c r="AA22" s="24"/>
      <x:c r="AB22" s="24"/>
      <x:c r="AC22" s="24"/>
      <x:c r="AD22" s="24"/>
    </x:row>
    <x:row r="23">
      <x:c r="A23" s="24"/>
      <x:c r="B23" s="24"/>
      <x:c r="C23" s="24"/>
      <x:c r="D23" s="24"/>
      <x:c r="E23" s="24"/>
      <x:c r="F23" s="24"/>
      <x:c r="G23" s="24"/>
      <x:c r="H23" s="24"/>
      <x:c r="I23" s="24"/>
      <x:c r="J23" s="24"/>
      <x:c r="K23" s="24"/>
      <x:c r="L23" s="24"/>
      <x:c r="M23" s="24"/>
      <x:c r="N23" s="24"/>
      <x:c r="O23" s="24"/>
      <x:c r="P23" s="24"/>
      <x:c r="Q23" s="24"/>
      <x:c r="R23" s="24"/>
      <x:c r="S23" s="24"/>
      <x:c r="T23" s="24"/>
      <x:c r="U23" s="24"/>
      <x:c r="V23" s="24"/>
      <x:c r="W23" s="24"/>
      <x:c r="X23" s="24"/>
      <x:c r="Y23" s="24"/>
      <x:c r="Z23" s="24"/>
      <x:c r="AA23" s="24"/>
      <x:c r="AB23" s="24"/>
      <x:c r="AC23" s="24"/>
      <x:c r="AD23" s="24"/>
    </x:row>
    <x:row r="24">
      <x:c r="A24" s="24"/>
      <x:c r="B24" s="24"/>
      <x:c r="C24" s="24"/>
      <x:c r="D24" s="24"/>
      <x:c r="E24" s="24"/>
      <x:c r="F24" s="24"/>
      <x:c r="G24" s="24"/>
      <x:c r="H24" s="24"/>
      <x:c r="I24" s="24"/>
      <x:c r="J24" s="24"/>
      <x:c r="K24" s="24"/>
      <x:c r="L24" s="24"/>
      <x:c r="M24" s="24"/>
      <x:c r="N24" s="24"/>
      <x:c r="O24" s="24"/>
      <x:c r="P24" s="24"/>
      <x:c r="Q24" s="24"/>
      <x:c r="R24" s="24"/>
      <x:c r="S24" s="24"/>
      <x:c r="T24" s="24"/>
      <x:c r="U24" s="24"/>
      <x:c r="V24" s="24"/>
      <x:c r="W24" s="24"/>
      <x:c r="X24" s="24"/>
      <x:c r="Y24" s="24"/>
      <x:c r="Z24" s="24"/>
      <x:c r="AA24" s="24"/>
      <x:c r="AB24" s="24"/>
      <x:c r="AC24" s="24"/>
      <x:c r="AD24" s="24"/>
    </x:row>
    <x:row r="25">
      <x:c r="A25" s="24"/>
      <x:c r="B25" s="24"/>
      <x:c r="C25" s="24"/>
      <x:c r="D25" s="24"/>
      <x:c r="E25" s="24"/>
      <x:c r="F25" s="24"/>
      <x:c r="G25" s="24"/>
      <x:c r="H25" s="24"/>
      <x:c r="I25" s="24"/>
      <x:c r="J25" s="24"/>
      <x:c r="K25" s="24"/>
      <x:c r="L25" s="24"/>
      <x:c r="M25" s="24"/>
      <x:c r="N25" s="24"/>
      <x:c r="O25" s="24"/>
      <x:c r="P25" s="24"/>
      <x:c r="Q25" s="24"/>
      <x:c r="R25" s="24"/>
      <x:c r="S25" s="24"/>
      <x:c r="T25" s="24"/>
      <x:c r="U25" s="24"/>
      <x:c r="V25" s="24"/>
      <x:c r="W25" s="24"/>
      <x:c r="X25" s="24"/>
      <x:c r="Y25" s="24"/>
      <x:c r="Z25" s="24"/>
      <x:c r="AA25" s="24"/>
      <x:c r="AB25" s="24"/>
      <x:c r="AC25" s="24"/>
      <x:c r="AD25" s="24"/>
    </x:row>
    <x:row r="26">
      <x:c r="A26" s="24"/>
      <x:c r="B26" s="24"/>
      <x:c r="C26" s="24"/>
      <x:c r="D26" s="24"/>
      <x:c r="E26" s="24"/>
      <x:c r="F26" s="24"/>
      <x:c r="G26" s="24"/>
      <x:c r="H26" s="24"/>
      <x:c r="I26" s="24"/>
      <x:c r="J26" s="24"/>
      <x:c r="K26" s="24"/>
      <x:c r="L26" s="24"/>
      <x:c r="M26" s="24"/>
      <x:c r="N26" s="24"/>
      <x:c r="O26" s="24"/>
      <x:c r="P26" s="24"/>
      <x:c r="Q26" s="24"/>
      <x:c r="R26" s="24"/>
      <x:c r="S26" s="24"/>
      <x:c r="T26" s="24"/>
      <x:c r="U26" s="24"/>
      <x:c r="V26" s="24"/>
      <x:c r="W26" s="24"/>
      <x:c r="X26" s="24"/>
      <x:c r="Y26" s="24"/>
      <x:c r="Z26" s="24"/>
      <x:c r="AA26" s="24"/>
      <x:c r="AB26" s="24"/>
      <x:c r="AC26" s="24"/>
      <x:c r="AD26" s="24"/>
    </x:row>
    <x:row r="27">
      <x:c r="A27" s="24"/>
      <x:c r="B27" s="24"/>
      <x:c r="C27" s="24"/>
      <x:c r="D27" s="24"/>
      <x:c r="E27" s="24"/>
      <x:c r="F27" s="24"/>
      <x:c r="G27" s="24"/>
      <x:c r="H27" s="24"/>
      <x:c r="I27" s="24"/>
      <x:c r="J27" s="24"/>
      <x:c r="K27" s="24"/>
      <x:c r="L27" s="24"/>
      <x:c r="M27" s="24"/>
      <x:c r="N27" s="24"/>
      <x:c r="O27" s="24"/>
      <x:c r="P27" s="24"/>
      <x:c r="Q27" s="24"/>
      <x:c r="R27" s="24"/>
      <x:c r="S27" s="24"/>
      <x:c r="T27" s="24"/>
      <x:c r="U27" s="24"/>
      <x:c r="V27" s="24"/>
      <x:c r="W27" s="24"/>
      <x:c r="X27" s="24"/>
      <x:c r="Y27" s="24"/>
      <x:c r="Z27" s="24"/>
      <x:c r="AA27" s="24"/>
      <x:c r="AB27" s="24"/>
      <x:c r="AC27" s="24"/>
      <x:c r="AD27" s="24"/>
    </x:row>
    <x:row r="28">
      <x:c r="A28" s="24"/>
      <x:c r="B28" s="24"/>
      <x:c r="C28" s="24"/>
      <x:c r="D28" s="24"/>
      <x:c r="E28" s="24"/>
      <x:c r="F28" s="24"/>
      <x:c r="G28" s="24"/>
      <x:c r="H28" s="24"/>
      <x:c r="I28" s="24"/>
      <x:c r="J28" s="24"/>
      <x:c r="K28" s="24"/>
      <x:c r="L28" s="24"/>
      <x:c r="M28" s="24"/>
      <x:c r="N28" s="24"/>
      <x:c r="O28" s="24"/>
      <x:c r="P28" s="24"/>
      <x:c r="Q28" s="24"/>
      <x:c r="R28" s="24"/>
      <x:c r="S28" s="24"/>
      <x:c r="T28" s="24"/>
      <x:c r="U28" s="24"/>
      <x:c r="V28" s="24"/>
      <x:c r="W28" s="24"/>
      <x:c r="X28" s="24"/>
      <x:c r="Y28" s="24"/>
      <x:c r="Z28" s="24"/>
      <x:c r="AA28" s="24"/>
      <x:c r="AB28" s="24"/>
      <x:c r="AC28" s="24"/>
      <x:c r="AD28" s="24"/>
    </x:row>
    <x:row r="29">
      <x:c r="A29" s="24"/>
      <x:c r="B29" s="24"/>
      <x:c r="C29" s="24"/>
      <x:c r="D29" s="24"/>
      <x:c r="E29" s="24"/>
      <x:c r="F29" s="24"/>
      <x:c r="G29" s="24"/>
      <x:c r="H29" s="24"/>
      <x:c r="I29" s="24"/>
      <x:c r="J29" s="24"/>
      <x:c r="K29" s="24"/>
      <x:c r="L29" s="24"/>
      <x:c r="M29" s="24"/>
      <x:c r="N29" s="24"/>
      <x:c r="O29" s="24"/>
      <x:c r="P29" s="24"/>
      <x:c r="Q29" s="24"/>
      <x:c r="R29" s="24"/>
      <x:c r="S29" s="24"/>
      <x:c r="T29" s="24"/>
      <x:c r="U29" s="24"/>
      <x:c r="V29" s="24"/>
      <x:c r="W29" s="24"/>
      <x:c r="X29" s="24"/>
      <x:c r="Y29" s="24"/>
      <x:c r="Z29" s="24"/>
      <x:c r="AA29" s="24"/>
      <x:c r="AB29" s="24"/>
      <x:c r="AC29" s="24"/>
      <x:c r="AD29" s="24"/>
    </x:row>
    <x:row r="30">
      <x:c r="A30" s="24"/>
      <x:c r="B30" s="24"/>
      <x:c r="C30" s="24"/>
      <x:c r="D30" s="24"/>
      <x:c r="E30" s="24"/>
      <x:c r="F30" s="24"/>
      <x:c r="G30" s="24"/>
      <x:c r="H30" s="24"/>
      <x:c r="I30" s="24"/>
      <x:c r="J30" s="24"/>
      <x:c r="K30" s="24"/>
      <x:c r="L30" s="24"/>
      <x:c r="M30" s="24"/>
      <x:c r="N30" s="24"/>
      <x:c r="O30" s="24"/>
      <x:c r="P30" s="24"/>
      <x:c r="Q30" s="24"/>
      <x:c r="R30" s="24"/>
      <x:c r="S30" s="24"/>
      <x:c r="T30" s="24"/>
      <x:c r="U30" s="24"/>
      <x:c r="V30" s="24"/>
      <x:c r="W30" s="24"/>
      <x:c r="X30" s="24"/>
      <x:c r="Y30" s="24"/>
      <x:c r="Z30" s="24"/>
      <x:c r="AA30" s="24"/>
      <x:c r="AB30" s="24"/>
      <x:c r="AC30" s="24"/>
      <x:c r="AD30" s="24"/>
    </x:row>
    <x:row r="31">
      <x:c r="A31" s="24"/>
      <x:c r="B31" s="24"/>
      <x:c r="C31" s="24"/>
      <x:c r="D31" s="24"/>
      <x:c r="E31" s="24"/>
      <x:c r="F31" s="24"/>
      <x:c r="G31" s="24"/>
      <x:c r="H31" s="24"/>
      <x:c r="I31" s="24"/>
      <x:c r="J31" s="24"/>
      <x:c r="K31" s="24"/>
      <x:c r="L31" s="24"/>
      <x:c r="M31" s="24"/>
      <x:c r="N31" s="24"/>
      <x:c r="O31" s="24"/>
      <x:c r="P31" s="24"/>
      <x:c r="Q31" s="24"/>
      <x:c r="R31" s="24"/>
      <x:c r="S31" s="24"/>
      <x:c r="T31" s="24"/>
      <x:c r="U31" s="24"/>
      <x:c r="V31" s="24"/>
      <x:c r="W31" s="24"/>
      <x:c r="X31" s="24"/>
      <x:c r="Y31" s="24"/>
      <x:c r="Z31" s="24"/>
      <x:c r="AA31" s="24"/>
      <x:c r="AB31" s="24"/>
      <x:c r="AC31" s="24"/>
      <x:c r="AD31" s="24"/>
    </x:row>
    <x:row r="32">
      <x:c r="A32" s="24"/>
      <x:c r="B32" s="24"/>
      <x:c r="C32" s="24"/>
      <x:c r="D32" s="24"/>
      <x:c r="E32" s="24"/>
      <x:c r="F32" s="24"/>
      <x:c r="G32" s="24"/>
      <x:c r="H32" s="24"/>
      <x:c r="I32" s="24"/>
      <x:c r="J32" s="24"/>
      <x:c r="K32" s="24"/>
      <x:c r="L32" s="24"/>
      <x:c r="M32" s="24"/>
      <x:c r="N32" s="24"/>
      <x:c r="O32" s="24"/>
      <x:c r="P32" s="24"/>
      <x:c r="Q32" s="24"/>
      <x:c r="R32" s="24"/>
      <x:c r="S32" s="24"/>
      <x:c r="T32" s="24"/>
      <x:c r="U32" s="24"/>
      <x:c r="V32" s="24"/>
      <x:c r="W32" s="24"/>
      <x:c r="X32" s="24"/>
      <x:c r="Y32" s="24"/>
      <x:c r="Z32" s="24"/>
      <x:c r="AA32" s="24"/>
      <x:c r="AB32" s="24"/>
      <x:c r="AC32" s="24"/>
      <x:c r="AD32" s="24"/>
    </x:row>
    <x:row r="33">
      <x:c r="A33" s="24"/>
      <x:c r="B33" s="24"/>
      <x:c r="C33" s="24"/>
      <x:c r="D33" s="24"/>
      <x:c r="E33" s="24"/>
      <x:c r="F33" s="24"/>
      <x:c r="G33" s="24"/>
      <x:c r="H33" s="24"/>
      <x:c r="I33" s="24"/>
      <x:c r="J33" s="24"/>
      <x:c r="K33" s="24"/>
      <x:c r="L33" s="24"/>
      <x:c r="M33" s="24"/>
      <x:c r="N33" s="24"/>
      <x:c r="O33" s="24"/>
      <x:c r="P33" s="24"/>
      <x:c r="Q33" s="24"/>
      <x:c r="R33" s="24"/>
      <x:c r="S33" s="24"/>
      <x:c r="T33" s="24"/>
      <x:c r="U33" s="24"/>
      <x:c r="V33" s="24"/>
      <x:c r="W33" s="24"/>
      <x:c r="X33" s="24"/>
      <x:c r="Y33" s="24"/>
      <x:c r="Z33" s="24"/>
      <x:c r="AA33" s="24"/>
      <x:c r="AB33" s="24"/>
      <x:c r="AC33" s="24"/>
      <x:c r="AD33" s="24"/>
    </x:row>
    <x:row r="34">
      <x:c r="A34" s="24"/>
      <x:c r="B34" s="24"/>
      <x:c r="C34" s="24"/>
      <x:c r="D34" s="24"/>
      <x:c r="E34" s="24"/>
      <x:c r="F34" s="24"/>
      <x:c r="G34" s="24"/>
      <x:c r="H34" s="24"/>
      <x:c r="I34" s="24"/>
      <x:c r="J34" s="24"/>
      <x:c r="K34" s="24"/>
      <x:c r="L34" s="24"/>
      <x:c r="M34" s="24"/>
      <x:c r="N34" s="24"/>
      <x:c r="O34" s="24"/>
      <x:c r="P34" s="24"/>
      <x:c r="Q34" s="24"/>
      <x:c r="R34" s="24"/>
      <x:c r="S34" s="24"/>
      <x:c r="T34" s="24"/>
      <x:c r="U34" s="24"/>
      <x:c r="V34" s="24"/>
      <x:c r="W34" s="24"/>
      <x:c r="X34" s="24"/>
      <x:c r="Y34" s="24"/>
      <x:c r="Z34" s="24"/>
      <x:c r="AA34" s="24"/>
      <x:c r="AB34" s="24"/>
      <x:c r="AC34" s="24"/>
      <x:c r="AD34" s="24"/>
    </x:row>
    <x:row r="35">
      <x:c r="A35" s="24"/>
      <x:c r="B35" s="24"/>
      <x:c r="C35" s="24"/>
      <x:c r="D35" s="24"/>
      <x:c r="E35" s="24"/>
      <x:c r="F35" s="24"/>
      <x:c r="G35" s="24"/>
      <x:c r="H35" s="24"/>
      <x:c r="I35" s="24"/>
      <x:c r="J35" s="24"/>
      <x:c r="K35" s="24"/>
      <x:c r="L35" s="24"/>
      <x:c r="M35" s="24"/>
      <x:c r="N35" s="24"/>
      <x:c r="O35" s="24"/>
      <x:c r="P35" s="24"/>
      <x:c r="Q35" s="24"/>
      <x:c r="R35" s="24"/>
      <x:c r="S35" s="24"/>
      <x:c r="T35" s="24"/>
      <x:c r="U35" s="24"/>
      <x:c r="V35" s="24"/>
      <x:c r="W35" s="24"/>
      <x:c r="X35" s="24"/>
      <x:c r="Y35" s="24"/>
      <x:c r="Z35" s="24"/>
      <x:c r="AA35" s="24"/>
      <x:c r="AB35" s="24"/>
      <x:c r="AC35" s="24"/>
      <x:c r="AD35" s="24"/>
    </x:row>
    <x:row r="36">
      <x:c r="A36" s="24"/>
      <x:c r="B36" s="24"/>
      <x:c r="C36" s="24"/>
      <x:c r="D36" s="24"/>
      <x:c r="E36" s="24"/>
      <x:c r="F36" s="24"/>
      <x:c r="G36" s="24"/>
      <x:c r="H36" s="24"/>
      <x:c r="I36" s="24"/>
      <x:c r="J36" s="24"/>
      <x:c r="K36" s="24"/>
      <x:c r="L36" s="24"/>
      <x:c r="M36" s="24"/>
      <x:c r="N36" s="24"/>
      <x:c r="O36" s="24"/>
      <x:c r="P36" s="24"/>
      <x:c r="Q36" s="24"/>
      <x:c r="R36" s="24"/>
      <x:c r="S36" s="24"/>
      <x:c r="T36" s="24"/>
      <x:c r="U36" s="24"/>
      <x:c r="V36" s="24"/>
      <x:c r="W36" s="24"/>
      <x:c r="X36" s="24"/>
      <x:c r="Y36" s="24"/>
      <x:c r="Z36" s="24"/>
      <x:c r="AA36" s="24"/>
      <x:c r="AB36" s="24"/>
      <x:c r="AC36" s="24"/>
      <x:c r="AD36" s="24"/>
    </x:row>
    <x:row r="37">
      <x:c r="A37" s="24"/>
      <x:c r="B37" s="24"/>
      <x:c r="C37" s="24"/>
      <x:c r="D37" s="24"/>
      <x:c r="E37" s="24"/>
      <x:c r="F37" s="24"/>
      <x:c r="G37" s="24"/>
      <x:c r="H37" s="24"/>
      <x:c r="I37" s="24"/>
      <x:c r="J37" s="24"/>
      <x:c r="K37" s="24"/>
      <x:c r="L37" s="24"/>
      <x:c r="M37" s="24"/>
      <x:c r="N37" s="24"/>
      <x:c r="O37" s="24"/>
      <x:c r="P37" s="24"/>
      <x:c r="Q37" s="24"/>
      <x:c r="R37" s="24"/>
      <x:c r="S37" s="24"/>
      <x:c r="T37" s="24"/>
      <x:c r="U37" s="24"/>
      <x:c r="V37" s="24"/>
      <x:c r="W37" s="24"/>
      <x:c r="X37" s="24"/>
      <x:c r="Y37" s="24"/>
      <x:c r="Z37" s="24"/>
      <x:c r="AA37" s="24"/>
      <x:c r="AB37" s="24"/>
      <x:c r="AC37" s="24"/>
      <x:c r="AD37" s="24"/>
    </x:row>
    <x:row r="38">
      <x:c r="A38" s="24"/>
      <x:c r="B38" s="24"/>
      <x:c r="C38" s="24"/>
      <x:c r="D38" s="24"/>
      <x:c r="E38" s="24"/>
      <x:c r="F38" s="24"/>
      <x:c r="G38" s="24"/>
      <x:c r="H38" s="24"/>
      <x:c r="I38" s="24"/>
      <x:c r="J38" s="24"/>
      <x:c r="K38" s="24"/>
      <x:c r="L38" s="24"/>
      <x:c r="M38" s="24"/>
      <x:c r="N38" s="24"/>
      <x:c r="O38" s="24"/>
      <x:c r="P38" s="24"/>
      <x:c r="Q38" s="24"/>
      <x:c r="R38" s="24"/>
      <x:c r="S38" s="24"/>
      <x:c r="T38" s="24"/>
      <x:c r="U38" s="24"/>
      <x:c r="V38" s="24"/>
      <x:c r="W38" s="24"/>
      <x:c r="X38" s="24"/>
      <x:c r="Y38" s="24"/>
      <x:c r="Z38" s="24"/>
      <x:c r="AA38" s="24"/>
      <x:c r="AB38" s="24"/>
      <x:c r="AC38" s="24"/>
      <x:c r="AD38" s="24"/>
    </x:row>
    <x:row r="39">
      <x:c r="A39" s="24"/>
      <x:c r="B39" s="24"/>
      <x:c r="C39" s="24"/>
      <x:c r="D39" s="24"/>
      <x:c r="E39" s="24"/>
      <x:c r="F39" s="24"/>
      <x:c r="G39" s="24"/>
      <x:c r="H39" s="24"/>
      <x:c r="I39" s="24"/>
      <x:c r="J39" s="24"/>
      <x:c r="K39" s="24"/>
      <x:c r="L39" s="24"/>
      <x:c r="M39" s="24"/>
      <x:c r="N39" s="24"/>
      <x:c r="O39" s="24"/>
      <x:c r="P39" s="24"/>
      <x:c r="Q39" s="24"/>
      <x:c r="R39" s="24"/>
      <x:c r="S39" s="24"/>
      <x:c r="T39" s="24"/>
      <x:c r="U39" s="24"/>
      <x:c r="V39" s="24"/>
      <x:c r="W39" s="24"/>
      <x:c r="X39" s="24"/>
      <x:c r="Y39" s="24"/>
      <x:c r="Z39" s="24"/>
      <x:c r="AA39" s="24"/>
      <x:c r="AB39" s="24"/>
      <x:c r="AC39" s="24"/>
      <x:c r="AD39" s="24"/>
    </x:row>
    <x:row r="40">
      <x:c r="A40" s="24"/>
      <x:c r="B40" s="24"/>
      <x:c r="C40" s="24"/>
      <x:c r="D40" s="24"/>
      <x:c r="E40" s="24"/>
      <x:c r="F40" s="24"/>
      <x:c r="G40" s="24"/>
      <x:c r="H40" s="24"/>
      <x:c r="I40" s="24"/>
      <x:c r="J40" s="24"/>
      <x:c r="K40" s="24"/>
      <x:c r="L40" s="24"/>
      <x:c r="M40" s="24"/>
      <x:c r="N40" s="24"/>
      <x:c r="O40" s="24"/>
      <x:c r="P40" s="24"/>
      <x:c r="Q40" s="24"/>
      <x:c r="R40" s="24"/>
      <x:c r="S40" s="24"/>
      <x:c r="T40" s="24"/>
      <x:c r="U40" s="24"/>
      <x:c r="V40" s="24"/>
      <x:c r="W40" s="24"/>
      <x:c r="X40" s="24"/>
      <x:c r="Y40" s="24"/>
      <x:c r="Z40" s="24"/>
      <x:c r="AA40" s="24"/>
      <x:c r="AB40" s="24"/>
      <x:c r="AC40" s="24"/>
      <x:c r="AD40" s="24"/>
    </x:row>
    <x:row r="41">
      <x:c r="A41" s="24"/>
      <x:c r="B41" s="24"/>
      <x:c r="C41" s="24"/>
      <x:c r="D41" s="24"/>
      <x:c r="E41" s="24"/>
      <x:c r="F41" s="24"/>
      <x:c r="G41" s="24"/>
      <x:c r="H41" s="24"/>
      <x:c r="I41" s="24"/>
      <x:c r="J41" s="24"/>
      <x:c r="K41" s="24"/>
      <x:c r="L41" s="24"/>
      <x:c r="M41" s="24"/>
      <x:c r="N41" s="24"/>
      <x:c r="O41" s="24"/>
      <x:c r="P41" s="24"/>
      <x:c r="Q41" s="24"/>
      <x:c r="R41" s="24"/>
      <x:c r="S41" s="24"/>
      <x:c r="T41" s="24"/>
      <x:c r="U41" s="24"/>
      <x:c r="V41" s="24"/>
      <x:c r="W41" s="24"/>
      <x:c r="X41" s="24"/>
      <x:c r="Y41" s="24"/>
      <x:c r="Z41" s="24"/>
      <x:c r="AA41" s="24"/>
      <x:c r="AB41" s="24"/>
      <x:c r="AC41" s="24"/>
      <x:c r="AD41" s="24"/>
    </x:row>
    <x:row r="42">
      <x:c r="A42" s="24"/>
      <x:c r="B42" s="24"/>
      <x:c r="C42" s="24"/>
      <x:c r="D42" s="24"/>
      <x:c r="E42" s="24"/>
      <x:c r="F42" s="24"/>
      <x:c r="G42" s="24"/>
      <x:c r="H42" s="24"/>
      <x:c r="I42" s="24"/>
      <x:c r="J42" s="24"/>
      <x:c r="K42" s="24"/>
      <x:c r="L42" s="24"/>
      <x:c r="M42" s="24"/>
      <x:c r="N42" s="24"/>
      <x:c r="O42" s="24"/>
      <x:c r="P42" s="24"/>
      <x:c r="Q42" s="24"/>
      <x:c r="R42" s="24"/>
      <x:c r="S42" s="24"/>
      <x:c r="T42" s="24"/>
      <x:c r="U42" s="24"/>
      <x:c r="V42" s="24"/>
      <x:c r="W42" s="24"/>
      <x:c r="X42" s="24"/>
      <x:c r="Y42" s="24"/>
      <x:c r="Z42" s="24"/>
      <x:c r="AA42" s="24"/>
      <x:c r="AB42" s="24"/>
      <x:c r="AC42" s="24"/>
      <x:c r="AD42" s="24"/>
    </x:row>
    <x:row r="43">
      <x:c r="A43" s="24"/>
      <x:c r="B43" s="24"/>
      <x:c r="C43" s="24"/>
      <x:c r="D43" s="24"/>
      <x:c r="E43" s="24"/>
      <x:c r="F43" s="24"/>
      <x:c r="G43" s="24"/>
      <x:c r="H43" s="24"/>
      <x:c r="I43" s="24"/>
      <x:c r="J43" s="24"/>
      <x:c r="K43" s="24"/>
      <x:c r="L43" s="24"/>
      <x:c r="M43" s="24"/>
      <x:c r="N43" s="24"/>
      <x:c r="O43" s="24"/>
      <x:c r="P43" s="24"/>
      <x:c r="Q43" s="24"/>
      <x:c r="R43" s="24"/>
      <x:c r="S43" s="24"/>
      <x:c r="T43" s="24"/>
      <x:c r="U43" s="24"/>
      <x:c r="V43" s="24"/>
      <x:c r="W43" s="24"/>
      <x:c r="X43" s="24"/>
      <x:c r="Y43" s="24"/>
      <x:c r="Z43" s="24"/>
      <x:c r="AA43" s="24"/>
      <x:c r="AB43" s="24"/>
      <x:c r="AC43" s="24"/>
      <x:c r="AD43" s="24"/>
    </x:row>
    <x:row r="44">
      <x:c r="A44" s="24"/>
      <x:c r="B44" s="24"/>
      <x:c r="C44" s="24"/>
      <x:c r="D44" s="24"/>
      <x:c r="E44" s="24"/>
      <x:c r="F44" s="24"/>
      <x:c r="G44" s="24"/>
      <x:c r="H44" s="24"/>
      <x:c r="I44" s="24"/>
      <x:c r="J44" s="24"/>
      <x:c r="K44" s="24"/>
      <x:c r="L44" s="24"/>
      <x:c r="M44" s="24"/>
      <x:c r="N44" s="24"/>
      <x:c r="O44" s="24"/>
      <x:c r="P44" s="24"/>
      <x:c r="Q44" s="24"/>
      <x:c r="R44" s="24"/>
      <x:c r="S44" s="24"/>
      <x:c r="T44" s="24"/>
      <x:c r="U44" s="24"/>
      <x:c r="V44" s="24"/>
      <x:c r="W44" s="24"/>
      <x:c r="X44" s="24"/>
      <x:c r="Y44" s="24"/>
      <x:c r="Z44" s="24"/>
      <x:c r="AA44" s="24"/>
      <x:c r="AB44" s="24"/>
      <x:c r="AC44" s="24"/>
      <x:c r="AD44" s="24"/>
    </x:row>
    <x:row r="45">
      <x:c r="A45" s="24"/>
      <x:c r="B45" s="24"/>
      <x:c r="C45" s="24"/>
      <x:c r="D45" s="24"/>
      <x:c r="E45" s="24"/>
      <x:c r="F45" s="24"/>
      <x:c r="G45" s="24"/>
      <x:c r="H45" s="24"/>
      <x:c r="I45" s="24"/>
      <x:c r="J45" s="24"/>
      <x:c r="K45" s="24"/>
      <x:c r="L45" s="24"/>
      <x:c r="M45" s="24"/>
      <x:c r="N45" s="24"/>
      <x:c r="O45" s="24"/>
      <x:c r="P45" s="24"/>
      <x:c r="Q45" s="24"/>
      <x:c r="R45" s="24"/>
      <x:c r="S45" s="24"/>
      <x:c r="T45" s="24"/>
      <x:c r="U45" s="24"/>
      <x:c r="V45" s="24"/>
      <x:c r="W45" s="24"/>
      <x:c r="X45" s="24"/>
      <x:c r="Y45" s="24"/>
      <x:c r="Z45" s="24"/>
      <x:c r="AA45" s="24"/>
      <x:c r="AB45" s="24"/>
      <x:c r="AC45" s="24"/>
      <x:c r="AD45" s="24"/>
    </x:row>
    <x:row r="46">
      <x:c r="A46" s="24"/>
      <x:c r="B46" s="24"/>
      <x:c r="C46" s="24"/>
      <x:c r="D46" s="24"/>
      <x:c r="E46" s="24"/>
      <x:c r="F46" s="24"/>
      <x:c r="G46" s="24"/>
      <x:c r="H46" s="24"/>
      <x:c r="I46" s="24"/>
      <x:c r="J46" s="24"/>
      <x:c r="K46" s="24"/>
      <x:c r="L46" s="24"/>
      <x:c r="M46" s="24"/>
      <x:c r="N46" s="24"/>
      <x:c r="O46" s="24"/>
      <x:c r="P46" s="24"/>
      <x:c r="Q46" s="24"/>
      <x:c r="R46" s="24"/>
      <x:c r="S46" s="24"/>
      <x:c r="T46" s="24"/>
      <x:c r="U46" s="24"/>
      <x:c r="V46" s="24"/>
      <x:c r="W46" s="24"/>
      <x:c r="X46" s="24"/>
      <x:c r="Y46" s="24"/>
      <x:c r="Z46" s="24"/>
      <x:c r="AA46" s="24"/>
      <x:c r="AB46" s="24"/>
      <x:c r="AC46" s="24"/>
      <x:c r="AD46" s="24"/>
    </x:row>
    <x:row r="47">
      <x:c r="A47" s="24"/>
      <x:c r="B47" s="24"/>
      <x:c r="C47" s="24"/>
      <x:c r="D47" s="24"/>
      <x:c r="E47" s="24"/>
      <x:c r="F47" s="24"/>
      <x:c r="G47" s="24"/>
      <x:c r="H47" s="24"/>
      <x:c r="I47" s="24"/>
      <x:c r="J47" s="24"/>
      <x:c r="K47" s="24"/>
      <x:c r="L47" s="24"/>
      <x:c r="M47" s="24"/>
      <x:c r="N47" s="24"/>
      <x:c r="O47" s="24"/>
      <x:c r="P47" s="24"/>
      <x:c r="Q47" s="24"/>
      <x:c r="R47" s="24"/>
      <x:c r="S47" s="24"/>
      <x:c r="T47" s="24"/>
      <x:c r="U47" s="24"/>
      <x:c r="V47" s="24"/>
      <x:c r="W47" s="24"/>
      <x:c r="X47" s="24"/>
      <x:c r="Y47" s="24"/>
      <x:c r="Z47" s="24"/>
      <x:c r="AA47" s="24"/>
      <x:c r="AB47" s="24"/>
      <x:c r="AC47" s="24"/>
      <x:c r="AD47" s="24"/>
    </x:row>
    <x:row r="48">
      <x:c r="A48" s="24"/>
      <x:c r="B48" s="24"/>
      <x:c r="C48" s="24"/>
      <x:c r="D48" s="24"/>
      <x:c r="E48" s="24"/>
      <x:c r="F48" s="24"/>
      <x:c r="G48" s="24"/>
      <x:c r="H48" s="24"/>
      <x:c r="I48" s="24"/>
      <x:c r="J48" s="24"/>
      <x:c r="K48" s="24"/>
      <x:c r="L48" s="24"/>
      <x:c r="M48" s="24"/>
      <x:c r="N48" s="24"/>
      <x:c r="O48" s="24"/>
      <x:c r="P48" s="24"/>
      <x:c r="Q48" s="24"/>
      <x:c r="R48" s="24"/>
      <x:c r="S48" s="24"/>
      <x:c r="T48" s="24"/>
      <x:c r="U48" s="24"/>
      <x:c r="V48" s="24"/>
      <x:c r="W48" s="24"/>
      <x:c r="X48" s="24"/>
      <x:c r="Y48" s="24"/>
      <x:c r="Z48" s="24"/>
      <x:c r="AA48" s="24"/>
      <x:c r="AB48" s="24"/>
      <x:c r="AC48" s="24"/>
      <x:c r="AD48" s="24"/>
    </x:row>
    <x:row r="49">
      <x:c r="A49" s="24"/>
      <x:c r="B49" s="24"/>
      <x:c r="C49" s="24"/>
      <x:c r="D49" s="24"/>
      <x:c r="E49" s="24"/>
      <x:c r="F49" s="24"/>
      <x:c r="G49" s="24"/>
      <x:c r="H49" s="24"/>
      <x:c r="I49" s="24"/>
      <x:c r="J49" s="24"/>
      <x:c r="K49" s="24"/>
      <x:c r="L49" s="24"/>
      <x:c r="M49" s="24"/>
      <x:c r="N49" s="24"/>
      <x:c r="O49" s="24"/>
      <x:c r="P49" s="24"/>
      <x:c r="Q49" s="24"/>
      <x:c r="R49" s="24"/>
      <x:c r="S49" s="24"/>
      <x:c r="T49" s="24"/>
      <x:c r="U49" s="24"/>
      <x:c r="V49" s="24"/>
      <x:c r="W49" s="24"/>
      <x:c r="X49" s="24"/>
      <x:c r="Y49" s="24"/>
      <x:c r="Z49" s="24"/>
      <x:c r="AA49" s="24"/>
      <x:c r="AB49" s="24"/>
      <x:c r="AC49" s="24"/>
      <x:c r="AD49" s="24"/>
    </x:row>
    <x:row r="50">
      <x:c r="A50" s="24"/>
      <x:c r="B50" s="24"/>
      <x:c r="C50" s="24"/>
      <x:c r="D50" s="24"/>
      <x:c r="E50" s="24"/>
      <x:c r="F50" s="24"/>
      <x:c r="G50" s="24"/>
      <x:c r="H50" s="24"/>
      <x:c r="I50" s="24"/>
      <x:c r="J50" s="24"/>
      <x:c r="K50" s="24"/>
      <x:c r="L50" s="24"/>
      <x:c r="M50" s="24"/>
      <x:c r="N50" s="24"/>
      <x:c r="O50" s="24"/>
      <x:c r="P50" s="24"/>
      <x:c r="Q50" s="24"/>
      <x:c r="R50" s="24"/>
      <x:c r="S50" s="24"/>
      <x:c r="T50" s="24"/>
      <x:c r="U50" s="24"/>
      <x:c r="V50" s="24"/>
      <x:c r="W50" s="24"/>
      <x:c r="X50" s="24"/>
      <x:c r="Y50" s="24"/>
      <x:c r="Z50" s="24"/>
      <x:c r="AA50" s="24"/>
      <x:c r="AB50" s="24"/>
      <x:c r="AC50" s="24"/>
      <x:c r="AD50" s="24"/>
    </x:row>
    <x:row r="51">
      <x:c r="A51" s="24"/>
      <x:c r="B51" s="24"/>
      <x:c r="C51" s="24"/>
      <x:c r="D51" s="24"/>
      <x:c r="E51" s="24"/>
      <x:c r="F51" s="24"/>
      <x:c r="G51" s="24"/>
      <x:c r="H51" s="24"/>
      <x:c r="I51" s="24"/>
      <x:c r="J51" s="24"/>
      <x:c r="K51" s="24"/>
      <x:c r="L51" s="24"/>
      <x:c r="M51" s="24"/>
      <x:c r="N51" s="24"/>
      <x:c r="O51" s="24"/>
      <x:c r="P51" s="24"/>
      <x:c r="Q51" s="24"/>
      <x:c r="R51" s="24"/>
      <x:c r="S51" s="24"/>
      <x:c r="T51" s="24"/>
      <x:c r="U51" s="24"/>
      <x:c r="V51" s="24"/>
      <x:c r="W51" s="24"/>
      <x:c r="X51" s="24"/>
      <x:c r="Y51" s="24"/>
      <x:c r="Z51" s="24"/>
      <x:c r="AA51" s="24"/>
      <x:c r="AB51" s="24"/>
      <x:c r="AC51" s="24"/>
      <x:c r="AD51" s="24"/>
    </x:row>
    <x:row r="52">
      <x:c r="A52" s="24"/>
      <x:c r="B52" s="24"/>
      <x:c r="C52" s="24"/>
      <x:c r="D52" s="24"/>
      <x:c r="E52" s="24"/>
      <x:c r="F52" s="24"/>
      <x:c r="G52" s="24"/>
      <x:c r="H52" s="24"/>
      <x:c r="I52" s="24"/>
      <x:c r="J52" s="24"/>
      <x:c r="K52" s="24"/>
      <x:c r="L52" s="24"/>
      <x:c r="M52" s="24"/>
      <x:c r="N52" s="24"/>
      <x:c r="O52" s="24"/>
      <x:c r="P52" s="24"/>
      <x:c r="Q52" s="24"/>
      <x:c r="R52" s="24"/>
      <x:c r="S52" s="24"/>
      <x:c r="T52" s="24"/>
      <x:c r="U52" s="24"/>
      <x:c r="V52" s="24"/>
      <x:c r="W52" s="24"/>
      <x:c r="X52" s="24"/>
      <x:c r="Y52" s="24"/>
      <x:c r="Z52" s="24"/>
      <x:c r="AA52" s="24"/>
      <x:c r="AB52" s="24"/>
      <x:c r="AC52" s="24"/>
      <x:c r="AD52" s="24"/>
    </x:row>
    <x:row r="53">
      <x:c r="A53" s="24"/>
      <x:c r="B53" s="24"/>
      <x:c r="C53" s="24"/>
      <x:c r="D53" s="24"/>
      <x:c r="E53" s="24"/>
      <x:c r="F53" s="24"/>
      <x:c r="G53" s="24"/>
      <x:c r="H53" s="24"/>
      <x:c r="I53" s="24"/>
      <x:c r="J53" s="24"/>
      <x:c r="K53" s="24"/>
      <x:c r="L53" s="24"/>
      <x:c r="M53" s="24"/>
      <x:c r="N53" s="24"/>
      <x:c r="O53" s="24"/>
      <x:c r="P53" s="24"/>
      <x:c r="Q53" s="24"/>
      <x:c r="R53" s="24"/>
      <x:c r="S53" s="24"/>
      <x:c r="T53" s="24"/>
      <x:c r="U53" s="24"/>
      <x:c r="V53" s="24"/>
      <x:c r="W53" s="24"/>
      <x:c r="X53" s="24"/>
      <x:c r="Y53" s="24"/>
      <x:c r="Z53" s="24"/>
      <x:c r="AA53" s="24"/>
      <x:c r="AB53" s="24"/>
      <x:c r="AC53" s="24"/>
      <x:c r="AD53" s="24"/>
    </x:row>
    <x:row r="54">
      <x:c r="A54" s="24"/>
      <x:c r="B54" s="24"/>
      <x:c r="C54" s="24"/>
      <x:c r="D54" s="24"/>
      <x:c r="E54" s="24"/>
      <x:c r="F54" s="24"/>
      <x:c r="G54" s="24"/>
      <x:c r="H54" s="24"/>
      <x:c r="I54" s="24"/>
      <x:c r="J54" s="24"/>
      <x:c r="K54" s="24"/>
      <x:c r="L54" s="24"/>
      <x:c r="M54" s="24"/>
      <x:c r="N54" s="24"/>
      <x:c r="O54" s="24"/>
      <x:c r="P54" s="24"/>
      <x:c r="Q54" s="24"/>
      <x:c r="R54" s="24"/>
      <x:c r="S54" s="24"/>
      <x:c r="T54" s="24"/>
      <x:c r="U54" s="24"/>
      <x:c r="V54" s="24"/>
      <x:c r="W54" s="24"/>
      <x:c r="X54" s="24"/>
      <x:c r="Y54" s="24"/>
      <x:c r="Z54" s="24"/>
      <x:c r="AA54" s="24"/>
      <x:c r="AB54" s="24"/>
      <x:c r="AC54" s="24"/>
      <x:c r="AD54" s="24"/>
    </x:row>
    <x:row r="55">
      <x:c r="A55" s="24"/>
      <x:c r="B55" s="24"/>
      <x:c r="C55" s="24"/>
      <x:c r="D55" s="24"/>
      <x:c r="E55" s="24"/>
      <x:c r="F55" s="24"/>
      <x:c r="G55" s="24"/>
      <x:c r="H55" s="24"/>
      <x:c r="I55" s="24"/>
      <x:c r="J55" s="24"/>
      <x:c r="K55" s="24"/>
      <x:c r="L55" s="24"/>
      <x:c r="M55" s="24"/>
      <x:c r="N55" s="24"/>
      <x:c r="O55" s="24"/>
      <x:c r="P55" s="24"/>
      <x:c r="Q55" s="24"/>
      <x:c r="R55" s="24"/>
      <x:c r="S55" s="24"/>
      <x:c r="T55" s="24"/>
      <x:c r="U55" s="24"/>
      <x:c r="V55" s="24"/>
      <x:c r="W55" s="24"/>
      <x:c r="X55" s="24"/>
      <x:c r="Y55" s="24"/>
      <x:c r="Z55" s="24"/>
      <x:c r="AA55" s="24"/>
      <x:c r="AB55" s="24"/>
      <x:c r="AC55" s="24"/>
      <x:c r="AD55" s="24"/>
    </x:row>
    <x:row r="56">
      <x:c r="A56" s="24"/>
      <x:c r="B56" s="24"/>
      <x:c r="C56" s="24"/>
      <x:c r="D56" s="24"/>
      <x:c r="E56" s="24"/>
      <x:c r="F56" s="24"/>
      <x:c r="G56" s="24"/>
      <x:c r="H56" s="24"/>
      <x:c r="I56" s="24"/>
      <x:c r="J56" s="24"/>
      <x:c r="K56" s="24"/>
      <x:c r="L56" s="24"/>
      <x:c r="M56" s="24"/>
      <x:c r="N56" s="24"/>
      <x:c r="O56" s="24"/>
      <x:c r="P56" s="24"/>
      <x:c r="Q56" s="24"/>
      <x:c r="R56" s="24"/>
      <x:c r="S56" s="24"/>
      <x:c r="T56" s="24"/>
      <x:c r="U56" s="24"/>
      <x:c r="V56" s="24"/>
      <x:c r="W56" s="24"/>
      <x:c r="X56" s="24"/>
      <x:c r="Y56" s="24"/>
      <x:c r="Z56" s="24"/>
      <x:c r="AA56" s="24"/>
      <x:c r="AB56" s="24"/>
      <x:c r="AC56" s="24"/>
      <x:c r="AD56" s="24"/>
    </x:row>
    <x:row r="57">
      <x:c r="A57" s="24"/>
      <x:c r="B57" s="24"/>
      <x:c r="C57" s="24"/>
      <x:c r="D57" s="24"/>
      <x:c r="E57" s="24"/>
      <x:c r="F57" s="24"/>
      <x:c r="G57" s="24"/>
      <x:c r="H57" s="24"/>
      <x:c r="I57" s="24"/>
      <x:c r="J57" s="24"/>
      <x:c r="K57" s="24"/>
      <x:c r="L57" s="24"/>
      <x:c r="M57" s="24"/>
      <x:c r="N57" s="24"/>
      <x:c r="O57" s="24"/>
      <x:c r="P57" s="24"/>
      <x:c r="Q57" s="24"/>
      <x:c r="R57" s="24"/>
      <x:c r="S57" s="24"/>
      <x:c r="T57" s="24"/>
      <x:c r="U57" s="24"/>
      <x:c r="V57" s="24"/>
      <x:c r="W57" s="24"/>
      <x:c r="X57" s="24"/>
      <x:c r="Y57" s="24"/>
      <x:c r="Z57" s="24"/>
      <x:c r="AA57" s="24"/>
      <x:c r="AB57" s="24"/>
      <x:c r="AC57" s="24"/>
      <x:c r="AD57" s="24"/>
    </x:row>
    <x:row r="58">
      <x:c r="A58" s="24"/>
      <x:c r="B58" s="24"/>
      <x:c r="C58" s="24"/>
      <x:c r="D58" s="24"/>
      <x:c r="E58" s="24"/>
      <x:c r="F58" s="24"/>
      <x:c r="G58" s="24"/>
      <x:c r="H58" s="24"/>
      <x:c r="I58" s="24"/>
      <x:c r="J58" s="24"/>
      <x:c r="K58" s="24"/>
      <x:c r="L58" s="24"/>
      <x:c r="M58" s="24"/>
      <x:c r="N58" s="24"/>
      <x:c r="O58" s="24"/>
      <x:c r="P58" s="24"/>
      <x:c r="Q58" s="24"/>
      <x:c r="R58" s="24"/>
      <x:c r="S58" s="24"/>
      <x:c r="T58" s="24"/>
      <x:c r="U58" s="24"/>
      <x:c r="V58" s="24"/>
      <x:c r="W58" s="24"/>
      <x:c r="X58" s="24"/>
      <x:c r="Y58" s="24"/>
      <x:c r="Z58" s="24"/>
      <x:c r="AA58" s="24"/>
      <x:c r="AB58" s="24"/>
      <x:c r="AC58" s="24"/>
      <x:c r="AD58" s="24"/>
    </x:row>
    <x:row r="59">
      <x:c r="A59" s="24"/>
      <x:c r="B59" s="24"/>
      <x:c r="C59" s="24"/>
      <x:c r="D59" s="24"/>
      <x:c r="E59" s="24"/>
      <x:c r="F59" s="24"/>
      <x:c r="G59" s="24"/>
      <x:c r="H59" s="24"/>
      <x:c r="I59" s="24"/>
      <x:c r="J59" s="24"/>
      <x:c r="K59" s="24"/>
      <x:c r="L59" s="24"/>
      <x:c r="M59" s="24"/>
      <x:c r="N59" s="24"/>
      <x:c r="O59" s="24"/>
      <x:c r="P59" s="24"/>
      <x:c r="Q59" s="24"/>
      <x:c r="R59" s="24"/>
      <x:c r="S59" s="24"/>
      <x:c r="T59" s="24"/>
      <x:c r="U59" s="24"/>
      <x:c r="V59" s="24"/>
      <x:c r="W59" s="24"/>
      <x:c r="X59" s="24"/>
      <x:c r="Y59" s="24"/>
      <x:c r="Z59" s="24"/>
      <x:c r="AA59" s="24"/>
      <x:c r="AB59" s="24"/>
      <x:c r="AC59" s="24"/>
      <x:c r="AD59" s="24"/>
    </x:row>
    <x:row r="60">
      <x:c r="A60" s="24"/>
      <x:c r="B60" s="24"/>
      <x:c r="C60" s="24"/>
      <x:c r="D60" s="24"/>
      <x:c r="E60" s="24"/>
      <x:c r="F60" s="24"/>
      <x:c r="G60" s="24"/>
      <x:c r="H60" s="24"/>
      <x:c r="I60" s="24"/>
      <x:c r="J60" s="24"/>
      <x:c r="K60" s="24"/>
      <x:c r="L60" s="24"/>
      <x:c r="M60" s="24"/>
      <x:c r="N60" s="24"/>
      <x:c r="O60" s="24"/>
      <x:c r="P60" s="24"/>
      <x:c r="Q60" s="24"/>
      <x:c r="R60" s="24"/>
      <x:c r="S60" s="24"/>
      <x:c r="T60" s="24"/>
      <x:c r="U60" s="24"/>
      <x:c r="V60" s="24"/>
      <x:c r="W60" s="24"/>
      <x:c r="X60" s="24"/>
      <x:c r="Y60" s="24"/>
      <x:c r="Z60" s="24"/>
      <x:c r="AA60" s="24"/>
      <x:c r="AB60" s="24"/>
      <x:c r="AC60" s="24"/>
      <x:c r="AD60" s="24"/>
    </x:row>
    <x:row r="61">
      <x:c r="A61" s="24"/>
      <x:c r="B61" s="24"/>
      <x:c r="C61" s="24"/>
      <x:c r="D61" s="24"/>
      <x:c r="E61" s="24"/>
      <x:c r="F61" s="24"/>
      <x:c r="G61" s="24"/>
      <x:c r="H61" s="24"/>
      <x:c r="I61" s="24"/>
      <x:c r="J61" s="24"/>
      <x:c r="K61" s="24"/>
      <x:c r="L61" s="24"/>
      <x:c r="M61" s="24"/>
      <x:c r="N61" s="24"/>
      <x:c r="O61" s="24"/>
      <x:c r="P61" s="24"/>
      <x:c r="Q61" s="24"/>
      <x:c r="R61" s="24"/>
      <x:c r="S61" s="24"/>
      <x:c r="T61" s="24"/>
      <x:c r="U61" s="24"/>
      <x:c r="V61" s="24"/>
      <x:c r="W61" s="24"/>
      <x:c r="X61" s="24"/>
      <x:c r="Y61" s="24"/>
      <x:c r="Z61" s="24"/>
      <x:c r="AA61" s="24"/>
      <x:c r="AB61" s="24"/>
      <x:c r="AC61" s="24"/>
      <x:c r="AD61" s="24"/>
    </x:row>
    <x:row r="62">
      <x:c r="A62" s="24"/>
      <x:c r="B62" s="24"/>
      <x:c r="C62" s="24"/>
      <x:c r="D62" s="24"/>
      <x:c r="E62" s="24"/>
      <x:c r="F62" s="24"/>
      <x:c r="G62" s="24"/>
      <x:c r="H62" s="24"/>
      <x:c r="I62" s="24"/>
      <x:c r="J62" s="24"/>
      <x:c r="K62" s="24"/>
      <x:c r="L62" s="24"/>
      <x:c r="M62" s="24"/>
      <x:c r="N62" s="24"/>
      <x:c r="O62" s="24"/>
      <x:c r="P62" s="24"/>
      <x:c r="Q62" s="24"/>
      <x:c r="R62" s="24"/>
      <x:c r="S62" s="24"/>
      <x:c r="T62" s="24"/>
      <x:c r="U62" s="24"/>
      <x:c r="V62" s="24"/>
      <x:c r="W62" s="24"/>
      <x:c r="X62" s="24"/>
      <x:c r="Y62" s="24"/>
      <x:c r="Z62" s="24"/>
      <x:c r="AA62" s="24"/>
      <x:c r="AB62" s="24"/>
      <x:c r="AC62" s="24"/>
      <x:c r="AD62" s="24"/>
    </x:row>
    <x:row r="63">
      <x:c r="A63" s="24"/>
      <x:c r="B63" s="24"/>
      <x:c r="C63" s="24"/>
      <x:c r="D63" s="24"/>
      <x:c r="E63" s="24"/>
      <x:c r="F63" s="24"/>
      <x:c r="G63" s="24"/>
      <x:c r="H63" s="24"/>
      <x:c r="I63" s="24"/>
      <x:c r="J63" s="24"/>
      <x:c r="K63" s="24"/>
      <x:c r="L63" s="24"/>
      <x:c r="M63" s="24"/>
      <x:c r="N63" s="24"/>
      <x:c r="O63" s="24"/>
      <x:c r="P63" s="24"/>
      <x:c r="Q63" s="24"/>
      <x:c r="R63" s="24"/>
      <x:c r="S63" s="24"/>
      <x:c r="T63" s="24"/>
      <x:c r="U63" s="24"/>
      <x:c r="V63" s="24"/>
      <x:c r="W63" s="24"/>
      <x:c r="X63" s="24"/>
      <x:c r="Y63" s="24"/>
      <x:c r="Z63" s="24"/>
      <x:c r="AA63" s="24"/>
      <x:c r="AB63" s="24"/>
      <x:c r="AC63" s="24"/>
      <x:c r="AD63" s="24"/>
    </x:row>
    <x:row r="64">
      <x:c r="A64" s="24"/>
      <x:c r="B64" s="24"/>
      <x:c r="C64" s="24"/>
      <x:c r="D64" s="24"/>
      <x:c r="E64" s="24"/>
      <x:c r="F64" s="24"/>
      <x:c r="G64" s="24"/>
      <x:c r="H64" s="24"/>
      <x:c r="I64" s="24"/>
      <x:c r="J64" s="24"/>
      <x:c r="K64" s="24"/>
      <x:c r="L64" s="24"/>
      <x:c r="M64" s="24"/>
      <x:c r="N64" s="24"/>
      <x:c r="O64" s="24"/>
      <x:c r="P64" s="24"/>
      <x:c r="Q64" s="24"/>
      <x:c r="R64" s="24"/>
      <x:c r="S64" s="24"/>
      <x:c r="T64" s="24"/>
      <x:c r="U64" s="24"/>
      <x:c r="V64" s="24"/>
      <x:c r="W64" s="24"/>
      <x:c r="X64" s="24"/>
      <x:c r="Y64" s="24"/>
      <x:c r="Z64" s="24"/>
      <x:c r="AA64" s="24"/>
      <x:c r="AB64" s="24"/>
      <x:c r="AC64" s="24"/>
      <x:c r="AD64" s="24"/>
    </x:row>
    <x:row r="65">
      <x:c r="A65" s="24"/>
      <x:c r="B65" s="24"/>
      <x:c r="C65" s="24"/>
      <x:c r="D65" s="24"/>
      <x:c r="E65" s="24"/>
      <x:c r="F65" s="24"/>
      <x:c r="G65" s="24"/>
      <x:c r="H65" s="24"/>
      <x:c r="I65" s="24"/>
      <x:c r="J65" s="24"/>
      <x:c r="K65" s="24"/>
      <x:c r="L65" s="24"/>
      <x:c r="M65" s="24"/>
      <x:c r="N65" s="24"/>
      <x:c r="O65" s="24"/>
      <x:c r="P65" s="24"/>
      <x:c r="Q65" s="24"/>
      <x:c r="R65" s="24"/>
      <x:c r="S65" s="24"/>
      <x:c r="T65" s="24"/>
      <x:c r="U65" s="24"/>
      <x:c r="V65" s="24"/>
      <x:c r="W65" s="24"/>
      <x:c r="X65" s="24"/>
      <x:c r="Y65" s="24"/>
      <x:c r="Z65" s="24"/>
      <x:c r="AA65" s="24"/>
      <x:c r="AB65" s="24"/>
      <x:c r="AC65" s="24"/>
      <x:c r="AD65" s="24"/>
    </x:row>
    <x:row r="66">
      <x:c r="A66" s="24"/>
      <x:c r="B66" s="24"/>
      <x:c r="C66" s="24"/>
      <x:c r="D66" s="24"/>
      <x:c r="E66" s="24"/>
      <x:c r="F66" s="24"/>
      <x:c r="G66" s="24"/>
      <x:c r="H66" s="24"/>
      <x:c r="I66" s="24"/>
      <x:c r="J66" s="24"/>
      <x:c r="K66" s="24"/>
      <x:c r="L66" s="24"/>
      <x:c r="M66" s="24"/>
      <x:c r="N66" s="24"/>
      <x:c r="O66" s="24"/>
      <x:c r="P66" s="24"/>
      <x:c r="Q66" s="24"/>
      <x:c r="R66" s="24"/>
      <x:c r="S66" s="24"/>
      <x:c r="T66" s="24"/>
      <x:c r="U66" s="24"/>
      <x:c r="V66" s="24"/>
      <x:c r="W66" s="24"/>
      <x:c r="X66" s="24"/>
      <x:c r="Y66" s="24"/>
      <x:c r="Z66" s="24"/>
      <x:c r="AA66" s="24"/>
      <x:c r="AB66" s="24"/>
      <x:c r="AC66" s="24"/>
      <x:c r="AD66" s="24"/>
    </x:row>
    <x:row r="67">
      <x:c r="A67" s="24"/>
      <x:c r="B67" s="24"/>
      <x:c r="C67" s="24"/>
      <x:c r="D67" s="24"/>
      <x:c r="E67" s="24"/>
      <x:c r="F67" s="24"/>
      <x:c r="G67" s="24"/>
      <x:c r="H67" s="24"/>
      <x:c r="I67" s="24"/>
      <x:c r="J67" s="24"/>
      <x:c r="K67" s="24"/>
      <x:c r="L67" s="24"/>
      <x:c r="M67" s="24"/>
      <x:c r="N67" s="24"/>
      <x:c r="O67" s="24"/>
      <x:c r="P67" s="24"/>
      <x:c r="Q67" s="24"/>
      <x:c r="R67" s="24"/>
      <x:c r="S67" s="24"/>
      <x:c r="T67" s="24"/>
      <x:c r="U67" s="24"/>
      <x:c r="V67" s="24"/>
      <x:c r="W67" s="24"/>
      <x:c r="X67" s="24"/>
      <x:c r="Y67" s="24"/>
      <x:c r="Z67" s="24"/>
      <x:c r="AA67" s="24"/>
      <x:c r="AB67" s="24"/>
      <x:c r="AC67" s="24"/>
      <x:c r="AD67" s="24"/>
    </x:row>
    <x:row r="68">
      <x:c r="A68" s="24"/>
      <x:c r="B68" s="24"/>
      <x:c r="C68" s="24"/>
      <x:c r="D68" s="24"/>
      <x:c r="E68" s="24"/>
      <x:c r="F68" s="24"/>
      <x:c r="G68" s="24"/>
      <x:c r="H68" s="24"/>
      <x:c r="I68" s="24"/>
      <x:c r="J68" s="24"/>
      <x:c r="K68" s="24"/>
      <x:c r="L68" s="24"/>
      <x:c r="M68" s="24"/>
      <x:c r="N68" s="24"/>
      <x:c r="O68" s="24"/>
      <x:c r="P68" s="24"/>
      <x:c r="Q68" s="24"/>
      <x:c r="R68" s="24"/>
      <x:c r="S68" s="24"/>
      <x:c r="T68" s="24"/>
      <x:c r="U68" s="24"/>
      <x:c r="V68" s="24"/>
      <x:c r="W68" s="24"/>
      <x:c r="X68" s="24"/>
      <x:c r="Y68" s="24"/>
      <x:c r="Z68" s="24"/>
      <x:c r="AA68" s="24"/>
      <x:c r="AB68" s="24"/>
      <x:c r="AC68" s="24"/>
      <x:c r="AD68" s="24"/>
    </x:row>
    <x:row r="69">
      <x:c r="A69" s="24"/>
      <x:c r="B69" s="24"/>
      <x:c r="C69" s="24"/>
      <x:c r="D69" s="24"/>
      <x:c r="E69" s="24"/>
      <x:c r="F69" s="24"/>
      <x:c r="G69" s="24"/>
      <x:c r="H69" s="24"/>
      <x:c r="I69" s="24"/>
      <x:c r="J69" s="24"/>
      <x:c r="K69" s="24"/>
      <x:c r="L69" s="24"/>
      <x:c r="M69" s="24"/>
      <x:c r="N69" s="24"/>
      <x:c r="O69" s="24"/>
      <x:c r="P69" s="24"/>
      <x:c r="Q69" s="24"/>
      <x:c r="R69" s="24"/>
      <x:c r="S69" s="24"/>
      <x:c r="T69" s="24"/>
      <x:c r="U69" s="24"/>
      <x:c r="V69" s="24"/>
      <x:c r="W69" s="24"/>
      <x:c r="X69" s="24"/>
      <x:c r="Y69" s="24"/>
      <x:c r="Z69" s="24"/>
      <x:c r="AA69" s="24"/>
      <x:c r="AB69" s="24"/>
      <x:c r="AC69" s="24"/>
      <x:c r="AD69" s="24"/>
    </x:row>
    <x:row r="70">
      <x:c r="A70" s="24"/>
      <x:c r="B70" s="24"/>
      <x:c r="C70" s="24"/>
      <x:c r="D70" s="24"/>
      <x:c r="E70" s="24"/>
      <x:c r="F70" s="24"/>
      <x:c r="G70" s="24"/>
      <x:c r="H70" s="24"/>
      <x:c r="I70" s="24"/>
      <x:c r="J70" s="24"/>
      <x:c r="K70" s="24"/>
      <x:c r="L70" s="24"/>
      <x:c r="M70" s="24"/>
      <x:c r="N70" s="24"/>
      <x:c r="O70" s="24"/>
      <x:c r="P70" s="24"/>
      <x:c r="Q70" s="24"/>
      <x:c r="R70" s="24"/>
      <x:c r="S70" s="24"/>
      <x:c r="T70" s="24"/>
      <x:c r="U70" s="24"/>
      <x:c r="V70" s="24"/>
      <x:c r="W70" s="24"/>
      <x:c r="X70" s="24"/>
      <x:c r="Y70" s="24"/>
      <x:c r="Z70" s="24"/>
      <x:c r="AA70" s="24"/>
      <x:c r="AB70" s="24"/>
      <x:c r="AC70" s="24"/>
      <x:c r="AD70" s="24"/>
    </x:row>
    <x:row r="71">
      <x:c r="A71" s="24"/>
      <x:c r="B71" s="24"/>
      <x:c r="C71" s="24"/>
      <x:c r="D71" s="24"/>
      <x:c r="E71" s="24"/>
      <x:c r="F71" s="24"/>
      <x:c r="G71" s="24"/>
      <x:c r="H71" s="24"/>
      <x:c r="I71" s="24"/>
      <x:c r="J71" s="24"/>
      <x:c r="K71" s="24"/>
      <x:c r="L71" s="24"/>
      <x:c r="M71" s="24"/>
      <x:c r="N71" s="24"/>
      <x:c r="O71" s="24"/>
      <x:c r="P71" s="24"/>
      <x:c r="Q71" s="24"/>
      <x:c r="R71" s="24"/>
      <x:c r="S71" s="24"/>
      <x:c r="T71" s="24"/>
      <x:c r="U71" s="24"/>
      <x:c r="V71" s="24"/>
      <x:c r="W71" s="24"/>
      <x:c r="X71" s="24"/>
      <x:c r="Y71" s="24"/>
      <x:c r="Z71" s="24"/>
      <x:c r="AA71" s="24"/>
      <x:c r="AB71" s="24"/>
      <x:c r="AC71" s="24"/>
      <x:c r="AD71" s="24"/>
    </x:row>
    <x:row r="72">
      <x:c r="A72" s="24"/>
      <x:c r="B72" s="24"/>
      <x:c r="C72" s="24"/>
      <x:c r="D72" s="24"/>
      <x:c r="E72" s="24"/>
      <x:c r="F72" s="24"/>
      <x:c r="G72" s="24"/>
      <x:c r="H72" s="24"/>
      <x:c r="I72" s="24"/>
      <x:c r="J72" s="24"/>
      <x:c r="K72" s="24"/>
      <x:c r="L72" s="24"/>
      <x:c r="M72" s="24"/>
      <x:c r="N72" s="24"/>
      <x:c r="O72" s="24"/>
      <x:c r="P72" s="24"/>
      <x:c r="Q72" s="24"/>
      <x:c r="R72" s="24"/>
      <x:c r="S72" s="24"/>
      <x:c r="T72" s="24"/>
      <x:c r="U72" s="24"/>
      <x:c r="V72" s="24"/>
      <x:c r="W72" s="24"/>
      <x:c r="X72" s="24"/>
      <x:c r="Y72" s="24"/>
      <x:c r="Z72" s="24"/>
      <x:c r="AA72" s="24"/>
      <x:c r="AB72" s="24"/>
      <x:c r="AC72" s="24"/>
      <x:c r="AD72" s="24"/>
    </x:row>
    <x:row r="73">
      <x:c r="A73" s="24"/>
      <x:c r="B73" s="24"/>
      <x:c r="C73" s="24"/>
      <x:c r="D73" s="24"/>
      <x:c r="E73" s="24"/>
      <x:c r="F73" s="24"/>
      <x:c r="G73" s="24"/>
      <x:c r="H73" s="24"/>
      <x:c r="I73" s="24"/>
      <x:c r="J73" s="24"/>
      <x:c r="K73" s="24"/>
      <x:c r="L73" s="24"/>
      <x:c r="M73" s="24"/>
      <x:c r="N73" s="24"/>
      <x:c r="O73" s="24"/>
      <x:c r="P73" s="24"/>
      <x:c r="Q73" s="24"/>
      <x:c r="R73" s="24"/>
      <x:c r="S73" s="24"/>
      <x:c r="T73" s="24"/>
      <x:c r="U73" s="24"/>
      <x:c r="V73" s="24"/>
      <x:c r="W73" s="24"/>
      <x:c r="X73" s="24"/>
      <x:c r="Y73" s="24"/>
      <x:c r="Z73" s="24"/>
      <x:c r="AA73" s="24"/>
      <x:c r="AB73" s="24"/>
      <x:c r="AC73" s="24"/>
      <x:c r="AD73" s="24"/>
    </x:row>
    <x:row r="74">
      <x:c r="A74" s="24"/>
      <x:c r="B74" s="24"/>
      <x:c r="C74" s="24"/>
      <x:c r="D74" s="24"/>
      <x:c r="E74" s="24"/>
      <x:c r="F74" s="24"/>
      <x:c r="G74" s="24"/>
      <x:c r="H74" s="24"/>
      <x:c r="I74" s="24"/>
      <x:c r="J74" s="24"/>
      <x:c r="K74" s="24"/>
      <x:c r="L74" s="24"/>
      <x:c r="M74" s="24"/>
      <x:c r="N74" s="24"/>
      <x:c r="O74" s="24"/>
      <x:c r="P74" s="24"/>
      <x:c r="Q74" s="24"/>
      <x:c r="R74" s="24"/>
      <x:c r="S74" s="24"/>
      <x:c r="T74" s="24"/>
      <x:c r="U74" s="24"/>
      <x:c r="V74" s="24"/>
      <x:c r="W74" s="24"/>
      <x:c r="X74" s="24"/>
      <x:c r="Y74" s="24"/>
      <x:c r="Z74" s="24"/>
      <x:c r="AA74" s="24"/>
      <x:c r="AB74" s="24"/>
      <x:c r="AC74" s="24"/>
      <x:c r="AD74" s="24"/>
    </x:row>
    <x:row r="75">
      <x:c r="A75" s="24"/>
      <x:c r="B75" s="24"/>
      <x:c r="C75" s="24"/>
      <x:c r="D75" s="24"/>
      <x:c r="E75" s="24"/>
      <x:c r="F75" s="24"/>
      <x:c r="G75" s="24"/>
      <x:c r="H75" s="24"/>
      <x:c r="I75" s="24"/>
      <x:c r="J75" s="24"/>
      <x:c r="K75" s="24"/>
      <x:c r="L75" s="24"/>
      <x:c r="M75" s="24"/>
      <x:c r="N75" s="24"/>
      <x:c r="O75" s="24"/>
      <x:c r="P75" s="24"/>
      <x:c r="Q75" s="24"/>
      <x:c r="R75" s="24"/>
      <x:c r="S75" s="24"/>
      <x:c r="T75" s="24"/>
      <x:c r="U75" s="24"/>
      <x:c r="V75" s="24"/>
      <x:c r="W75" s="24"/>
      <x:c r="X75" s="24"/>
      <x:c r="Y75" s="24"/>
      <x:c r="Z75" s="24"/>
      <x:c r="AA75" s="24"/>
      <x:c r="AB75" s="24"/>
      <x:c r="AC75" s="24"/>
      <x:c r="AD75" s="24"/>
    </x:row>
    <x:row r="76">
      <x:c r="A76" s="24"/>
      <x:c r="B76" s="24"/>
      <x:c r="C76" s="24"/>
      <x:c r="D76" s="24"/>
      <x:c r="E76" s="24"/>
      <x:c r="F76" s="24"/>
      <x:c r="G76" s="24"/>
      <x:c r="H76" s="24"/>
      <x:c r="I76" s="24"/>
      <x:c r="J76" s="24"/>
      <x:c r="K76" s="24"/>
      <x:c r="L76" s="24"/>
      <x:c r="M76" s="24"/>
      <x:c r="N76" s="24"/>
      <x:c r="O76" s="24"/>
      <x:c r="P76" s="24"/>
      <x:c r="Q76" s="24"/>
      <x:c r="R76" s="24"/>
      <x:c r="S76" s="24"/>
      <x:c r="T76" s="24"/>
      <x:c r="U76" s="24"/>
      <x:c r="V76" s="24"/>
      <x:c r="W76" s="24"/>
      <x:c r="X76" s="24"/>
      <x:c r="Y76" s="24"/>
      <x:c r="Z76" s="24"/>
      <x:c r="AA76" s="24"/>
      <x:c r="AB76" s="24"/>
      <x:c r="AC76" s="24"/>
      <x:c r="AD76" s="24"/>
    </x:row>
    <x:row r="77">
      <x:c r="A77" s="24"/>
      <x:c r="B77" s="24"/>
      <x:c r="C77" s="24"/>
      <x:c r="D77" s="24"/>
      <x:c r="E77" s="24"/>
      <x:c r="F77" s="24"/>
      <x:c r="G77" s="24"/>
      <x:c r="H77" s="24"/>
      <x:c r="I77" s="24"/>
      <x:c r="J77" s="24"/>
      <x:c r="K77" s="24"/>
      <x:c r="L77" s="24"/>
      <x:c r="M77" s="24"/>
      <x:c r="N77" s="24"/>
      <x:c r="O77" s="24"/>
      <x:c r="P77" s="24"/>
      <x:c r="Q77" s="24"/>
      <x:c r="R77" s="24"/>
      <x:c r="S77" s="24"/>
      <x:c r="T77" s="24"/>
      <x:c r="U77" s="24"/>
      <x:c r="V77" s="24"/>
      <x:c r="W77" s="24"/>
      <x:c r="X77" s="24"/>
      <x:c r="Y77" s="24"/>
      <x:c r="Z77" s="24"/>
      <x:c r="AA77" s="24"/>
      <x:c r="AB77" s="24"/>
      <x:c r="AC77" s="24"/>
      <x:c r="AD77" s="24"/>
    </x:row>
    <x:row r="78">
      <x:c r="A78" s="24"/>
      <x:c r="B78" s="24"/>
      <x:c r="C78" s="24"/>
      <x:c r="D78" s="24"/>
      <x:c r="E78" s="24"/>
      <x:c r="F78" s="24"/>
      <x:c r="G78" s="24"/>
      <x:c r="H78" s="24"/>
      <x:c r="I78" s="24"/>
      <x:c r="J78" s="24"/>
      <x:c r="K78" s="24"/>
      <x:c r="L78" s="24"/>
      <x:c r="M78" s="24"/>
      <x:c r="N78" s="24"/>
      <x:c r="O78" s="24"/>
      <x:c r="P78" s="24"/>
      <x:c r="Q78" s="24"/>
      <x:c r="R78" s="24"/>
      <x:c r="S78" s="24"/>
      <x:c r="T78" s="24"/>
      <x:c r="U78" s="24"/>
      <x:c r="V78" s="24"/>
      <x:c r="W78" s="24"/>
      <x:c r="X78" s="24"/>
      <x:c r="Y78" s="24"/>
      <x:c r="Z78" s="24"/>
      <x:c r="AA78" s="24"/>
      <x:c r="AB78" s="24"/>
      <x:c r="AC78" s="24"/>
      <x:c r="AD78" s="24"/>
    </x:row>
    <x:row r="79">
      <x:c r="A79" s="24"/>
      <x:c r="B79" s="24"/>
      <x:c r="C79" s="24"/>
      <x:c r="D79" s="24"/>
      <x:c r="E79" s="24"/>
      <x:c r="F79" s="24"/>
      <x:c r="G79" s="24"/>
      <x:c r="H79" s="24"/>
      <x:c r="I79" s="24"/>
      <x:c r="J79" s="24"/>
      <x:c r="K79" s="24"/>
      <x:c r="L79" s="24"/>
      <x:c r="M79" s="24"/>
      <x:c r="N79" s="24"/>
      <x:c r="O79" s="24"/>
      <x:c r="P79" s="24"/>
      <x:c r="Q79" s="24"/>
      <x:c r="R79" s="24"/>
      <x:c r="S79" s="24"/>
      <x:c r="T79" s="24"/>
      <x:c r="U79" s="24"/>
      <x:c r="V79" s="24"/>
      <x:c r="W79" s="24"/>
      <x:c r="X79" s="24"/>
      <x:c r="Y79" s="24"/>
      <x:c r="Z79" s="24"/>
      <x:c r="AA79" s="24"/>
      <x:c r="AB79" s="24"/>
      <x:c r="AC79" s="24"/>
      <x:c r="AD79" s="24"/>
    </x:row>
    <x:row r="80">
      <x:c r="A80" s="24"/>
      <x:c r="B80" s="24"/>
      <x:c r="C80" s="24"/>
      <x:c r="D80" s="24"/>
      <x:c r="E80" s="24"/>
      <x:c r="F80" s="24"/>
      <x:c r="G80" s="24"/>
      <x:c r="H80" s="24"/>
      <x:c r="I80" s="24"/>
      <x:c r="J80" s="24"/>
      <x:c r="K80" s="24"/>
      <x:c r="L80" s="24"/>
      <x:c r="M80" s="24"/>
      <x:c r="N80" s="24"/>
      <x:c r="O80" s="24"/>
      <x:c r="P80" s="24"/>
      <x:c r="Q80" s="24"/>
      <x:c r="R80" s="24"/>
      <x:c r="S80" s="24"/>
      <x:c r="T80" s="24"/>
      <x:c r="U80" s="24"/>
      <x:c r="V80" s="24"/>
      <x:c r="W80" s="24"/>
      <x:c r="X80" s="24"/>
      <x:c r="Y80" s="24"/>
      <x:c r="Z80" s="24"/>
      <x:c r="AA80" s="24"/>
      <x:c r="AB80" s="24"/>
      <x:c r="AC80" s="24"/>
      <x:c r="AD80" s="24"/>
    </x:row>
    <x:row r="81">
      <x:c r="A81" s="24"/>
      <x:c r="B81" s="24"/>
      <x:c r="C81" s="24"/>
      <x:c r="D81" s="24"/>
      <x:c r="E81" s="24"/>
      <x:c r="F81" s="24"/>
      <x:c r="G81" s="24"/>
      <x:c r="H81" s="24"/>
      <x:c r="I81" s="24"/>
      <x:c r="J81" s="24"/>
      <x:c r="K81" s="24"/>
      <x:c r="L81" s="24"/>
      <x:c r="M81" s="24"/>
      <x:c r="N81" s="24"/>
      <x:c r="O81" s="24"/>
      <x:c r="P81" s="24"/>
      <x:c r="Q81" s="24"/>
      <x:c r="R81" s="24"/>
      <x:c r="S81" s="24"/>
      <x:c r="T81" s="24"/>
      <x:c r="U81" s="24"/>
      <x:c r="V81" s="24"/>
      <x:c r="W81" s="24"/>
      <x:c r="X81" s="24"/>
      <x:c r="Y81" s="24"/>
      <x:c r="Z81" s="24"/>
      <x:c r="AA81" s="24"/>
      <x:c r="AB81" s="24"/>
      <x:c r="AC81" s="24"/>
      <x:c r="AD81" s="24"/>
    </x:row>
    <x:row r="82">
      <x:c r="A82" s="24"/>
      <x:c r="B82" s="24"/>
      <x:c r="C82" s="24"/>
      <x:c r="D82" s="24"/>
      <x:c r="E82" s="24"/>
      <x:c r="F82" s="24"/>
      <x:c r="G82" s="24"/>
      <x:c r="H82" s="24"/>
      <x:c r="I82" s="24"/>
      <x:c r="J82" s="24"/>
      <x:c r="K82" s="24"/>
      <x:c r="L82" s="24"/>
      <x:c r="M82" s="24"/>
      <x:c r="N82" s="24"/>
      <x:c r="O82" s="24"/>
      <x:c r="P82" s="24"/>
      <x:c r="Q82" s="24"/>
      <x:c r="R82" s="24"/>
      <x:c r="S82" s="24"/>
      <x:c r="T82" s="24"/>
      <x:c r="U82" s="24"/>
      <x:c r="V82" s="24"/>
      <x:c r="W82" s="24"/>
      <x:c r="X82" s="24"/>
      <x:c r="Y82" s="24"/>
      <x:c r="Z82" s="24"/>
      <x:c r="AA82" s="24"/>
      <x:c r="AB82" s="24"/>
      <x:c r="AC82" s="24"/>
      <x:c r="AD82" s="24"/>
    </x:row>
    <x:row r="83">
      <x:c r="A83" s="24"/>
      <x:c r="B83" s="24"/>
      <x:c r="C83" s="24"/>
      <x:c r="D83" s="24"/>
      <x:c r="E83" s="24"/>
      <x:c r="F83" s="24"/>
      <x:c r="G83" s="24"/>
      <x:c r="H83" s="24"/>
      <x:c r="I83" s="24"/>
      <x:c r="J83" s="24"/>
      <x:c r="K83" s="24"/>
      <x:c r="L83" s="24"/>
      <x:c r="M83" s="24"/>
      <x:c r="N83" s="24"/>
      <x:c r="O83" s="24"/>
      <x:c r="P83" s="24"/>
      <x:c r="Q83" s="24"/>
      <x:c r="R83" s="24"/>
      <x:c r="S83" s="24"/>
      <x:c r="T83" s="24"/>
      <x:c r="U83" s="24"/>
      <x:c r="V83" s="24"/>
      <x:c r="W83" s="24"/>
      <x:c r="X83" s="24"/>
      <x:c r="Y83" s="24"/>
      <x:c r="Z83" s="24"/>
      <x:c r="AA83" s="24"/>
      <x:c r="AB83" s="24"/>
      <x:c r="AC83" s="24"/>
      <x:c r="AD83" s="24"/>
    </x:row>
    <x:row r="84">
      <x:c r="A84" s="24"/>
      <x:c r="B84" s="24"/>
      <x:c r="C84" s="24"/>
      <x:c r="D84" s="24"/>
      <x:c r="E84" s="24"/>
      <x:c r="F84" s="24"/>
      <x:c r="G84" s="24"/>
      <x:c r="H84" s="24"/>
      <x:c r="I84" s="24"/>
      <x:c r="J84" s="24"/>
      <x:c r="K84" s="24"/>
      <x:c r="L84" s="24"/>
      <x:c r="M84" s="24"/>
      <x:c r="N84" s="24"/>
      <x:c r="O84" s="24"/>
      <x:c r="P84" s="24"/>
      <x:c r="Q84" s="24"/>
      <x:c r="R84" s="24"/>
      <x:c r="S84" s="24"/>
      <x:c r="T84" s="24"/>
      <x:c r="U84" s="24"/>
      <x:c r="V84" s="24"/>
      <x:c r="W84" s="24"/>
      <x:c r="X84" s="24"/>
      <x:c r="Y84" s="24"/>
      <x:c r="Z84" s="24"/>
      <x:c r="AA84" s="24"/>
      <x:c r="AB84" s="24"/>
      <x:c r="AC84" s="24"/>
      <x:c r="AD84" s="24"/>
    </x:row>
    <x:row r="85">
      <x:c r="A85" s="24"/>
      <x:c r="B85" s="24"/>
      <x:c r="C85" s="24"/>
      <x:c r="D85" s="24"/>
      <x:c r="E85" s="24"/>
      <x:c r="F85" s="24"/>
      <x:c r="G85" s="24"/>
      <x:c r="H85" s="24"/>
      <x:c r="I85" s="24"/>
      <x:c r="J85" s="24"/>
      <x:c r="K85" s="24"/>
      <x:c r="L85" s="24"/>
      <x:c r="M85" s="24"/>
      <x:c r="N85" s="24"/>
      <x:c r="O85" s="24"/>
      <x:c r="P85" s="24"/>
      <x:c r="Q85" s="24"/>
      <x:c r="R85" s="24"/>
      <x:c r="S85" s="24"/>
      <x:c r="T85" s="24"/>
      <x:c r="U85" s="24"/>
      <x:c r="V85" s="24"/>
      <x:c r="W85" s="24"/>
      <x:c r="X85" s="24"/>
      <x:c r="Y85" s="24"/>
      <x:c r="Z85" s="24"/>
      <x:c r="AA85" s="24"/>
      <x:c r="AB85" s="24"/>
      <x:c r="AC85" s="24"/>
      <x:c r="AD85" s="24"/>
    </x:row>
    <x:row r="86">
      <x:c r="A86" s="24"/>
      <x:c r="B86" s="24"/>
      <x:c r="C86" s="24"/>
      <x:c r="D86" s="24"/>
      <x:c r="E86" s="24"/>
      <x:c r="F86" s="24"/>
      <x:c r="G86" s="24"/>
      <x:c r="H86" s="24"/>
      <x:c r="I86" s="24"/>
      <x:c r="J86" s="24"/>
      <x:c r="K86" s="24"/>
      <x:c r="L86" s="24"/>
      <x:c r="M86" s="24"/>
      <x:c r="N86" s="24"/>
      <x:c r="O86" s="24"/>
      <x:c r="P86" s="24"/>
      <x:c r="Q86" s="24"/>
      <x:c r="R86" s="24"/>
      <x:c r="S86" s="24"/>
      <x:c r="T86" s="24"/>
      <x:c r="U86" s="24"/>
      <x:c r="V86" s="24"/>
      <x:c r="W86" s="24"/>
      <x:c r="X86" s="24"/>
      <x:c r="Y86" s="24"/>
      <x:c r="Z86" s="24"/>
      <x:c r="AA86" s="24"/>
      <x:c r="AB86" s="24"/>
      <x:c r="AC86" s="24"/>
      <x:c r="AD86" s="24"/>
    </x:row>
    <x:row r="87">
      <x:c r="A87" s="24"/>
      <x:c r="B87" s="24"/>
      <x:c r="C87" s="24"/>
      <x:c r="D87" s="24"/>
      <x:c r="E87" s="24"/>
      <x:c r="F87" s="24"/>
      <x:c r="G87" s="24"/>
      <x:c r="H87" s="24"/>
      <x:c r="I87" s="24"/>
      <x:c r="J87" s="24"/>
      <x:c r="K87" s="24"/>
      <x:c r="L87" s="24"/>
      <x:c r="M87" s="24"/>
      <x:c r="N87" s="24"/>
      <x:c r="O87" s="24"/>
      <x:c r="P87" s="24"/>
      <x:c r="Q87" s="24"/>
      <x:c r="R87" s="24"/>
      <x:c r="S87" s="24"/>
      <x:c r="T87" s="24"/>
      <x:c r="U87" s="24"/>
      <x:c r="V87" s="24"/>
      <x:c r="W87" s="24"/>
      <x:c r="X87" s="24"/>
      <x:c r="Y87" s="24"/>
      <x:c r="Z87" s="24"/>
      <x:c r="AA87" s="24"/>
      <x:c r="AB87" s="24"/>
      <x:c r="AC87" s="24"/>
      <x:c r="AD87" s="24"/>
    </x:row>
    <x:row r="88">
      <x:c r="A88" s="24"/>
      <x:c r="B88" s="24"/>
      <x:c r="C88" s="24"/>
      <x:c r="D88" s="24"/>
      <x:c r="E88" s="24"/>
      <x:c r="F88" s="24"/>
      <x:c r="G88" s="24"/>
      <x:c r="H88" s="24"/>
      <x:c r="I88" s="24"/>
      <x:c r="J88" s="24"/>
      <x:c r="K88" s="24"/>
      <x:c r="L88" s="24"/>
      <x:c r="M88" s="24"/>
      <x:c r="N88" s="24"/>
      <x:c r="O88" s="24"/>
      <x:c r="P88" s="24"/>
      <x:c r="Q88" s="24"/>
      <x:c r="R88" s="24"/>
      <x:c r="S88" s="24"/>
      <x:c r="T88" s="24"/>
      <x:c r="U88" s="24"/>
      <x:c r="V88" s="24"/>
      <x:c r="W88" s="24"/>
      <x:c r="X88" s="24"/>
      <x:c r="Y88" s="24"/>
      <x:c r="Z88" s="24"/>
      <x:c r="AA88" s="24"/>
      <x:c r="AB88" s="24"/>
      <x:c r="AC88" s="24"/>
      <x:c r="AD88" s="24"/>
    </x:row>
    <x:row r="89">
      <x:c r="A89" s="24"/>
      <x:c r="B89" s="24"/>
      <x:c r="C89" s="24"/>
      <x:c r="D89" s="24"/>
      <x:c r="E89" s="24"/>
      <x:c r="F89" s="24"/>
      <x:c r="G89" s="24"/>
      <x:c r="H89" s="24"/>
      <x:c r="I89" s="24"/>
      <x:c r="J89" s="24"/>
      <x:c r="K89" s="24"/>
      <x:c r="L89" s="24"/>
      <x:c r="M89" s="24"/>
      <x:c r="N89" s="24"/>
      <x:c r="O89" s="24"/>
      <x:c r="P89" s="24"/>
      <x:c r="Q89" s="24"/>
      <x:c r="R89" s="24"/>
      <x:c r="S89" s="24"/>
      <x:c r="T89" s="24"/>
      <x:c r="U89" s="24"/>
      <x:c r="V89" s="24"/>
      <x:c r="W89" s="24"/>
      <x:c r="X89" s="24"/>
      <x:c r="Y89" s="24"/>
      <x:c r="Z89" s="24"/>
      <x:c r="AA89" s="24"/>
      <x:c r="AB89" s="24"/>
      <x:c r="AC89" s="24"/>
      <x:c r="AD89" s="24"/>
    </x:row>
    <x:row r="90">
      <x:c r="A90" s="24"/>
      <x:c r="B90" s="24"/>
      <x:c r="C90" s="24"/>
      <x:c r="D90" s="24"/>
      <x:c r="E90" s="24"/>
      <x:c r="F90" s="24"/>
      <x:c r="G90" s="24"/>
      <x:c r="H90" s="24"/>
      <x:c r="I90" s="24"/>
      <x:c r="J90" s="24"/>
      <x:c r="K90" s="24"/>
      <x:c r="L90" s="24"/>
      <x:c r="M90" s="24"/>
      <x:c r="N90" s="24"/>
      <x:c r="O90" s="24"/>
      <x:c r="P90" s="24"/>
      <x:c r="Q90" s="24"/>
      <x:c r="R90" s="24"/>
      <x:c r="S90" s="24"/>
      <x:c r="T90" s="24"/>
      <x:c r="U90" s="24"/>
      <x:c r="V90" s="24"/>
      <x:c r="W90" s="24"/>
      <x:c r="X90" s="24"/>
      <x:c r="Y90" s="24"/>
      <x:c r="Z90" s="24"/>
      <x:c r="AA90" s="24"/>
      <x:c r="AB90" s="24"/>
      <x:c r="AC90" s="24"/>
      <x:c r="AD90" s="24"/>
    </x:row>
    <x:row r="91">
      <x:c r="A91" s="24"/>
      <x:c r="B91" s="24"/>
      <x:c r="C91" s="24"/>
      <x:c r="D91" s="24"/>
      <x:c r="E91" s="24"/>
      <x:c r="F91" s="24"/>
      <x:c r="G91" s="24"/>
      <x:c r="H91" s="24"/>
      <x:c r="I91" s="24"/>
      <x:c r="J91" s="24"/>
      <x:c r="K91" s="24"/>
      <x:c r="L91" s="24"/>
      <x:c r="M91" s="24"/>
      <x:c r="N91" s="24"/>
      <x:c r="O91" s="24"/>
      <x:c r="P91" s="24"/>
      <x:c r="Q91" s="24"/>
      <x:c r="R91" s="24"/>
      <x:c r="S91" s="24"/>
      <x:c r="T91" s="24"/>
      <x:c r="U91" s="24"/>
      <x:c r="V91" s="24"/>
      <x:c r="W91" s="24"/>
      <x:c r="X91" s="24"/>
      <x:c r="Y91" s="24"/>
      <x:c r="Z91" s="24"/>
      <x:c r="AA91" s="24"/>
      <x:c r="AB91" s="24"/>
      <x:c r="AC91" s="24"/>
      <x:c r="AD91" s="24"/>
    </x:row>
    <x:row r="92">
      <x:c r="A92" s="24"/>
      <x:c r="B92" s="24"/>
      <x:c r="C92" s="24"/>
      <x:c r="D92" s="24"/>
      <x:c r="E92" s="24"/>
      <x:c r="F92" s="24"/>
      <x:c r="G92" s="24"/>
      <x:c r="H92" s="24"/>
      <x:c r="I92" s="24"/>
      <x:c r="J92" s="24"/>
      <x:c r="K92" s="24"/>
      <x:c r="L92" s="24"/>
      <x:c r="M92" s="24"/>
      <x:c r="N92" s="24"/>
      <x:c r="O92" s="24"/>
      <x:c r="P92" s="24"/>
      <x:c r="Q92" s="24"/>
      <x:c r="R92" s="24"/>
      <x:c r="S92" s="24"/>
      <x:c r="T92" s="24"/>
      <x:c r="U92" s="24"/>
      <x:c r="V92" s="24"/>
      <x:c r="W92" s="24"/>
      <x:c r="X92" s="24"/>
      <x:c r="Y92" s="24"/>
      <x:c r="Z92" s="24"/>
      <x:c r="AA92" s="24"/>
      <x:c r="AB92" s="24"/>
      <x:c r="AC92" s="24"/>
      <x:c r="AD92" s="24"/>
    </x:row>
    <x:row r="93">
      <x:c r="A93" s="24"/>
      <x:c r="B93" s="24"/>
      <x:c r="C93" s="24"/>
      <x:c r="D93" s="24"/>
      <x:c r="E93" s="24"/>
      <x:c r="F93" s="24"/>
      <x:c r="G93" s="24"/>
      <x:c r="H93" s="24"/>
      <x:c r="I93" s="24"/>
      <x:c r="J93" s="24"/>
      <x:c r="K93" s="24"/>
      <x:c r="L93" s="24"/>
      <x:c r="M93" s="24"/>
      <x:c r="N93" s="24"/>
      <x:c r="O93" s="24"/>
      <x:c r="P93" s="24"/>
      <x:c r="Q93" s="24"/>
      <x:c r="R93" s="24"/>
      <x:c r="S93" s="24"/>
      <x:c r="T93" s="24"/>
      <x:c r="U93" s="24"/>
      <x:c r="V93" s="24"/>
      <x:c r="W93" s="24"/>
      <x:c r="X93" s="24"/>
      <x:c r="Y93" s="24"/>
      <x:c r="Z93" s="24"/>
      <x:c r="AA93" s="24"/>
      <x:c r="AB93" s="24"/>
      <x:c r="AC93" s="24"/>
      <x:c r="AD93" s="24"/>
    </x:row>
    <x:row r="94">
      <x:c r="A94" s="24"/>
      <x:c r="B94" s="24"/>
      <x:c r="C94" s="24"/>
      <x:c r="D94" s="24"/>
      <x:c r="E94" s="24"/>
      <x:c r="F94" s="24"/>
      <x:c r="G94" s="24"/>
      <x:c r="H94" s="24"/>
      <x:c r="I94" s="24"/>
      <x:c r="J94" s="24"/>
      <x:c r="K94" s="24"/>
      <x:c r="L94" s="24"/>
      <x:c r="M94" s="24"/>
      <x:c r="N94" s="24"/>
      <x:c r="O94" s="24"/>
      <x:c r="P94" s="24"/>
      <x:c r="Q94" s="24"/>
      <x:c r="R94" s="24"/>
      <x:c r="S94" s="24"/>
      <x:c r="T94" s="24"/>
      <x:c r="U94" s="24"/>
      <x:c r="V94" s="24"/>
      <x:c r="W94" s="24"/>
      <x:c r="X94" s="24"/>
      <x:c r="Y94" s="24"/>
      <x:c r="Z94" s="24"/>
      <x:c r="AA94" s="24"/>
      <x:c r="AB94" s="24"/>
      <x:c r="AC94" s="24"/>
      <x:c r="AD94" s="24"/>
    </x:row>
    <x:row r="95">
      <x:c r="A95" s="24"/>
      <x:c r="B95" s="24"/>
      <x:c r="C95" s="24"/>
      <x:c r="D95" s="24"/>
      <x:c r="E95" s="24"/>
      <x:c r="F95" s="24"/>
      <x:c r="G95" s="24"/>
      <x:c r="H95" s="24"/>
      <x:c r="I95" s="24"/>
      <x:c r="J95" s="24"/>
      <x:c r="K95" s="24"/>
      <x:c r="L95" s="24"/>
      <x:c r="M95" s="24"/>
      <x:c r="N95" s="24"/>
      <x:c r="O95" s="24"/>
      <x:c r="P95" s="24"/>
      <x:c r="Q95" s="24"/>
      <x:c r="R95" s="24"/>
      <x:c r="S95" s="24"/>
      <x:c r="T95" s="24"/>
      <x:c r="U95" s="24"/>
      <x:c r="V95" s="24"/>
      <x:c r="W95" s="24"/>
      <x:c r="X95" s="24"/>
      <x:c r="Y95" s="24"/>
      <x:c r="Z95" s="24"/>
      <x:c r="AA95" s="24"/>
      <x:c r="AB95" s="24"/>
      <x:c r="AC95" s="24"/>
      <x:c r="AD95" s="24"/>
    </x:row>
    <x:row r="96">
      <x:c r="A96" s="24"/>
      <x:c r="B96" s="24"/>
      <x:c r="C96" s="24"/>
      <x:c r="D96" s="24"/>
      <x:c r="E96" s="24"/>
      <x:c r="F96" s="24"/>
      <x:c r="G96" s="24"/>
      <x:c r="H96" s="24"/>
      <x:c r="I96" s="24"/>
      <x:c r="J96" s="24"/>
      <x:c r="K96" s="24"/>
      <x:c r="L96" s="24"/>
      <x:c r="M96" s="24"/>
      <x:c r="N96" s="24"/>
      <x:c r="O96" s="24"/>
      <x:c r="P96" s="24"/>
      <x:c r="Q96" s="24"/>
      <x:c r="R96" s="24"/>
      <x:c r="S96" s="24"/>
      <x:c r="T96" s="24"/>
      <x:c r="U96" s="24"/>
      <x:c r="V96" s="24"/>
      <x:c r="W96" s="24"/>
      <x:c r="X96" s="24"/>
      <x:c r="Y96" s="24"/>
      <x:c r="Z96" s="24"/>
      <x:c r="AA96" s="24"/>
      <x:c r="AB96" s="24"/>
      <x:c r="AC96" s="24"/>
      <x:c r="AD96" s="24"/>
    </x:row>
    <x:row r="97">
      <x:c r="A97" s="24"/>
      <x:c r="B97" s="24"/>
      <x:c r="C97" s="24"/>
      <x:c r="D97" s="24"/>
      <x:c r="E97" s="24"/>
      <x:c r="F97" s="24"/>
      <x:c r="G97" s="24"/>
      <x:c r="H97" s="24"/>
      <x:c r="I97" s="24"/>
      <x:c r="J97" s="24"/>
      <x:c r="K97" s="24"/>
      <x:c r="L97" s="24"/>
      <x:c r="M97" s="24"/>
      <x:c r="N97" s="24"/>
      <x:c r="O97" s="24"/>
      <x:c r="P97" s="24"/>
      <x:c r="Q97" s="24"/>
      <x:c r="R97" s="24"/>
      <x:c r="S97" s="24"/>
      <x:c r="T97" s="24"/>
      <x:c r="U97" s="24"/>
      <x:c r="V97" s="24"/>
      <x:c r="W97" s="24"/>
      <x:c r="X97" s="24"/>
      <x:c r="Y97" s="24"/>
      <x:c r="Z97" s="24"/>
      <x:c r="AA97" s="24"/>
      <x:c r="AB97" s="24"/>
      <x:c r="AC97" s="24"/>
      <x:c r="AD97" s="24"/>
    </x:row>
    <x:row r="98">
      <x:c r="A98" s="24"/>
      <x:c r="B98" s="24"/>
      <x:c r="C98" s="24"/>
      <x:c r="D98" s="24"/>
      <x:c r="E98" s="24"/>
      <x:c r="F98" s="24"/>
      <x:c r="G98" s="24"/>
      <x:c r="H98" s="24"/>
      <x:c r="I98" s="24"/>
      <x:c r="J98" s="24"/>
      <x:c r="K98" s="24"/>
      <x:c r="L98" s="24"/>
      <x:c r="M98" s="24"/>
      <x:c r="N98" s="24"/>
      <x:c r="O98" s="24"/>
      <x:c r="P98" s="24"/>
      <x:c r="Q98" s="24"/>
      <x:c r="R98" s="24"/>
      <x:c r="S98" s="24"/>
      <x:c r="T98" s="24"/>
      <x:c r="U98" s="24"/>
      <x:c r="V98" s="24"/>
      <x:c r="W98" s="24"/>
      <x:c r="X98" s="24"/>
      <x:c r="Y98" s="24"/>
      <x:c r="Z98" s="24"/>
      <x:c r="AA98" s="24"/>
      <x:c r="AB98" s="24"/>
      <x:c r="AC98" s="24"/>
      <x:c r="AD98" s="24"/>
    </x:row>
    <x:row r="99">
      <x:c r="A99" s="24"/>
      <x:c r="B99" s="24"/>
      <x:c r="C99" s="24"/>
      <x:c r="D99" s="24"/>
      <x:c r="E99" s="24"/>
      <x:c r="F99" s="24"/>
      <x:c r="G99" s="24"/>
      <x:c r="H99" s="24"/>
      <x:c r="I99" s="24"/>
      <x:c r="J99" s="24"/>
      <x:c r="K99" s="24"/>
      <x:c r="L99" s="24"/>
      <x:c r="M99" s="24"/>
      <x:c r="N99" s="24"/>
      <x:c r="O99" s="24"/>
      <x:c r="P99" s="24"/>
      <x:c r="Q99" s="24"/>
      <x:c r="R99" s="24"/>
      <x:c r="S99" s="24"/>
      <x:c r="T99" s="24"/>
      <x:c r="U99" s="24"/>
      <x:c r="V99" s="24"/>
      <x:c r="W99" s="24"/>
      <x:c r="X99" s="24"/>
      <x:c r="Y99" s="24"/>
      <x:c r="Z99" s="24"/>
      <x:c r="AA99" s="24"/>
      <x:c r="AB99" s="24"/>
      <x:c r="AC99" s="24"/>
      <x:c r="AD99" s="24"/>
    </x:row>
    <x:row r="100">
      <x:c r="A100" s="24"/>
      <x:c r="B100" s="24"/>
      <x:c r="C100" s="24"/>
      <x:c r="D100" s="24"/>
      <x:c r="E100" s="24"/>
      <x:c r="F100" s="24"/>
      <x:c r="G100" s="24"/>
      <x:c r="H100" s="24"/>
      <x:c r="I100" s="24"/>
      <x:c r="J100" s="24"/>
      <x:c r="K100" s="24"/>
      <x:c r="L100" s="24"/>
      <x:c r="M100" s="24"/>
      <x:c r="N100" s="24"/>
      <x:c r="O100" s="24"/>
      <x:c r="P100" s="24"/>
      <x:c r="Q100" s="24"/>
      <x:c r="R100" s="24"/>
      <x:c r="S100" s="24"/>
      <x:c r="T100" s="24"/>
      <x:c r="U100" s="24"/>
      <x:c r="V100" s="24"/>
      <x:c r="W100" s="24"/>
      <x:c r="X100" s="24"/>
      <x:c r="Y100" s="24"/>
      <x:c r="Z100" s="24"/>
      <x:c r="AA100" s="24"/>
      <x:c r="AB100" s="24"/>
      <x:c r="AC100" s="24"/>
      <x:c r="AD100" s="24"/>
    </x:row>
    <x:row r="101">
      <x:c r="A101" s="24"/>
      <x:c r="B101" s="24"/>
      <x:c r="C101" s="24"/>
      <x:c r="D101" s="24"/>
      <x:c r="E101" s="24"/>
      <x:c r="F101" s="24"/>
      <x:c r="G101" s="24"/>
      <x:c r="H101" s="24"/>
      <x:c r="I101" s="24"/>
      <x:c r="J101" s="24"/>
      <x:c r="K101" s="24"/>
      <x:c r="L101" s="24"/>
      <x:c r="M101" s="24"/>
      <x:c r="N101" s="24"/>
      <x:c r="O101" s="24"/>
      <x:c r="P101" s="24"/>
      <x:c r="Q101" s="24"/>
      <x:c r="R101" s="24"/>
      <x:c r="S101" s="24"/>
      <x:c r="T101" s="24"/>
      <x:c r="U101" s="24"/>
      <x:c r="V101" s="24"/>
      <x:c r="W101" s="24"/>
      <x:c r="X101" s="24"/>
      <x:c r="Y101" s="24"/>
      <x:c r="Z101" s="24"/>
      <x:c r="AA101" s="24"/>
      <x:c r="AB101" s="24"/>
      <x:c r="AC101" s="24"/>
      <x:c r="AD101" s="24"/>
    </x:row>
    <x:row r="102">
      <x:c r="A102" s="24"/>
      <x:c r="B102" s="24"/>
      <x:c r="C102" s="24"/>
      <x:c r="D102" s="24"/>
      <x:c r="E102" s="24"/>
      <x:c r="F102" s="24"/>
      <x:c r="G102" s="24"/>
      <x:c r="H102" s="24"/>
      <x:c r="I102" s="24"/>
      <x:c r="J102" s="24"/>
      <x:c r="K102" s="24"/>
      <x:c r="L102" s="24"/>
      <x:c r="M102" s="24"/>
      <x:c r="N102" s="24"/>
      <x:c r="O102" s="24"/>
      <x:c r="P102" s="24"/>
      <x:c r="Q102" s="24"/>
      <x:c r="R102" s="24"/>
      <x:c r="S102" s="24"/>
      <x:c r="T102" s="24"/>
      <x:c r="U102" s="24"/>
      <x:c r="V102" s="24"/>
      <x:c r="W102" s="24"/>
      <x:c r="X102" s="24"/>
      <x:c r="Y102" s="24"/>
      <x:c r="Z102" s="24"/>
      <x:c r="AA102" s="24"/>
      <x:c r="AB102" s="24"/>
      <x:c r="AC102" s="24"/>
      <x:c r="AD102" s="24"/>
    </x:row>
    <x:row r="103">
      <x:c r="A103" s="24"/>
      <x:c r="B103" s="24"/>
      <x:c r="C103" s="24"/>
      <x:c r="D103" s="24"/>
      <x:c r="E103" s="24"/>
      <x:c r="F103" s="24"/>
      <x:c r="G103" s="24"/>
      <x:c r="H103" s="24"/>
      <x:c r="I103" s="24"/>
      <x:c r="J103" s="24"/>
      <x:c r="K103" s="24"/>
      <x:c r="L103" s="24"/>
      <x:c r="M103" s="24"/>
      <x:c r="N103" s="24"/>
      <x:c r="O103" s="24"/>
      <x:c r="P103" s="24"/>
      <x:c r="Q103" s="24"/>
      <x:c r="R103" s="24"/>
      <x:c r="S103" s="24"/>
      <x:c r="T103" s="24"/>
      <x:c r="U103" s="24"/>
      <x:c r="V103" s="24"/>
      <x:c r="W103" s="24"/>
      <x:c r="X103" s="24"/>
      <x:c r="Y103" s="24"/>
      <x:c r="Z103" s="24"/>
      <x:c r="AA103" s="24"/>
      <x:c r="AB103" s="24"/>
      <x:c r="AC103" s="24"/>
      <x:c r="AD103" s="24"/>
    </x:row>
    <x:row r="104">
      <x:c r="A104" s="24"/>
      <x:c r="B104" s="24"/>
      <x:c r="C104" s="24"/>
      <x:c r="D104" s="24"/>
      <x:c r="E104" s="24"/>
      <x:c r="F104" s="24"/>
      <x:c r="G104" s="24"/>
      <x:c r="H104" s="24"/>
      <x:c r="I104" s="24"/>
      <x:c r="J104" s="24"/>
      <x:c r="K104" s="24"/>
      <x:c r="L104" s="24"/>
      <x:c r="M104" s="24"/>
      <x:c r="N104" s="24"/>
      <x:c r="O104" s="24"/>
      <x:c r="P104" s="24"/>
      <x:c r="Q104" s="24"/>
      <x:c r="R104" s="24"/>
      <x:c r="S104" s="24"/>
      <x:c r="T104" s="24"/>
      <x:c r="U104" s="24"/>
      <x:c r="V104" s="24"/>
      <x:c r="W104" s="24"/>
      <x:c r="X104" s="24"/>
      <x:c r="Y104" s="24"/>
      <x:c r="Z104" s="24"/>
      <x:c r="AA104" s="24"/>
      <x:c r="AB104" s="24"/>
      <x:c r="AC104" s="24"/>
      <x:c r="AD104" s="24"/>
    </x:row>
    <x:row r="105">
      <x:c r="A105" s="24"/>
      <x:c r="B105" s="24"/>
      <x:c r="C105" s="24"/>
      <x:c r="D105" s="24"/>
      <x:c r="E105" s="24"/>
      <x:c r="F105" s="24"/>
      <x:c r="G105" s="24"/>
      <x:c r="H105" s="24"/>
      <x:c r="I105" s="24"/>
      <x:c r="J105" s="24"/>
      <x:c r="K105" s="24"/>
      <x:c r="L105" s="24"/>
      <x:c r="M105" s="24"/>
      <x:c r="N105" s="24"/>
      <x:c r="O105" s="24"/>
      <x:c r="P105" s="24"/>
      <x:c r="Q105" s="24"/>
      <x:c r="R105" s="24"/>
      <x:c r="S105" s="24"/>
      <x:c r="T105" s="24"/>
      <x:c r="U105" s="24"/>
      <x:c r="V105" s="24"/>
      <x:c r="W105" s="24"/>
      <x:c r="X105" s="24"/>
      <x:c r="Y105" s="24"/>
      <x:c r="Z105" s="24"/>
      <x:c r="AA105" s="24"/>
      <x:c r="AB105" s="24"/>
      <x:c r="AC105" s="24"/>
      <x:c r="AD105" s="24"/>
    </x:row>
    <x:row r="106">
      <x:c r="A106" s="24"/>
      <x:c r="B106" s="24"/>
      <x:c r="C106" s="24"/>
      <x:c r="D106" s="24"/>
      <x:c r="E106" s="24"/>
      <x:c r="F106" s="24"/>
      <x:c r="G106" s="24"/>
      <x:c r="H106" s="24"/>
      <x:c r="I106" s="24"/>
      <x:c r="J106" s="24"/>
      <x:c r="K106" s="24"/>
      <x:c r="L106" s="24"/>
      <x:c r="M106" s="24"/>
      <x:c r="N106" s="24"/>
      <x:c r="O106" s="24"/>
      <x:c r="P106" s="24"/>
      <x:c r="Q106" s="24"/>
      <x:c r="R106" s="24"/>
      <x:c r="S106" s="24"/>
      <x:c r="T106" s="24"/>
      <x:c r="U106" s="24"/>
      <x:c r="V106" s="24"/>
      <x:c r="W106" s="24"/>
      <x:c r="X106" s="24"/>
      <x:c r="Y106" s="24"/>
      <x:c r="Z106" s="24"/>
      <x:c r="AA106" s="24"/>
      <x:c r="AB106" s="24"/>
      <x:c r="AC106" s="24"/>
      <x:c r="AD106" s="24"/>
    </x:row>
    <x:row r="107">
      <x:c r="A107" s="24"/>
      <x:c r="B107" s="24"/>
      <x:c r="C107" s="24"/>
      <x:c r="D107" s="24"/>
      <x:c r="E107" s="24"/>
      <x:c r="F107" s="24"/>
      <x:c r="G107" s="24"/>
      <x:c r="H107" s="24"/>
      <x:c r="I107" s="24"/>
      <x:c r="J107" s="24"/>
      <x:c r="K107" s="24"/>
      <x:c r="L107" s="24"/>
      <x:c r="M107" s="24"/>
      <x:c r="N107" s="24"/>
      <x:c r="O107" s="24"/>
      <x:c r="P107" s="24"/>
      <x:c r="Q107" s="24"/>
      <x:c r="R107" s="24"/>
      <x:c r="S107" s="24"/>
      <x:c r="T107" s="24"/>
      <x:c r="U107" s="24"/>
      <x:c r="V107" s="24"/>
      <x:c r="W107" s="24"/>
      <x:c r="X107" s="24"/>
      <x:c r="Y107" s="24"/>
      <x:c r="Z107" s="24"/>
      <x:c r="AA107" s="24"/>
      <x:c r="AB107" s="24"/>
      <x:c r="AC107" s="24"/>
      <x:c r="AD107" s="24"/>
    </x:row>
    <x:row r="108">
      <x:c r="A108" s="24"/>
      <x:c r="B108" s="24"/>
      <x:c r="C108" s="24"/>
      <x:c r="D108" s="24"/>
      <x:c r="E108" s="24"/>
      <x:c r="F108" s="24"/>
      <x:c r="G108" s="24"/>
      <x:c r="H108" s="24"/>
      <x:c r="I108" s="24"/>
      <x:c r="J108" s="24"/>
      <x:c r="K108" s="24"/>
      <x:c r="L108" s="24"/>
      <x:c r="M108" s="24"/>
      <x:c r="N108" s="24"/>
      <x:c r="O108" s="24"/>
      <x:c r="P108" s="24"/>
      <x:c r="Q108" s="24"/>
      <x:c r="R108" s="24"/>
      <x:c r="S108" s="24"/>
      <x:c r="T108" s="24"/>
      <x:c r="U108" s="24"/>
      <x:c r="V108" s="24"/>
      <x:c r="W108" s="24"/>
      <x:c r="X108" s="24"/>
      <x:c r="Y108" s="24"/>
      <x:c r="Z108" s="24"/>
      <x:c r="AA108" s="24"/>
      <x:c r="AB108" s="24"/>
      <x:c r="AC108" s="24"/>
      <x:c r="AD108" s="24"/>
    </x:row>
    <x:row r="109">
      <x:c r="A109" s="24"/>
      <x:c r="B109" s="24"/>
      <x:c r="C109" s="24"/>
      <x:c r="D109" s="24"/>
      <x:c r="E109" s="24"/>
      <x:c r="F109" s="24"/>
      <x:c r="G109" s="24"/>
      <x:c r="H109" s="24"/>
      <x:c r="I109" s="24"/>
      <x:c r="J109" s="24"/>
      <x:c r="K109" s="24"/>
      <x:c r="L109" s="24"/>
      <x:c r="M109" s="24"/>
      <x:c r="N109" s="24"/>
      <x:c r="O109" s="24"/>
      <x:c r="P109" s="24"/>
      <x:c r="Q109" s="24"/>
      <x:c r="R109" s="24"/>
      <x:c r="S109" s="24"/>
      <x:c r="T109" s="24"/>
      <x:c r="U109" s="24"/>
      <x:c r="V109" s="24"/>
      <x:c r="W109" s="24"/>
      <x:c r="X109" s="24"/>
      <x:c r="Y109" s="24"/>
      <x:c r="Z109" s="24"/>
      <x:c r="AA109" s="24"/>
      <x:c r="AB109" s="24"/>
      <x:c r="AC109" s="24"/>
      <x:c r="AD109" s="24"/>
    </x:row>
    <x:row r="110">
      <x:c r="A110" s="24"/>
      <x:c r="B110" s="24"/>
      <x:c r="C110" s="24"/>
      <x:c r="D110" s="24"/>
      <x:c r="E110" s="24"/>
      <x:c r="F110" s="24"/>
      <x:c r="G110" s="24"/>
      <x:c r="H110" s="24"/>
      <x:c r="I110" s="24"/>
      <x:c r="J110" s="24"/>
      <x:c r="K110" s="24"/>
      <x:c r="L110" s="24"/>
      <x:c r="M110" s="24"/>
      <x:c r="N110" s="24"/>
      <x:c r="O110" s="24"/>
      <x:c r="P110" s="24"/>
      <x:c r="Q110" s="24"/>
      <x:c r="R110" s="24"/>
      <x:c r="S110" s="24"/>
      <x:c r="T110" s="24"/>
      <x:c r="U110" s="24"/>
      <x:c r="V110" s="24"/>
      <x:c r="W110" s="24"/>
      <x:c r="X110" s="24"/>
      <x:c r="Y110" s="24"/>
      <x:c r="Z110" s="24"/>
      <x:c r="AA110" s="24"/>
      <x:c r="AB110" s="24"/>
      <x:c r="AC110" s="24"/>
      <x:c r="AD110" s="24"/>
    </x:row>
    <x:row r="111">
      <x:c r="A111" s="24"/>
      <x:c r="B111" s="24"/>
      <x:c r="C111" s="24"/>
      <x:c r="D111" s="24"/>
      <x:c r="E111" s="24"/>
      <x:c r="F111" s="24"/>
      <x:c r="G111" s="24"/>
      <x:c r="H111" s="24"/>
      <x:c r="I111" s="24"/>
      <x:c r="J111" s="24"/>
      <x:c r="K111" s="24"/>
      <x:c r="L111" s="24"/>
      <x:c r="M111" s="24"/>
      <x:c r="N111" s="24"/>
      <x:c r="O111" s="24"/>
      <x:c r="P111" s="24"/>
      <x:c r="Q111" s="24"/>
      <x:c r="R111" s="24"/>
      <x:c r="S111" s="24"/>
      <x:c r="T111" s="24"/>
      <x:c r="U111" s="24"/>
      <x:c r="V111" s="24"/>
      <x:c r="W111" s="24"/>
      <x:c r="X111" s="24"/>
      <x:c r="Y111" s="24"/>
      <x:c r="Z111" s="24"/>
      <x:c r="AA111" s="24"/>
      <x:c r="AB111" s="24"/>
      <x:c r="AC111" s="24"/>
      <x:c r="AD111" s="24"/>
    </x:row>
    <x:row r="112">
      <x:c r="A112" s="24"/>
      <x:c r="B112" s="24"/>
      <x:c r="C112" s="24"/>
      <x:c r="D112" s="24"/>
      <x:c r="E112" s="24"/>
      <x:c r="F112" s="24"/>
      <x:c r="G112" s="24"/>
      <x:c r="H112" s="24"/>
      <x:c r="I112" s="24"/>
      <x:c r="J112" s="24"/>
      <x:c r="K112" s="24"/>
      <x:c r="L112" s="24"/>
      <x:c r="M112" s="24"/>
      <x:c r="N112" s="24"/>
      <x:c r="O112" s="24"/>
      <x:c r="P112" s="24"/>
      <x:c r="Q112" s="24"/>
      <x:c r="R112" s="24"/>
      <x:c r="S112" s="24"/>
      <x:c r="T112" s="24"/>
      <x:c r="U112" s="24"/>
      <x:c r="V112" s="24"/>
      <x:c r="W112" s="24"/>
      <x:c r="X112" s="24"/>
      <x:c r="Y112" s="24"/>
      <x:c r="Z112" s="24"/>
      <x:c r="AA112" s="24"/>
      <x:c r="AB112" s="24"/>
      <x:c r="AC112" s="24"/>
      <x:c r="AD112" s="24"/>
    </x:row>
    <x:row r="113">
      <x:c r="A113" s="24"/>
      <x:c r="B113" s="24"/>
      <x:c r="C113" s="24"/>
      <x:c r="D113" s="24"/>
      <x:c r="E113" s="24"/>
      <x:c r="F113" s="24"/>
      <x:c r="G113" s="24"/>
      <x:c r="H113" s="24"/>
      <x:c r="I113" s="24"/>
      <x:c r="J113" s="24"/>
      <x:c r="K113" s="24"/>
      <x:c r="L113" s="24"/>
      <x:c r="M113" s="24"/>
      <x:c r="N113" s="24"/>
      <x:c r="O113" s="24"/>
      <x:c r="P113" s="24"/>
      <x:c r="Q113" s="24"/>
      <x:c r="R113" s="24"/>
      <x:c r="S113" s="24"/>
      <x:c r="T113" s="24"/>
      <x:c r="U113" s="24"/>
      <x:c r="V113" s="24"/>
      <x:c r="W113" s="24"/>
      <x:c r="X113" s="24"/>
      <x:c r="Y113" s="24"/>
      <x:c r="Z113" s="24"/>
      <x:c r="AA113" s="24"/>
      <x:c r="AB113" s="24"/>
      <x:c r="AC113" s="24"/>
      <x:c r="AD113" s="24"/>
    </x:row>
    <x:row r="114">
      <x:c r="A114" s="24"/>
      <x:c r="B114" s="24"/>
      <x:c r="C114" s="24"/>
      <x:c r="D114" s="24"/>
      <x:c r="E114" s="24"/>
      <x:c r="F114" s="24"/>
      <x:c r="G114" s="24"/>
      <x:c r="H114" s="24"/>
      <x:c r="I114" s="24"/>
      <x:c r="J114" s="24"/>
      <x:c r="K114" s="24"/>
      <x:c r="L114" s="24"/>
      <x:c r="M114" s="24"/>
      <x:c r="N114" s="24"/>
      <x:c r="O114" s="24"/>
      <x:c r="P114" s="24"/>
      <x:c r="Q114" s="24"/>
      <x:c r="R114" s="24"/>
      <x:c r="S114" s="24"/>
      <x:c r="T114" s="24"/>
      <x:c r="U114" s="24"/>
      <x:c r="V114" s="24"/>
      <x:c r="W114" s="24"/>
      <x:c r="X114" s="24"/>
      <x:c r="Y114" s="24"/>
      <x:c r="Z114" s="24"/>
      <x:c r="AA114" s="24"/>
      <x:c r="AB114" s="24"/>
      <x:c r="AC114" s="24"/>
      <x:c r="AD114" s="24"/>
    </x:row>
    <x:row r="115">
      <x:c r="A115" s="24"/>
      <x:c r="B115" s="24"/>
      <x:c r="C115" s="24"/>
      <x:c r="D115" s="24"/>
      <x:c r="E115" s="24"/>
      <x:c r="F115" s="24"/>
      <x:c r="G115" s="24"/>
      <x:c r="H115" s="24"/>
      <x:c r="I115" s="24"/>
      <x:c r="J115" s="24"/>
      <x:c r="K115" s="24"/>
      <x:c r="L115" s="24"/>
      <x:c r="M115" s="24"/>
      <x:c r="N115" s="24"/>
      <x:c r="O115" s="24"/>
      <x:c r="P115" s="24"/>
      <x:c r="Q115" s="24"/>
      <x:c r="R115" s="24"/>
      <x:c r="S115" s="24"/>
      <x:c r="T115" s="24"/>
      <x:c r="U115" s="24"/>
      <x:c r="V115" s="24"/>
      <x:c r="W115" s="24"/>
      <x:c r="X115" s="24"/>
      <x:c r="Y115" s="24"/>
      <x:c r="Z115" s="24"/>
      <x:c r="AA115" s="24"/>
      <x:c r="AB115" s="24"/>
      <x:c r="AC115" s="24"/>
      <x:c r="AD115" s="24"/>
    </x:row>
    <x:row r="116">
      <x:c r="A116" s="24"/>
      <x:c r="B116" s="24"/>
      <x:c r="C116" s="24"/>
      <x:c r="D116" s="24"/>
      <x:c r="E116" s="24"/>
      <x:c r="F116" s="24"/>
      <x:c r="G116" s="24"/>
      <x:c r="H116" s="24"/>
      <x:c r="I116" s="24"/>
      <x:c r="J116" s="24"/>
      <x:c r="K116" s="24"/>
      <x:c r="L116" s="24"/>
      <x:c r="M116" s="24"/>
      <x:c r="N116" s="24"/>
      <x:c r="O116" s="24"/>
      <x:c r="P116" s="24"/>
      <x:c r="Q116" s="24"/>
      <x:c r="R116" s="24"/>
      <x:c r="S116" s="24"/>
      <x:c r="T116" s="24"/>
      <x:c r="U116" s="24"/>
      <x:c r="V116" s="24"/>
      <x:c r="W116" s="24"/>
      <x:c r="X116" s="24"/>
      <x:c r="Y116" s="24"/>
      <x:c r="Z116" s="24"/>
      <x:c r="AA116" s="24"/>
      <x:c r="AB116" s="24"/>
      <x:c r="AC116" s="24"/>
      <x:c r="AD116" s="24"/>
    </x:row>
    <x:row r="117">
      <x:c r="A117" s="24"/>
      <x:c r="B117" s="24"/>
      <x:c r="C117" s="24"/>
      <x:c r="D117" s="24"/>
      <x:c r="E117" s="24"/>
      <x:c r="F117" s="24"/>
      <x:c r="G117" s="24"/>
      <x:c r="H117" s="24"/>
      <x:c r="I117" s="24"/>
      <x:c r="J117" s="24"/>
      <x:c r="K117" s="24"/>
      <x:c r="L117" s="24"/>
      <x:c r="M117" s="24"/>
      <x:c r="N117" s="24"/>
      <x:c r="O117" s="24"/>
      <x:c r="P117" s="24"/>
      <x:c r="Q117" s="24"/>
      <x:c r="R117" s="24"/>
      <x:c r="S117" s="24"/>
      <x:c r="T117" s="24"/>
      <x:c r="U117" s="24"/>
      <x:c r="V117" s="24"/>
      <x:c r="W117" s="24"/>
      <x:c r="X117" s="24"/>
      <x:c r="Y117" s="24"/>
      <x:c r="Z117" s="24"/>
      <x:c r="AA117" s="24"/>
      <x:c r="AB117" s="24"/>
      <x:c r="AC117" s="24"/>
      <x:c r="AD117" s="24"/>
    </x:row>
    <x:row r="118">
      <x:c r="A118" s="24"/>
      <x:c r="B118" s="24"/>
      <x:c r="C118" s="24"/>
      <x:c r="D118" s="24"/>
      <x:c r="E118" s="24"/>
      <x:c r="F118" s="24"/>
      <x:c r="G118" s="24"/>
      <x:c r="H118" s="24"/>
      <x:c r="I118" s="24"/>
      <x:c r="J118" s="24"/>
      <x:c r="K118" s="24"/>
      <x:c r="L118" s="24"/>
      <x:c r="M118" s="24"/>
      <x:c r="N118" s="24"/>
      <x:c r="O118" s="24"/>
      <x:c r="P118" s="24"/>
      <x:c r="Q118" s="24"/>
      <x:c r="R118" s="24"/>
      <x:c r="S118" s="24"/>
      <x:c r="T118" s="24"/>
      <x:c r="U118" s="24"/>
      <x:c r="V118" s="24"/>
      <x:c r="W118" s="24"/>
      <x:c r="X118" s="24"/>
      <x:c r="Y118" s="24"/>
      <x:c r="Z118" s="24"/>
      <x:c r="AA118" s="24"/>
      <x:c r="AB118" s="24"/>
      <x:c r="AC118" s="24"/>
      <x:c r="AD118" s="24"/>
    </x:row>
    <x:row r="119">
      <x:c r="A119" s="24"/>
      <x:c r="B119" s="24"/>
      <x:c r="C119" s="24"/>
      <x:c r="D119" s="24"/>
      <x:c r="E119" s="24"/>
      <x:c r="F119" s="24"/>
      <x:c r="G119" s="24"/>
      <x:c r="H119" s="24"/>
      <x:c r="I119" s="24"/>
      <x:c r="J119" s="24"/>
      <x:c r="K119" s="24"/>
      <x:c r="L119" s="24"/>
      <x:c r="M119" s="24"/>
      <x:c r="N119" s="24"/>
      <x:c r="O119" s="24"/>
      <x:c r="P119" s="24"/>
      <x:c r="Q119" s="24"/>
      <x:c r="R119" s="24"/>
      <x:c r="S119" s="24"/>
      <x:c r="T119" s="24"/>
      <x:c r="U119" s="24"/>
      <x:c r="V119" s="24"/>
      <x:c r="W119" s="24"/>
      <x:c r="X119" s="24"/>
      <x:c r="Y119" s="24"/>
      <x:c r="Z119" s="24"/>
      <x:c r="AA119" s="24"/>
      <x:c r="AB119" s="24"/>
      <x:c r="AC119" s="24"/>
      <x:c r="AD119" s="24"/>
    </x:row>
    <x:row r="120">
      <x:c r="A120" s="24"/>
      <x:c r="B120" s="24"/>
      <x:c r="C120" s="24"/>
      <x:c r="D120" s="24"/>
      <x:c r="E120" s="24"/>
      <x:c r="F120" s="24"/>
      <x:c r="G120" s="24"/>
      <x:c r="H120" s="24"/>
      <x:c r="I120" s="24"/>
      <x:c r="J120" s="24"/>
      <x:c r="K120" s="24"/>
      <x:c r="L120" s="24"/>
      <x:c r="M120" s="24"/>
      <x:c r="N120" s="24"/>
      <x:c r="O120" s="24"/>
      <x:c r="P120" s="24"/>
      <x:c r="Q120" s="24"/>
      <x:c r="R120" s="24"/>
      <x:c r="S120" s="24"/>
      <x:c r="T120" s="24"/>
      <x:c r="U120" s="24"/>
      <x:c r="V120" s="24"/>
      <x:c r="W120" s="24"/>
      <x:c r="X120" s="24"/>
      <x:c r="Y120" s="24"/>
      <x:c r="Z120" s="24"/>
      <x:c r="AA120" s="24"/>
      <x:c r="AB120" s="24"/>
      <x:c r="AC120" s="24"/>
      <x:c r="AD120" s="24"/>
    </x:row>
    <x:row r="121">
      <x:c r="A121" s="24"/>
      <x:c r="B121" s="24"/>
      <x:c r="C121" s="24"/>
      <x:c r="D121" s="24"/>
      <x:c r="E121" s="24"/>
      <x:c r="F121" s="24"/>
      <x:c r="G121" s="24"/>
      <x:c r="H121" s="24"/>
      <x:c r="I121" s="24"/>
      <x:c r="J121" s="24"/>
      <x:c r="K121" s="24"/>
      <x:c r="L121" s="24"/>
      <x:c r="M121" s="24"/>
      <x:c r="N121" s="24"/>
      <x:c r="O121" s="24"/>
      <x:c r="P121" s="24"/>
      <x:c r="Q121" s="24"/>
      <x:c r="R121" s="24"/>
      <x:c r="S121" s="24"/>
      <x:c r="T121" s="24"/>
      <x:c r="U121" s="24"/>
      <x:c r="V121" s="24"/>
      <x:c r="W121" s="24"/>
      <x:c r="X121" s="24"/>
      <x:c r="Y121" s="24"/>
      <x:c r="Z121" s="24"/>
      <x:c r="AA121" s="24"/>
      <x:c r="AB121" s="24"/>
      <x:c r="AC121" s="24"/>
      <x:c r="AD121" s="24"/>
    </x:row>
    <x:row r="122">
      <x:c r="A122" s="24"/>
      <x:c r="B122" s="24"/>
      <x:c r="C122" s="24"/>
      <x:c r="D122" s="24"/>
      <x:c r="E122" s="24"/>
      <x:c r="F122" s="24"/>
      <x:c r="G122" s="24"/>
      <x:c r="H122" s="24"/>
      <x:c r="I122" s="24"/>
      <x:c r="J122" s="24"/>
      <x:c r="K122" s="24"/>
      <x:c r="L122" s="24"/>
      <x:c r="M122" s="24"/>
      <x:c r="N122" s="24"/>
      <x:c r="O122" s="24"/>
      <x:c r="P122" s="24"/>
      <x:c r="Q122" s="24"/>
      <x:c r="R122" s="24"/>
      <x:c r="S122" s="24"/>
      <x:c r="T122" s="24"/>
      <x:c r="U122" s="24"/>
      <x:c r="V122" s="24"/>
      <x:c r="W122" s="24"/>
      <x:c r="X122" s="24"/>
      <x:c r="Y122" s="24"/>
      <x:c r="Z122" s="24"/>
      <x:c r="AA122" s="24"/>
      <x:c r="AB122" s="24"/>
      <x:c r="AC122" s="24"/>
      <x:c r="AD122" s="24"/>
    </x:row>
    <x:row r="123">
      <x:c r="A123" s="24"/>
      <x:c r="B123" s="24"/>
      <x:c r="C123" s="24"/>
      <x:c r="D123" s="24"/>
      <x:c r="E123" s="24"/>
      <x:c r="F123" s="24"/>
      <x:c r="G123" s="24"/>
      <x:c r="H123" s="24"/>
      <x:c r="I123" s="24"/>
      <x:c r="J123" s="24"/>
      <x:c r="K123" s="24"/>
      <x:c r="L123" s="24"/>
      <x:c r="M123" s="24"/>
      <x:c r="N123" s="24"/>
      <x:c r="O123" s="24"/>
      <x:c r="P123" s="24"/>
      <x:c r="Q123" s="24"/>
      <x:c r="R123" s="24"/>
      <x:c r="S123" s="24"/>
      <x:c r="T123" s="24"/>
      <x:c r="U123" s="24"/>
      <x:c r="V123" s="24"/>
      <x:c r="W123" s="24"/>
      <x:c r="X123" s="24"/>
      <x:c r="Y123" s="24"/>
      <x:c r="Z123" s="24"/>
      <x:c r="AA123" s="24"/>
      <x:c r="AB123" s="24"/>
      <x:c r="AC123" s="24"/>
      <x:c r="AD123" s="24"/>
    </x:row>
    <x:row r="124">
      <x:c r="A124" s="24"/>
      <x:c r="B124" s="24"/>
      <x:c r="C124" s="24"/>
      <x:c r="D124" s="24"/>
      <x:c r="E124" s="24"/>
      <x:c r="F124" s="24"/>
      <x:c r="G124" s="24"/>
      <x:c r="H124" s="24"/>
      <x:c r="I124" s="24"/>
      <x:c r="J124" s="24"/>
      <x:c r="K124" s="24"/>
      <x:c r="L124" s="24"/>
      <x:c r="M124" s="24"/>
      <x:c r="N124" s="24"/>
      <x:c r="O124" s="24"/>
      <x:c r="P124" s="24"/>
      <x:c r="Q124" s="24"/>
      <x:c r="R124" s="24"/>
      <x:c r="S124" s="24"/>
      <x:c r="T124" s="24"/>
      <x:c r="U124" s="24"/>
      <x:c r="V124" s="24"/>
      <x:c r="W124" s="24"/>
      <x:c r="X124" s="24"/>
      <x:c r="Y124" s="24"/>
      <x:c r="Z124" s="24"/>
      <x:c r="AA124" s="24"/>
      <x:c r="AB124" s="24"/>
      <x:c r="AC124" s="24"/>
      <x:c r="AD124" s="24"/>
    </x:row>
    <x:row r="125">
      <x:c r="A125" s="24"/>
      <x:c r="B125" s="24"/>
      <x:c r="C125" s="24"/>
      <x:c r="D125" s="24"/>
      <x:c r="E125" s="24"/>
      <x:c r="F125" s="24"/>
      <x:c r="G125" s="24"/>
      <x:c r="H125" s="24"/>
      <x:c r="I125" s="24"/>
      <x:c r="J125" s="24"/>
      <x:c r="K125" s="24"/>
      <x:c r="L125" s="24"/>
      <x:c r="M125" s="24"/>
      <x:c r="N125" s="24"/>
      <x:c r="O125" s="24"/>
      <x:c r="P125" s="24"/>
      <x:c r="Q125" s="24"/>
      <x:c r="R125" s="24"/>
      <x:c r="S125" s="24"/>
      <x:c r="T125" s="24"/>
      <x:c r="U125" s="24"/>
      <x:c r="V125" s="24"/>
      <x:c r="W125" s="24"/>
      <x:c r="X125" s="24"/>
      <x:c r="Y125" s="24"/>
      <x:c r="Z125" s="24"/>
      <x:c r="AA125" s="24"/>
      <x:c r="AB125" s="24"/>
      <x:c r="AC125" s="24"/>
      <x:c r="AD125" s="24"/>
    </x:row>
    <x:row r="126">
      <x:c r="A126" s="24"/>
      <x:c r="B126" s="24"/>
      <x:c r="C126" s="24"/>
      <x:c r="D126" s="24"/>
      <x:c r="E126" s="24"/>
      <x:c r="F126" s="24"/>
      <x:c r="G126" s="24"/>
      <x:c r="H126" s="24"/>
      <x:c r="I126" s="24"/>
      <x:c r="J126" s="24"/>
      <x:c r="K126" s="24"/>
      <x:c r="L126" s="24"/>
      <x:c r="M126" s="24"/>
      <x:c r="N126" s="24"/>
      <x:c r="O126" s="24"/>
      <x:c r="P126" s="24"/>
      <x:c r="Q126" s="24"/>
      <x:c r="R126" s="24"/>
      <x:c r="S126" s="24"/>
      <x:c r="T126" s="24"/>
      <x:c r="U126" s="24"/>
      <x:c r="V126" s="24"/>
      <x:c r="W126" s="24"/>
      <x:c r="X126" s="24"/>
      <x:c r="Y126" s="24"/>
      <x:c r="Z126" s="24"/>
      <x:c r="AA126" s="24"/>
      <x:c r="AB126" s="24"/>
      <x:c r="AC126" s="24"/>
      <x:c r="AD126" s="24"/>
    </x:row>
    <x:row r="127">
      <x:c r="A127" s="24"/>
      <x:c r="B127" s="24"/>
      <x:c r="C127" s="24"/>
      <x:c r="D127" s="24"/>
      <x:c r="E127" s="24"/>
      <x:c r="F127" s="24"/>
      <x:c r="G127" s="24"/>
      <x:c r="H127" s="24"/>
      <x:c r="I127" s="24"/>
      <x:c r="J127" s="24"/>
      <x:c r="K127" s="24"/>
      <x:c r="L127" s="24"/>
      <x:c r="M127" s="24"/>
      <x:c r="N127" s="24"/>
      <x:c r="O127" s="24"/>
      <x:c r="P127" s="24"/>
      <x:c r="Q127" s="24"/>
      <x:c r="R127" s="24"/>
      <x:c r="S127" s="24"/>
      <x:c r="T127" s="24"/>
      <x:c r="U127" s="24"/>
      <x:c r="V127" s="24"/>
      <x:c r="W127" s="24"/>
      <x:c r="X127" s="24"/>
      <x:c r="Y127" s="24"/>
      <x:c r="Z127" s="24"/>
      <x:c r="AA127" s="24"/>
      <x:c r="AB127" s="24"/>
      <x:c r="AC127" s="24"/>
      <x:c r="AD127" s="24"/>
    </x:row>
    <x:row r="128">
      <x:c r="A128" s="24"/>
      <x:c r="B128" s="24"/>
      <x:c r="C128" s="24"/>
      <x:c r="D128" s="24"/>
      <x:c r="E128" s="24"/>
      <x:c r="F128" s="24"/>
      <x:c r="G128" s="24"/>
      <x:c r="H128" s="24"/>
      <x:c r="I128" s="24"/>
      <x:c r="J128" s="24"/>
      <x:c r="K128" s="24"/>
      <x:c r="L128" s="24"/>
      <x:c r="M128" s="24"/>
      <x:c r="N128" s="24"/>
      <x:c r="O128" s="24"/>
      <x:c r="P128" s="24"/>
      <x:c r="Q128" s="24"/>
      <x:c r="R128" s="24"/>
      <x:c r="S128" s="24"/>
      <x:c r="T128" s="24"/>
      <x:c r="U128" s="24"/>
      <x:c r="V128" s="24"/>
      <x:c r="W128" s="24"/>
      <x:c r="X128" s="24"/>
      <x:c r="Y128" s="24"/>
      <x:c r="Z128" s="24"/>
      <x:c r="AA128" s="24"/>
      <x:c r="AB128" s="24"/>
      <x:c r="AC128" s="24"/>
      <x:c r="AD128" s="24"/>
    </x:row>
    <x:row r="129">
      <x:c r="A129" s="24"/>
      <x:c r="B129" s="24"/>
      <x:c r="C129" s="24"/>
      <x:c r="D129" s="24"/>
      <x:c r="E129" s="24"/>
      <x:c r="F129" s="24"/>
      <x:c r="G129" s="24"/>
      <x:c r="H129" s="24"/>
      <x:c r="I129" s="24"/>
      <x:c r="J129" s="24"/>
      <x:c r="K129" s="24"/>
      <x:c r="L129" s="24"/>
      <x:c r="M129" s="24"/>
      <x:c r="N129" s="24"/>
      <x:c r="O129" s="24"/>
      <x:c r="P129" s="24"/>
      <x:c r="Q129" s="24"/>
      <x:c r="R129" s="24"/>
      <x:c r="S129" s="24"/>
      <x:c r="T129" s="24"/>
      <x:c r="U129" s="24"/>
      <x:c r="V129" s="24"/>
      <x:c r="W129" s="24"/>
      <x:c r="X129" s="24"/>
      <x:c r="Y129" s="24"/>
      <x:c r="Z129" s="24"/>
      <x:c r="AA129" s="24"/>
      <x:c r="AB129" s="24"/>
      <x:c r="AC129" s="24"/>
      <x:c r="AD129" s="24"/>
    </x:row>
    <x:row r="130">
      <x:c r="A130" s="24"/>
      <x:c r="B130" s="24"/>
      <x:c r="C130" s="24"/>
      <x:c r="D130" s="24"/>
      <x:c r="E130" s="24"/>
      <x:c r="F130" s="24"/>
      <x:c r="G130" s="24"/>
      <x:c r="H130" s="24"/>
      <x:c r="I130" s="24"/>
      <x:c r="J130" s="24"/>
      <x:c r="K130" s="24"/>
      <x:c r="L130" s="24"/>
      <x:c r="M130" s="24"/>
      <x:c r="N130" s="24"/>
      <x:c r="O130" s="24"/>
      <x:c r="P130" s="24"/>
      <x:c r="Q130" s="24"/>
      <x:c r="R130" s="24"/>
      <x:c r="S130" s="24"/>
      <x:c r="T130" s="24"/>
      <x:c r="U130" s="24"/>
      <x:c r="V130" s="24"/>
      <x:c r="W130" s="24"/>
      <x:c r="X130" s="24"/>
      <x:c r="Y130" s="24"/>
      <x:c r="Z130" s="24"/>
      <x:c r="AA130" s="24"/>
      <x:c r="AB130" s="24"/>
      <x:c r="AC130" s="24"/>
      <x:c r="AD130" s="24"/>
    </x:row>
    <x:row r="131">
      <x:c r="A131" s="24"/>
      <x:c r="B131" s="24"/>
      <x:c r="C131" s="24"/>
      <x:c r="D131" s="24"/>
      <x:c r="E131" s="24"/>
      <x:c r="F131" s="24"/>
      <x:c r="G131" s="24"/>
      <x:c r="H131" s="24"/>
      <x:c r="I131" s="24"/>
      <x:c r="J131" s="24"/>
      <x:c r="K131" s="24"/>
      <x:c r="L131" s="24"/>
      <x:c r="M131" s="24"/>
      <x:c r="N131" s="24"/>
      <x:c r="O131" s="24"/>
      <x:c r="P131" s="24"/>
      <x:c r="Q131" s="24"/>
      <x:c r="R131" s="24"/>
      <x:c r="S131" s="24"/>
      <x:c r="T131" s="24"/>
      <x:c r="U131" s="24"/>
      <x:c r="V131" s="24"/>
      <x:c r="W131" s="24"/>
      <x:c r="X131" s="24"/>
      <x:c r="Y131" s="24"/>
      <x:c r="Z131" s="24"/>
      <x:c r="AA131" s="24"/>
      <x:c r="AB131" s="24"/>
      <x:c r="AC131" s="24"/>
      <x:c r="AD131" s="24"/>
    </x:row>
    <x:row r="132">
      <x:c r="A132" s="24"/>
      <x:c r="B132" s="24"/>
      <x:c r="C132" s="24"/>
      <x:c r="D132" s="24"/>
      <x:c r="E132" s="24"/>
      <x:c r="F132" s="24"/>
      <x:c r="G132" s="24"/>
      <x:c r="H132" s="24"/>
      <x:c r="I132" s="24"/>
      <x:c r="J132" s="24"/>
      <x:c r="K132" s="24"/>
      <x:c r="L132" s="24"/>
      <x:c r="M132" s="24"/>
      <x:c r="N132" s="24"/>
      <x:c r="O132" s="24"/>
      <x:c r="P132" s="24"/>
      <x:c r="Q132" s="24"/>
      <x:c r="R132" s="24"/>
      <x:c r="S132" s="24"/>
      <x:c r="T132" s="24"/>
      <x:c r="U132" s="24"/>
      <x:c r="V132" s="24"/>
      <x:c r="W132" s="24"/>
      <x:c r="X132" s="24"/>
      <x:c r="Y132" s="24"/>
      <x:c r="Z132" s="24"/>
      <x:c r="AA132" s="24"/>
      <x:c r="AB132" s="24"/>
      <x:c r="AC132" s="24"/>
      <x:c r="AD132" s="24"/>
    </x:row>
    <x:row r="133">
      <x:c r="A133" s="24"/>
      <x:c r="B133" s="24"/>
      <x:c r="C133" s="24"/>
      <x:c r="D133" s="24"/>
      <x:c r="E133" s="24"/>
      <x:c r="F133" s="24"/>
      <x:c r="G133" s="24"/>
      <x:c r="H133" s="24"/>
      <x:c r="I133" s="24"/>
      <x:c r="J133" s="24"/>
      <x:c r="K133" s="24"/>
      <x:c r="L133" s="24"/>
      <x:c r="M133" s="24"/>
      <x:c r="N133" s="24"/>
      <x:c r="O133" s="24"/>
      <x:c r="P133" s="24"/>
      <x:c r="Q133" s="24"/>
      <x:c r="R133" s="24"/>
      <x:c r="S133" s="24"/>
      <x:c r="T133" s="24"/>
      <x:c r="U133" s="24"/>
      <x:c r="V133" s="24"/>
      <x:c r="W133" s="24"/>
      <x:c r="X133" s="24"/>
      <x:c r="Y133" s="24"/>
      <x:c r="Z133" s="24"/>
      <x:c r="AA133" s="24"/>
      <x:c r="AB133" s="24"/>
      <x:c r="AC133" s="24"/>
      <x:c r="AD133" s="24"/>
    </x:row>
    <x:row r="134">
      <x:c r="A134" s="24"/>
      <x:c r="B134" s="24"/>
      <x:c r="C134" s="24"/>
      <x:c r="D134" s="24"/>
      <x:c r="E134" s="24"/>
      <x:c r="F134" s="24"/>
      <x:c r="G134" s="24"/>
      <x:c r="H134" s="24"/>
      <x:c r="I134" s="24"/>
      <x:c r="J134" s="24"/>
      <x:c r="K134" s="24"/>
      <x:c r="L134" s="24"/>
      <x:c r="M134" s="24"/>
      <x:c r="N134" s="24"/>
      <x:c r="O134" s="24"/>
      <x:c r="P134" s="24"/>
      <x:c r="Q134" s="24"/>
      <x:c r="R134" s="24"/>
      <x:c r="S134" s="24"/>
      <x:c r="T134" s="24"/>
      <x:c r="U134" s="24"/>
      <x:c r="V134" s="24"/>
      <x:c r="W134" s="24"/>
      <x:c r="X134" s="24"/>
      <x:c r="Y134" s="24"/>
      <x:c r="Z134" s="24"/>
      <x:c r="AA134" s="24"/>
      <x:c r="AB134" s="24"/>
      <x:c r="AC134" s="24"/>
      <x:c r="AD134" s="24"/>
    </x:row>
    <x:row r="135">
      <x:c r="A135" s="24"/>
      <x:c r="B135" s="24"/>
      <x:c r="C135" s="24"/>
      <x:c r="D135" s="24"/>
      <x:c r="E135" s="24"/>
      <x:c r="F135" s="24"/>
      <x:c r="G135" s="24"/>
      <x:c r="H135" s="24"/>
      <x:c r="I135" s="24"/>
      <x:c r="J135" s="24"/>
      <x:c r="K135" s="24"/>
      <x:c r="L135" s="24"/>
      <x:c r="M135" s="24"/>
      <x:c r="N135" s="24"/>
      <x:c r="O135" s="24"/>
      <x:c r="P135" s="24"/>
      <x:c r="Q135" s="24"/>
      <x:c r="R135" s="24"/>
      <x:c r="S135" s="24"/>
      <x:c r="T135" s="24"/>
      <x:c r="U135" s="24"/>
      <x:c r="V135" s="24"/>
      <x:c r="W135" s="24"/>
      <x:c r="X135" s="24"/>
      <x:c r="Y135" s="24"/>
      <x:c r="Z135" s="24"/>
      <x:c r="AA135" s="24"/>
      <x:c r="AB135" s="24"/>
      <x:c r="AC135" s="24"/>
      <x:c r="AD135" s="24"/>
    </x:row>
    <x:row r="136">
      <x:c r="A136" s="24"/>
      <x:c r="B136" s="24"/>
      <x:c r="C136" s="24"/>
      <x:c r="D136" s="24"/>
      <x:c r="E136" s="24"/>
      <x:c r="F136" s="24"/>
      <x:c r="G136" s="24"/>
      <x:c r="H136" s="24"/>
      <x:c r="I136" s="24"/>
      <x:c r="J136" s="24"/>
      <x:c r="K136" s="24"/>
      <x:c r="L136" s="24"/>
      <x:c r="M136" s="24"/>
      <x:c r="N136" s="24"/>
      <x:c r="O136" s="24"/>
      <x:c r="P136" s="24"/>
      <x:c r="Q136" s="24"/>
      <x:c r="R136" s="24"/>
      <x:c r="S136" s="24"/>
      <x:c r="T136" s="24"/>
      <x:c r="U136" s="24"/>
      <x:c r="V136" s="24"/>
      <x:c r="W136" s="24"/>
      <x:c r="X136" s="24"/>
      <x:c r="Y136" s="24"/>
      <x:c r="Z136" s="24"/>
      <x:c r="AA136" s="24"/>
      <x:c r="AB136" s="24"/>
      <x:c r="AC136" s="24"/>
      <x:c r="AD136" s="24"/>
    </x:row>
    <x:row r="137">
      <x:c r="A137" s="24"/>
      <x:c r="B137" s="24"/>
      <x:c r="C137" s="24"/>
      <x:c r="D137" s="24"/>
      <x:c r="E137" s="24"/>
      <x:c r="F137" s="24"/>
      <x:c r="G137" s="24"/>
      <x:c r="H137" s="24"/>
      <x:c r="I137" s="24"/>
      <x:c r="J137" s="24"/>
      <x:c r="K137" s="24"/>
      <x:c r="L137" s="24"/>
      <x:c r="M137" s="24"/>
      <x:c r="N137" s="24"/>
      <x:c r="O137" s="24"/>
      <x:c r="P137" s="24"/>
      <x:c r="Q137" s="24"/>
      <x:c r="R137" s="24"/>
      <x:c r="S137" s="24"/>
      <x:c r="T137" s="24"/>
      <x:c r="U137" s="24"/>
      <x:c r="V137" s="24"/>
      <x:c r="W137" s="24"/>
      <x:c r="X137" s="24"/>
      <x:c r="Y137" s="24"/>
      <x:c r="Z137" s="24"/>
      <x:c r="AA137" s="24"/>
      <x:c r="AB137" s="24"/>
      <x:c r="AC137" s="24"/>
      <x:c r="AD137" s="24"/>
    </x:row>
    <x:row r="138">
      <x:c r="A138" s="24"/>
      <x:c r="B138" s="24"/>
      <x:c r="C138" s="24"/>
      <x:c r="D138" s="24"/>
      <x:c r="E138" s="24"/>
      <x:c r="F138" s="24"/>
      <x:c r="G138" s="24"/>
      <x:c r="H138" s="24"/>
      <x:c r="I138" s="24"/>
      <x:c r="J138" s="24"/>
      <x:c r="K138" s="24"/>
      <x:c r="L138" s="24"/>
      <x:c r="M138" s="24"/>
      <x:c r="N138" s="24"/>
      <x:c r="O138" s="24"/>
      <x:c r="P138" s="24"/>
      <x:c r="Q138" s="24"/>
      <x:c r="R138" s="24"/>
      <x:c r="S138" s="24"/>
      <x:c r="T138" s="24"/>
      <x:c r="U138" s="24"/>
      <x:c r="V138" s="24"/>
      <x:c r="W138" s="24"/>
      <x:c r="X138" s="24"/>
      <x:c r="Y138" s="24"/>
      <x:c r="Z138" s="24"/>
      <x:c r="AA138" s="24"/>
      <x:c r="AB138" s="24"/>
      <x:c r="AC138" s="24"/>
      <x:c r="AD138" s="24"/>
    </x:row>
    <x:row r="139">
      <x:c r="A139" s="24"/>
      <x:c r="B139" s="24"/>
      <x:c r="C139" s="24"/>
      <x:c r="D139" s="24"/>
      <x:c r="E139" s="24"/>
      <x:c r="F139" s="24"/>
      <x:c r="G139" s="24"/>
      <x:c r="H139" s="24"/>
      <x:c r="I139" s="24"/>
      <x:c r="J139" s="24"/>
      <x:c r="K139" s="24"/>
      <x:c r="L139" s="24"/>
      <x:c r="M139" s="24"/>
      <x:c r="N139" s="24"/>
      <x:c r="O139" s="24"/>
      <x:c r="P139" s="24"/>
      <x:c r="Q139" s="24"/>
      <x:c r="R139" s="24"/>
      <x:c r="S139" s="24"/>
      <x:c r="T139" s="24"/>
      <x:c r="U139" s="24"/>
      <x:c r="V139" s="24"/>
      <x:c r="W139" s="24"/>
      <x:c r="X139" s="24"/>
      <x:c r="Y139" s="24"/>
      <x:c r="Z139" s="24"/>
      <x:c r="AA139" s="24"/>
      <x:c r="AB139" s="24"/>
      <x:c r="AC139" s="24"/>
      <x:c r="AD139" s="24"/>
    </x:row>
    <x:row r="140">
      <x:c r="A140" s="24"/>
      <x:c r="B140" s="24"/>
      <x:c r="C140" s="24"/>
      <x:c r="D140" s="24"/>
      <x:c r="E140" s="24"/>
      <x:c r="F140" s="24"/>
      <x:c r="G140" s="24"/>
      <x:c r="H140" s="24"/>
      <x:c r="I140" s="24"/>
      <x:c r="J140" s="24"/>
      <x:c r="K140" s="24"/>
      <x:c r="L140" s="24"/>
      <x:c r="M140" s="24"/>
      <x:c r="N140" s="24"/>
      <x:c r="O140" s="24"/>
      <x:c r="P140" s="24"/>
      <x:c r="Q140" s="24"/>
      <x:c r="R140" s="24"/>
      <x:c r="S140" s="24"/>
      <x:c r="T140" s="24"/>
      <x:c r="U140" s="24"/>
      <x:c r="V140" s="24"/>
      <x:c r="W140" s="24"/>
      <x:c r="X140" s="24"/>
      <x:c r="Y140" s="24"/>
      <x:c r="Z140" s="24"/>
      <x:c r="AA140" s="24"/>
      <x:c r="AB140" s="24"/>
      <x:c r="AC140" s="24"/>
      <x:c r="AD140" s="24"/>
    </x:row>
    <x:row r="141">
      <x:c r="A141" s="24"/>
      <x:c r="B141" s="24"/>
      <x:c r="C141" s="24"/>
      <x:c r="D141" s="24"/>
      <x:c r="E141" s="24"/>
      <x:c r="F141" s="24"/>
      <x:c r="G141" s="24"/>
      <x:c r="H141" s="24"/>
      <x:c r="I141" s="24"/>
      <x:c r="J141" s="24"/>
      <x:c r="K141" s="24"/>
      <x:c r="L141" s="24"/>
      <x:c r="M141" s="24"/>
      <x:c r="N141" s="24"/>
      <x:c r="O141" s="24"/>
      <x:c r="P141" s="24"/>
      <x:c r="Q141" s="24"/>
      <x:c r="R141" s="24"/>
      <x:c r="S141" s="24"/>
      <x:c r="T141" s="24"/>
      <x:c r="U141" s="24"/>
      <x:c r="V141" s="24"/>
      <x:c r="W141" s="24"/>
      <x:c r="X141" s="24"/>
      <x:c r="Y141" s="24"/>
      <x:c r="Z141" s="24"/>
      <x:c r="AA141" s="24"/>
      <x:c r="AB141" s="24"/>
      <x:c r="AC141" s="24"/>
      <x:c r="AD141" s="24"/>
    </x:row>
    <x:row r="142">
      <x:c r="A142" s="24"/>
      <x:c r="B142" s="24"/>
      <x:c r="C142" s="24"/>
      <x:c r="D142" s="24"/>
      <x:c r="E142" s="24"/>
      <x:c r="F142" s="24"/>
      <x:c r="G142" s="24"/>
      <x:c r="H142" s="24"/>
      <x:c r="I142" s="24"/>
      <x:c r="J142" s="24"/>
      <x:c r="K142" s="24"/>
      <x:c r="L142" s="24"/>
      <x:c r="M142" s="24"/>
      <x:c r="N142" s="24"/>
      <x:c r="O142" s="24"/>
      <x:c r="P142" s="24"/>
      <x:c r="Q142" s="24"/>
      <x:c r="R142" s="24"/>
      <x:c r="S142" s="24"/>
      <x:c r="T142" s="24"/>
      <x:c r="U142" s="24"/>
      <x:c r="V142" s="24"/>
      <x:c r="W142" s="24"/>
      <x:c r="X142" s="24"/>
      <x:c r="Y142" s="24"/>
      <x:c r="Z142" s="24"/>
      <x:c r="AA142" s="24"/>
      <x:c r="AB142" s="24"/>
      <x:c r="AC142" s="24"/>
      <x:c r="AD142" s="24"/>
    </x:row>
    <x:row r="143">
      <x:c r="A143" s="24"/>
      <x:c r="B143" s="24"/>
      <x:c r="C143" s="24"/>
      <x:c r="D143" s="24"/>
      <x:c r="E143" s="24"/>
      <x:c r="F143" s="24"/>
      <x:c r="G143" s="24"/>
      <x:c r="H143" s="24"/>
      <x:c r="I143" s="24"/>
      <x:c r="J143" s="24"/>
      <x:c r="K143" s="24"/>
      <x:c r="L143" s="24"/>
      <x:c r="M143" s="24"/>
      <x:c r="N143" s="24"/>
      <x:c r="O143" s="24"/>
      <x:c r="P143" s="24"/>
      <x:c r="Q143" s="24"/>
      <x:c r="R143" s="24"/>
      <x:c r="S143" s="24"/>
      <x:c r="T143" s="24"/>
      <x:c r="U143" s="24"/>
      <x:c r="V143" s="24"/>
      <x:c r="W143" s="24"/>
      <x:c r="X143" s="24"/>
      <x:c r="Y143" s="24"/>
      <x:c r="Z143" s="24"/>
      <x:c r="AA143" s="24"/>
      <x:c r="AB143" s="24"/>
      <x:c r="AC143" s="24"/>
      <x:c r="AD143" s="24"/>
    </x:row>
    <x:row r="144">
      <x:c r="A144" s="24"/>
      <x:c r="B144" s="24"/>
      <x:c r="C144" s="24"/>
      <x:c r="D144" s="24"/>
      <x:c r="E144" s="24"/>
      <x:c r="F144" s="24"/>
      <x:c r="G144" s="24"/>
      <x:c r="H144" s="24"/>
      <x:c r="I144" s="24"/>
      <x:c r="J144" s="24"/>
      <x:c r="K144" s="24"/>
      <x:c r="L144" s="24"/>
      <x:c r="M144" s="24"/>
      <x:c r="N144" s="24"/>
      <x:c r="O144" s="24"/>
      <x:c r="P144" s="24"/>
      <x:c r="Q144" s="24"/>
      <x:c r="R144" s="24"/>
      <x:c r="S144" s="24"/>
      <x:c r="T144" s="24"/>
      <x:c r="U144" s="24"/>
      <x:c r="V144" s="24"/>
      <x:c r="W144" s="24"/>
      <x:c r="X144" s="24"/>
      <x:c r="Y144" s="24"/>
      <x:c r="Z144" s="24"/>
      <x:c r="AA144" s="24"/>
      <x:c r="AB144" s="24"/>
      <x:c r="AC144" s="24"/>
      <x:c r="AD144" s="24"/>
    </x:row>
    <x:row r="145">
      <x:c r="A145" s="24"/>
      <x:c r="B145" s="24"/>
      <x:c r="C145" s="24"/>
      <x:c r="D145" s="24"/>
      <x:c r="E145" s="24"/>
      <x:c r="F145" s="24"/>
      <x:c r="G145" s="24"/>
      <x:c r="H145" s="24"/>
      <x:c r="I145" s="24"/>
      <x:c r="J145" s="24"/>
      <x:c r="K145" s="24"/>
      <x:c r="L145" s="24"/>
      <x:c r="M145" s="24"/>
      <x:c r="N145" s="24"/>
      <x:c r="O145" s="24"/>
      <x:c r="P145" s="24"/>
      <x:c r="Q145" s="24"/>
      <x:c r="R145" s="24"/>
      <x:c r="S145" s="24"/>
      <x:c r="T145" s="24"/>
      <x:c r="U145" s="24"/>
      <x:c r="V145" s="24"/>
      <x:c r="W145" s="24"/>
      <x:c r="X145" s="24"/>
      <x:c r="Y145" s="24"/>
      <x:c r="Z145" s="24"/>
      <x:c r="AA145" s="24"/>
      <x:c r="AB145" s="24"/>
      <x:c r="AC145" s="24"/>
      <x:c r="AD145" s="24"/>
    </x:row>
    <x:row r="146">
      <x:c r="A146" s="24"/>
      <x:c r="B146" s="24"/>
      <x:c r="C146" s="24"/>
      <x:c r="D146" s="24"/>
      <x:c r="E146" s="24"/>
      <x:c r="F146" s="24"/>
      <x:c r="G146" s="24"/>
      <x:c r="H146" s="24"/>
      <x:c r="I146" s="24"/>
      <x:c r="J146" s="24"/>
      <x:c r="K146" s="24"/>
      <x:c r="L146" s="24"/>
      <x:c r="M146" s="24"/>
      <x:c r="N146" s="24"/>
      <x:c r="O146" s="24"/>
      <x:c r="P146" s="24"/>
      <x:c r="Q146" s="24"/>
      <x:c r="R146" s="24"/>
      <x:c r="S146" s="24"/>
      <x:c r="T146" s="24"/>
      <x:c r="U146" s="24"/>
      <x:c r="V146" s="24"/>
      <x:c r="W146" s="24"/>
      <x:c r="X146" s="24"/>
      <x:c r="Y146" s="24"/>
      <x:c r="Z146" s="24"/>
      <x:c r="AA146" s="24"/>
      <x:c r="AB146" s="24"/>
      <x:c r="AC146" s="24"/>
      <x:c r="AD146" s="24"/>
    </x:row>
    <x:row r="147">
      <x:c r="A147" s="24"/>
      <x:c r="B147" s="24"/>
      <x:c r="C147" s="24"/>
      <x:c r="D147" s="24"/>
      <x:c r="E147" s="24"/>
      <x:c r="F147" s="24"/>
      <x:c r="G147" s="24"/>
      <x:c r="H147" s="24"/>
      <x:c r="I147" s="24"/>
      <x:c r="J147" s="24"/>
      <x:c r="K147" s="24"/>
      <x:c r="L147" s="24"/>
      <x:c r="M147" s="24"/>
      <x:c r="N147" s="24"/>
      <x:c r="O147" s="24"/>
      <x:c r="P147" s="24"/>
      <x:c r="Q147" s="24"/>
      <x:c r="R147" s="24"/>
      <x:c r="S147" s="24"/>
      <x:c r="T147" s="24"/>
      <x:c r="U147" s="24"/>
      <x:c r="V147" s="24"/>
      <x:c r="W147" s="24"/>
      <x:c r="X147" s="24"/>
      <x:c r="Y147" s="24"/>
      <x:c r="Z147" s="24"/>
      <x:c r="AA147" s="24"/>
      <x:c r="AB147" s="24"/>
      <x:c r="AC147" s="24"/>
      <x:c r="AD147" s="24"/>
    </x:row>
    <x:row r="148">
      <x:c r="A148" s="24"/>
      <x:c r="B148" s="24"/>
      <x:c r="C148" s="24"/>
      <x:c r="D148" s="24"/>
      <x:c r="E148" s="24"/>
      <x:c r="F148" s="24"/>
      <x:c r="G148" s="24"/>
      <x:c r="H148" s="24"/>
      <x:c r="I148" s="24"/>
      <x:c r="J148" s="24"/>
      <x:c r="K148" s="24"/>
      <x:c r="L148" s="24"/>
      <x:c r="M148" s="24"/>
      <x:c r="N148" s="24"/>
      <x:c r="O148" s="24"/>
      <x:c r="P148" s="24"/>
      <x:c r="Q148" s="24"/>
      <x:c r="R148" s="24"/>
      <x:c r="S148" s="24"/>
      <x:c r="T148" s="24"/>
      <x:c r="U148" s="24"/>
      <x:c r="V148" s="24"/>
      <x:c r="W148" s="24"/>
      <x:c r="X148" s="24"/>
      <x:c r="Y148" s="24"/>
      <x:c r="Z148" s="24"/>
      <x:c r="AA148" s="24"/>
      <x:c r="AB148" s="24"/>
      <x:c r="AC148" s="24"/>
      <x:c r="AD148" s="24"/>
    </x:row>
    <x:row r="149">
      <x:c r="A149" s="24"/>
      <x:c r="B149" s="24"/>
      <x:c r="C149" s="24"/>
      <x:c r="D149" s="24"/>
      <x:c r="E149" s="24"/>
      <x:c r="F149" s="24"/>
      <x:c r="G149" s="24"/>
      <x:c r="H149" s="24"/>
      <x:c r="I149" s="24"/>
      <x:c r="J149" s="24"/>
      <x:c r="K149" s="24"/>
      <x:c r="L149" s="24"/>
      <x:c r="M149" s="24"/>
      <x:c r="N149" s="24"/>
      <x:c r="O149" s="24"/>
      <x:c r="P149" s="24"/>
      <x:c r="Q149" s="24"/>
      <x:c r="R149" s="24"/>
      <x:c r="S149" s="24"/>
      <x:c r="T149" s="24"/>
      <x:c r="U149" s="24"/>
      <x:c r="V149" s="24"/>
      <x:c r="W149" s="24"/>
      <x:c r="X149" s="24"/>
      <x:c r="Y149" s="24"/>
      <x:c r="Z149" s="24"/>
      <x:c r="AA149" s="24"/>
      <x:c r="AB149" s="24"/>
      <x:c r="AC149" s="24"/>
      <x:c r="AD149" s="24"/>
    </x:row>
    <x:row r="150">
      <x:c r="A150" s="24"/>
      <x:c r="B150" s="24"/>
      <x:c r="C150" s="24"/>
      <x:c r="D150" s="24"/>
      <x:c r="E150" s="24"/>
      <x:c r="F150" s="24"/>
      <x:c r="G150" s="24"/>
      <x:c r="H150" s="24"/>
      <x:c r="I150" s="24"/>
      <x:c r="J150" s="24"/>
      <x:c r="K150" s="24"/>
      <x:c r="L150" s="24"/>
      <x:c r="M150" s="24"/>
      <x:c r="N150" s="24"/>
      <x:c r="O150" s="24"/>
      <x:c r="P150" s="24"/>
      <x:c r="Q150" s="24"/>
      <x:c r="R150" s="24"/>
      <x:c r="S150" s="24"/>
      <x:c r="T150" s="24"/>
      <x:c r="U150" s="24"/>
      <x:c r="V150" s="24"/>
      <x:c r="W150" s="24"/>
      <x:c r="X150" s="24"/>
      <x:c r="Y150" s="24"/>
      <x:c r="Z150" s="24"/>
      <x:c r="AA150" s="24"/>
      <x:c r="AB150" s="24"/>
      <x:c r="AC150" s="24"/>
      <x:c r="AD150" s="24"/>
    </x:row>
    <x:row r="151">
      <x:c r="A151" s="24"/>
      <x:c r="B151" s="24"/>
      <x:c r="C151" s="24"/>
      <x:c r="D151" s="24"/>
      <x:c r="E151" s="24"/>
      <x:c r="F151" s="24"/>
      <x:c r="G151" s="24"/>
      <x:c r="H151" s="24"/>
      <x:c r="I151" s="24"/>
      <x:c r="J151" s="24"/>
      <x:c r="K151" s="24"/>
      <x:c r="L151" s="24"/>
      <x:c r="M151" s="24"/>
      <x:c r="N151" s="24"/>
      <x:c r="O151" s="24"/>
      <x:c r="P151" s="24"/>
      <x:c r="Q151" s="24"/>
      <x:c r="R151" s="24"/>
      <x:c r="S151" s="24"/>
      <x:c r="T151" s="24"/>
      <x:c r="U151" s="24"/>
      <x:c r="V151" s="24"/>
      <x:c r="W151" s="24"/>
      <x:c r="X151" s="24"/>
      <x:c r="Y151" s="24"/>
      <x:c r="Z151" s="24"/>
      <x:c r="AA151" s="24"/>
      <x:c r="AB151" s="24"/>
      <x:c r="AC151" s="24"/>
      <x:c r="AD151" s="24"/>
    </x:row>
    <x:row r="152">
      <x:c r="A152" s="24"/>
      <x:c r="B152" s="24"/>
      <x:c r="C152" s="24"/>
      <x:c r="D152" s="24"/>
      <x:c r="E152" s="24"/>
      <x:c r="F152" s="24"/>
      <x:c r="G152" s="24"/>
      <x:c r="H152" s="24"/>
      <x:c r="I152" s="24"/>
      <x:c r="J152" s="24"/>
      <x:c r="K152" s="24"/>
      <x:c r="L152" s="24"/>
      <x:c r="M152" s="24"/>
      <x:c r="N152" s="24"/>
      <x:c r="O152" s="24"/>
      <x:c r="P152" s="24"/>
      <x:c r="Q152" s="24"/>
      <x:c r="R152" s="24"/>
      <x:c r="S152" s="24"/>
      <x:c r="T152" s="24"/>
      <x:c r="U152" s="24"/>
      <x:c r="V152" s="24"/>
      <x:c r="W152" s="24"/>
      <x:c r="X152" s="24"/>
      <x:c r="Y152" s="24"/>
      <x:c r="Z152" s="24"/>
      <x:c r="AA152" s="24"/>
      <x:c r="AB152" s="24"/>
      <x:c r="AC152" s="24"/>
      <x:c r="AD152" s="24"/>
    </x:row>
    <x:row r="153">
      <x:c r="A153" s="24"/>
      <x:c r="B153" s="24"/>
      <x:c r="C153" s="24"/>
      <x:c r="D153" s="24"/>
      <x:c r="E153" s="24"/>
      <x:c r="F153" s="24"/>
      <x:c r="G153" s="24"/>
      <x:c r="H153" s="24"/>
      <x:c r="I153" s="24"/>
      <x:c r="J153" s="24"/>
      <x:c r="K153" s="24"/>
      <x:c r="L153" s="24"/>
      <x:c r="M153" s="24"/>
      <x:c r="N153" s="24"/>
      <x:c r="O153" s="24"/>
      <x:c r="P153" s="24"/>
      <x:c r="Q153" s="24"/>
      <x:c r="R153" s="24"/>
      <x:c r="S153" s="24"/>
      <x:c r="T153" s="24"/>
      <x:c r="U153" s="24"/>
      <x:c r="V153" s="24"/>
      <x:c r="W153" s="24"/>
      <x:c r="X153" s="24"/>
      <x:c r="Y153" s="24"/>
      <x:c r="Z153" s="24"/>
      <x:c r="AA153" s="24"/>
      <x:c r="AB153" s="24"/>
      <x:c r="AC153" s="24"/>
      <x:c r="AD153" s="24"/>
    </x:row>
    <x:row r="154">
      <x:c r="A154" s="24"/>
      <x:c r="B154" s="24"/>
      <x:c r="C154" s="24"/>
      <x:c r="D154" s="24"/>
      <x:c r="E154" s="24"/>
      <x:c r="F154" s="24"/>
      <x:c r="G154" s="24"/>
      <x:c r="H154" s="24"/>
      <x:c r="I154" s="24"/>
      <x:c r="J154" s="24"/>
      <x:c r="K154" s="24"/>
      <x:c r="L154" s="24"/>
      <x:c r="M154" s="24"/>
      <x:c r="N154" s="24"/>
      <x:c r="O154" s="24"/>
      <x:c r="P154" s="24"/>
      <x:c r="Q154" s="24"/>
      <x:c r="R154" s="24"/>
      <x:c r="S154" s="24"/>
      <x:c r="T154" s="24"/>
      <x:c r="U154" s="24"/>
      <x:c r="V154" s="24"/>
      <x:c r="W154" s="24"/>
      <x:c r="X154" s="24"/>
      <x:c r="Y154" s="24"/>
      <x:c r="Z154" s="24"/>
      <x:c r="AA154" s="24"/>
      <x:c r="AB154" s="24"/>
      <x:c r="AC154" s="24"/>
      <x:c r="AD154" s="24"/>
    </x:row>
    <x:row r="155">
      <x:c r="A155" s="24"/>
      <x:c r="B155" s="24"/>
      <x:c r="C155" s="24"/>
      <x:c r="D155" s="24"/>
      <x:c r="E155" s="24"/>
      <x:c r="F155" s="24"/>
      <x:c r="G155" s="24"/>
      <x:c r="H155" s="24"/>
      <x:c r="I155" s="24"/>
      <x:c r="J155" s="24"/>
      <x:c r="K155" s="24"/>
      <x:c r="L155" s="24"/>
      <x:c r="M155" s="24"/>
      <x:c r="N155" s="24"/>
      <x:c r="O155" s="24"/>
      <x:c r="P155" s="24"/>
      <x:c r="Q155" s="24"/>
      <x:c r="R155" s="24"/>
      <x:c r="S155" s="24"/>
      <x:c r="T155" s="24"/>
      <x:c r="U155" s="24"/>
      <x:c r="V155" s="24"/>
      <x:c r="W155" s="24"/>
      <x:c r="X155" s="24"/>
      <x:c r="Y155" s="24"/>
      <x:c r="Z155" s="24"/>
      <x:c r="AA155" s="24"/>
      <x:c r="AB155" s="24"/>
      <x:c r="AC155" s="24"/>
      <x:c r="AD155" s="24"/>
    </x:row>
    <x:row r="156">
      <x:c r="A156" s="24"/>
      <x:c r="B156" s="24"/>
      <x:c r="C156" s="24"/>
      <x:c r="D156" s="24"/>
      <x:c r="E156" s="24"/>
      <x:c r="F156" s="24"/>
      <x:c r="G156" s="24"/>
      <x:c r="H156" s="24"/>
      <x:c r="I156" s="24"/>
      <x:c r="J156" s="24"/>
      <x:c r="K156" s="24"/>
      <x:c r="L156" s="24"/>
      <x:c r="M156" s="24"/>
      <x:c r="N156" s="24"/>
      <x:c r="O156" s="24"/>
      <x:c r="P156" s="24"/>
      <x:c r="Q156" s="24"/>
      <x:c r="R156" s="24"/>
      <x:c r="S156" s="24"/>
      <x:c r="T156" s="24"/>
      <x:c r="U156" s="24"/>
      <x:c r="V156" s="24"/>
      <x:c r="W156" s="24"/>
      <x:c r="X156" s="24"/>
      <x:c r="Y156" s="24"/>
      <x:c r="Z156" s="24"/>
      <x:c r="AA156" s="24"/>
      <x:c r="AB156" s="24"/>
      <x:c r="AC156" s="24"/>
      <x:c r="AD156" s="24"/>
    </x:row>
    <x:row r="157">
      <x:c r="A157" s="24"/>
      <x:c r="B157" s="24"/>
      <x:c r="C157" s="24"/>
      <x:c r="D157" s="24"/>
      <x:c r="E157" s="24"/>
      <x:c r="F157" s="24"/>
      <x:c r="G157" s="24"/>
      <x:c r="H157" s="24"/>
      <x:c r="I157" s="24"/>
      <x:c r="J157" s="24"/>
      <x:c r="K157" s="24"/>
      <x:c r="L157" s="24"/>
      <x:c r="M157" s="24"/>
      <x:c r="N157" s="24"/>
      <x:c r="O157" s="24"/>
      <x:c r="P157" s="24"/>
      <x:c r="Q157" s="24"/>
      <x:c r="R157" s="24"/>
      <x:c r="S157" s="24"/>
      <x:c r="T157" s="24"/>
      <x:c r="U157" s="24"/>
      <x:c r="V157" s="24"/>
      <x:c r="W157" s="24"/>
      <x:c r="X157" s="24"/>
      <x:c r="Y157" s="24"/>
      <x:c r="Z157" s="24"/>
      <x:c r="AA157" s="24"/>
      <x:c r="AB157" s="24"/>
      <x:c r="AC157" s="24"/>
      <x:c r="AD157" s="24"/>
    </x:row>
    <x:row r="158">
      <x:c r="A158" s="24"/>
      <x:c r="B158" s="24"/>
      <x:c r="C158" s="24"/>
      <x:c r="D158" s="24"/>
      <x:c r="E158" s="24"/>
      <x:c r="F158" s="24"/>
      <x:c r="G158" s="24"/>
      <x:c r="H158" s="24"/>
      <x:c r="I158" s="24"/>
      <x:c r="J158" s="24"/>
      <x:c r="K158" s="24"/>
      <x:c r="L158" s="24"/>
      <x:c r="M158" s="24"/>
      <x:c r="N158" s="24"/>
      <x:c r="O158" s="24"/>
      <x:c r="P158" s="24"/>
      <x:c r="Q158" s="24"/>
      <x:c r="R158" s="24"/>
      <x:c r="S158" s="24"/>
      <x:c r="T158" s="24"/>
      <x:c r="U158" s="24"/>
      <x:c r="V158" s="24"/>
      <x:c r="W158" s="24"/>
      <x:c r="X158" s="24"/>
      <x:c r="Y158" s="24"/>
      <x:c r="Z158" s="24"/>
      <x:c r="AA158" s="24"/>
      <x:c r="AB158" s="24"/>
      <x:c r="AC158" s="24"/>
      <x:c r="AD158" s="24"/>
    </x:row>
    <x:row r="159">
      <x:c r="A159" s="24"/>
      <x:c r="B159" s="24"/>
      <x:c r="C159" s="24"/>
      <x:c r="D159" s="24"/>
      <x:c r="E159" s="24"/>
      <x:c r="F159" s="24"/>
      <x:c r="G159" s="24"/>
      <x:c r="H159" s="24"/>
      <x:c r="I159" s="24"/>
      <x:c r="J159" s="24"/>
      <x:c r="K159" s="24"/>
      <x:c r="L159" s="24"/>
      <x:c r="M159" s="24"/>
      <x:c r="N159" s="24"/>
      <x:c r="O159" s="24"/>
      <x:c r="P159" s="24"/>
      <x:c r="Q159" s="24"/>
      <x:c r="R159" s="24"/>
      <x:c r="S159" s="24"/>
      <x:c r="T159" s="24"/>
      <x:c r="U159" s="24"/>
      <x:c r="V159" s="24"/>
      <x:c r="W159" s="24"/>
      <x:c r="X159" s="24"/>
      <x:c r="Y159" s="24"/>
      <x:c r="Z159" s="24"/>
      <x:c r="AA159" s="24"/>
      <x:c r="AB159" s="24"/>
      <x:c r="AC159" s="24"/>
      <x:c r="AD159" s="24"/>
    </x:row>
    <x:row r="160">
      <x:c r="A160" s="24"/>
      <x:c r="B160" s="24"/>
      <x:c r="C160" s="24"/>
      <x:c r="D160" s="24"/>
      <x:c r="E160" s="24"/>
      <x:c r="F160" s="24"/>
      <x:c r="G160" s="24"/>
      <x:c r="H160" s="24"/>
      <x:c r="I160" s="24"/>
      <x:c r="J160" s="24"/>
      <x:c r="K160" s="24"/>
      <x:c r="L160" s="24"/>
      <x:c r="M160" s="24"/>
      <x:c r="N160" s="24"/>
      <x:c r="O160" s="24"/>
      <x:c r="P160" s="24"/>
      <x:c r="Q160" s="24"/>
      <x:c r="R160" s="24"/>
      <x:c r="S160" s="24"/>
      <x:c r="T160" s="24"/>
      <x:c r="U160" s="24"/>
      <x:c r="V160" s="24"/>
      <x:c r="W160" s="24"/>
      <x:c r="X160" s="24"/>
      <x:c r="Y160" s="24"/>
      <x:c r="Z160" s="24"/>
      <x:c r="AA160" s="24"/>
      <x:c r="AB160" s="24"/>
      <x:c r="AC160" s="24"/>
      <x:c r="AD160" s="24"/>
    </x:row>
    <x:row r="161">
      <x:c r="A161" s="24"/>
      <x:c r="B161" s="24"/>
      <x:c r="C161" s="24"/>
      <x:c r="D161" s="24"/>
      <x:c r="E161" s="24"/>
      <x:c r="F161" s="24"/>
      <x:c r="G161" s="24"/>
      <x:c r="H161" s="24"/>
      <x:c r="I161" s="24"/>
      <x:c r="J161" s="24"/>
      <x:c r="K161" s="24"/>
      <x:c r="L161" s="24"/>
      <x:c r="M161" s="24"/>
      <x:c r="N161" s="24"/>
      <x:c r="O161" s="24"/>
      <x:c r="P161" s="24"/>
      <x:c r="Q161" s="24"/>
      <x:c r="R161" s="24"/>
      <x:c r="S161" s="24"/>
      <x:c r="T161" s="24"/>
      <x:c r="U161" s="24"/>
      <x:c r="V161" s="24"/>
      <x:c r="W161" s="24"/>
      <x:c r="X161" s="24"/>
      <x:c r="Y161" s="24"/>
      <x:c r="Z161" s="24"/>
      <x:c r="AA161" s="24"/>
      <x:c r="AB161" s="24"/>
      <x:c r="AC161" s="24"/>
      <x:c r="AD161" s="24"/>
    </x:row>
    <x:row r="162">
      <x:c r="A162" s="24"/>
      <x:c r="B162" s="24"/>
      <x:c r="C162" s="24"/>
      <x:c r="D162" s="24"/>
      <x:c r="E162" s="24"/>
      <x:c r="F162" s="24"/>
      <x:c r="G162" s="24"/>
      <x:c r="H162" s="24"/>
      <x:c r="I162" s="24"/>
      <x:c r="J162" s="24"/>
      <x:c r="K162" s="24"/>
      <x:c r="L162" s="24"/>
      <x:c r="M162" s="24"/>
      <x:c r="N162" s="24"/>
      <x:c r="O162" s="24"/>
      <x:c r="P162" s="24"/>
      <x:c r="Q162" s="24"/>
      <x:c r="R162" s="24"/>
      <x:c r="S162" s="24"/>
      <x:c r="T162" s="24"/>
      <x:c r="U162" s="24"/>
      <x:c r="V162" s="24"/>
      <x:c r="W162" s="24"/>
      <x:c r="X162" s="24"/>
      <x:c r="Y162" s="24"/>
      <x:c r="Z162" s="24"/>
      <x:c r="AA162" s="24"/>
      <x:c r="AB162" s="24"/>
      <x:c r="AC162" s="24"/>
      <x:c r="AD162" s="24"/>
    </x:row>
    <x:row r="163">
      <x:c r="A163" s="24"/>
      <x:c r="B163" s="24"/>
      <x:c r="C163" s="24"/>
      <x:c r="D163" s="24"/>
      <x:c r="E163" s="24"/>
      <x:c r="F163" s="24"/>
      <x:c r="G163" s="24"/>
      <x:c r="H163" s="24"/>
      <x:c r="I163" s="24"/>
      <x:c r="J163" s="24"/>
      <x:c r="K163" s="24"/>
      <x:c r="L163" s="24"/>
      <x:c r="M163" s="24"/>
      <x:c r="N163" s="24"/>
      <x:c r="O163" s="24"/>
      <x:c r="P163" s="24"/>
      <x:c r="Q163" s="24"/>
      <x:c r="R163" s="24"/>
      <x:c r="S163" s="24"/>
      <x:c r="T163" s="24"/>
      <x:c r="U163" s="24"/>
      <x:c r="V163" s="24"/>
      <x:c r="W163" s="24"/>
      <x:c r="X163" s="24"/>
      <x:c r="Y163" s="24"/>
      <x:c r="Z163" s="24"/>
      <x:c r="AA163" s="24"/>
      <x:c r="AB163" s="24"/>
      <x:c r="AC163" s="24"/>
      <x:c r="AD163" s="24"/>
    </x:row>
    <x:row r="164">
      <x:c r="A164" s="24"/>
      <x:c r="B164" s="24"/>
      <x:c r="C164" s="24"/>
      <x:c r="D164" s="24"/>
      <x:c r="E164" s="24"/>
      <x:c r="F164" s="24"/>
      <x:c r="G164" s="24"/>
      <x:c r="H164" s="24"/>
      <x:c r="I164" s="24"/>
      <x:c r="J164" s="24"/>
      <x:c r="K164" s="24"/>
      <x:c r="L164" s="24"/>
      <x:c r="M164" s="24"/>
      <x:c r="N164" s="24"/>
      <x:c r="O164" s="24"/>
      <x:c r="P164" s="24"/>
      <x:c r="Q164" s="24"/>
      <x:c r="R164" s="24"/>
      <x:c r="S164" s="24"/>
      <x:c r="T164" s="24"/>
      <x:c r="U164" s="24"/>
      <x:c r="V164" s="24"/>
      <x:c r="W164" s="24"/>
      <x:c r="X164" s="24"/>
      <x:c r="Y164" s="24"/>
      <x:c r="Z164" s="24"/>
      <x:c r="AA164" s="24"/>
      <x:c r="AB164" s="24"/>
      <x:c r="AC164" s="24"/>
      <x:c r="AD164" s="24"/>
    </x:row>
    <x:row r="165">
      <x:c r="A165" s="24"/>
      <x:c r="B165" s="24"/>
      <x:c r="C165" s="24"/>
      <x:c r="D165" s="24"/>
      <x:c r="E165" s="24"/>
      <x:c r="F165" s="24"/>
      <x:c r="G165" s="24"/>
      <x:c r="H165" s="24"/>
      <x:c r="I165" s="24"/>
      <x:c r="J165" s="24"/>
      <x:c r="K165" s="24"/>
      <x:c r="L165" s="24"/>
      <x:c r="M165" s="24"/>
      <x:c r="N165" s="24"/>
      <x:c r="O165" s="24"/>
      <x:c r="P165" s="24"/>
      <x:c r="Q165" s="24"/>
      <x:c r="R165" s="24"/>
      <x:c r="S165" s="24"/>
      <x:c r="T165" s="24"/>
      <x:c r="U165" s="24"/>
      <x:c r="V165" s="24"/>
      <x:c r="W165" s="24"/>
      <x:c r="X165" s="24"/>
      <x:c r="Y165" s="24"/>
      <x:c r="Z165" s="24"/>
      <x:c r="AA165" s="24"/>
      <x:c r="AB165" s="24"/>
      <x:c r="AC165" s="24"/>
      <x:c r="AD165" s="24"/>
    </x:row>
    <x:row r="166">
      <x:c r="A166" s="24"/>
      <x:c r="B166" s="24"/>
      <x:c r="C166" s="24"/>
      <x:c r="D166" s="24"/>
      <x:c r="E166" s="24"/>
      <x:c r="F166" s="24"/>
      <x:c r="G166" s="24"/>
      <x:c r="H166" s="24"/>
      <x:c r="I166" s="24"/>
      <x:c r="J166" s="24"/>
      <x:c r="K166" s="24"/>
      <x:c r="L166" s="24"/>
      <x:c r="M166" s="24"/>
      <x:c r="N166" s="24"/>
      <x:c r="O166" s="24"/>
      <x:c r="P166" s="24"/>
      <x:c r="Q166" s="24"/>
      <x:c r="R166" s="24"/>
      <x:c r="S166" s="24"/>
      <x:c r="T166" s="24"/>
      <x:c r="U166" s="24"/>
      <x:c r="V166" s="24"/>
      <x:c r="W166" s="24"/>
      <x:c r="X166" s="24"/>
      <x:c r="Y166" s="24"/>
      <x:c r="Z166" s="24"/>
      <x:c r="AA166" s="24"/>
      <x:c r="AB166" s="24"/>
      <x:c r="AC166" s="24"/>
      <x:c r="AD166" s="24"/>
    </x:row>
    <x:row r="167">
      <x:c r="A167" s="24"/>
      <x:c r="B167" s="24"/>
      <x:c r="C167" s="24"/>
      <x:c r="D167" s="24"/>
      <x:c r="E167" s="24"/>
      <x:c r="F167" s="24"/>
      <x:c r="G167" s="24"/>
      <x:c r="H167" s="24"/>
      <x:c r="I167" s="24"/>
      <x:c r="J167" s="24"/>
      <x:c r="K167" s="24"/>
      <x:c r="L167" s="24"/>
      <x:c r="M167" s="24"/>
      <x:c r="N167" s="24"/>
      <x:c r="O167" s="24"/>
      <x:c r="P167" s="24"/>
      <x:c r="Q167" s="24"/>
      <x:c r="R167" s="24"/>
      <x:c r="S167" s="24"/>
      <x:c r="T167" s="24"/>
      <x:c r="U167" s="24"/>
      <x:c r="V167" s="24"/>
      <x:c r="W167" s="24"/>
      <x:c r="X167" s="24"/>
      <x:c r="Y167" s="24"/>
      <x:c r="Z167" s="24"/>
      <x:c r="AA167" s="24"/>
      <x:c r="AB167" s="24"/>
      <x:c r="AC167" s="24"/>
      <x:c r="AD167" s="24"/>
    </x:row>
    <x:row r="168">
      <x:c r="A168" s="24"/>
      <x:c r="B168" s="24"/>
      <x:c r="C168" s="24"/>
      <x:c r="D168" s="24"/>
      <x:c r="E168" s="24"/>
      <x:c r="F168" s="24"/>
      <x:c r="G168" s="24"/>
      <x:c r="H168" s="24"/>
      <x:c r="I168" s="24"/>
      <x:c r="J168" s="24"/>
      <x:c r="K168" s="24"/>
      <x:c r="L168" s="24"/>
      <x:c r="M168" s="24"/>
      <x:c r="N168" s="24"/>
      <x:c r="O168" s="24"/>
      <x:c r="P168" s="24"/>
      <x:c r="Q168" s="24"/>
      <x:c r="R168" s="24"/>
      <x:c r="S168" s="24"/>
      <x:c r="T168" s="24"/>
      <x:c r="U168" s="24"/>
      <x:c r="V168" s="24"/>
      <x:c r="W168" s="24"/>
      <x:c r="X168" s="24"/>
      <x:c r="Y168" s="24"/>
      <x:c r="Z168" s="24"/>
      <x:c r="AA168" s="24"/>
      <x:c r="AB168" s="24"/>
      <x:c r="AC168" s="24"/>
      <x:c r="AD168" s="24"/>
    </x:row>
    <x:row r="169">
      <x:c r="A169" s="24"/>
      <x:c r="B169" s="24"/>
      <x:c r="C169" s="24"/>
      <x:c r="D169" s="24"/>
      <x:c r="E169" s="24"/>
      <x:c r="F169" s="24"/>
      <x:c r="G169" s="24"/>
      <x:c r="H169" s="24"/>
      <x:c r="I169" s="24"/>
      <x:c r="J169" s="24"/>
      <x:c r="K169" s="24"/>
      <x:c r="L169" s="24"/>
      <x:c r="M169" s="24"/>
      <x:c r="N169" s="24"/>
      <x:c r="O169" s="24"/>
      <x:c r="P169" s="24"/>
      <x:c r="Q169" s="24"/>
      <x:c r="R169" s="24"/>
      <x:c r="S169" s="24"/>
      <x:c r="T169" s="24"/>
      <x:c r="U169" s="24"/>
      <x:c r="V169" s="24"/>
      <x:c r="W169" s="24"/>
      <x:c r="X169" s="24"/>
      <x:c r="Y169" s="24"/>
      <x:c r="Z169" s="24"/>
      <x:c r="AA169" s="24"/>
      <x:c r="AB169" s="24"/>
      <x:c r="AC169" s="24"/>
      <x:c r="AD169" s="24"/>
    </x:row>
    <x:row r="170">
      <x:c r="A170" s="24"/>
      <x:c r="B170" s="24"/>
      <x:c r="C170" s="24"/>
      <x:c r="D170" s="24"/>
      <x:c r="E170" s="24"/>
      <x:c r="F170" s="24"/>
      <x:c r="G170" s="24"/>
      <x:c r="H170" s="24"/>
      <x:c r="I170" s="24"/>
      <x:c r="J170" s="24"/>
      <x:c r="K170" s="24"/>
      <x:c r="L170" s="24"/>
      <x:c r="M170" s="24"/>
      <x:c r="N170" s="24"/>
      <x:c r="O170" s="24"/>
      <x:c r="P170" s="24"/>
      <x:c r="Q170" s="24"/>
      <x:c r="R170" s="24"/>
      <x:c r="S170" s="24"/>
      <x:c r="T170" s="24"/>
      <x:c r="U170" s="24"/>
      <x:c r="V170" s="24"/>
      <x:c r="W170" s="24"/>
      <x:c r="X170" s="24"/>
      <x:c r="Y170" s="24"/>
      <x:c r="Z170" s="24"/>
      <x:c r="AA170" s="24"/>
      <x:c r="AB170" s="24"/>
      <x:c r="AC170" s="24"/>
      <x:c r="AD170" s="24"/>
    </x:row>
    <x:row r="171">
      <x:c r="A171" s="24"/>
      <x:c r="B171" s="24"/>
      <x:c r="C171" s="24"/>
      <x:c r="D171" s="24"/>
      <x:c r="E171" s="24"/>
      <x:c r="F171" s="24"/>
      <x:c r="G171" s="24"/>
      <x:c r="H171" s="24"/>
      <x:c r="I171" s="24"/>
      <x:c r="J171" s="24"/>
      <x:c r="K171" s="24"/>
      <x:c r="L171" s="24"/>
      <x:c r="M171" s="24"/>
      <x:c r="N171" s="24"/>
      <x:c r="O171" s="24"/>
      <x:c r="P171" s="24"/>
      <x:c r="Q171" s="24"/>
      <x:c r="R171" s="24"/>
      <x:c r="S171" s="24"/>
      <x:c r="T171" s="24"/>
      <x:c r="U171" s="24"/>
      <x:c r="V171" s="24"/>
      <x:c r="W171" s="24"/>
      <x:c r="X171" s="24"/>
      <x:c r="Y171" s="24"/>
      <x:c r="Z171" s="24"/>
      <x:c r="AA171" s="24"/>
      <x:c r="AB171" s="24"/>
      <x:c r="AC171" s="24"/>
      <x:c r="AD171" s="24"/>
    </x:row>
    <x:row r="172">
      <x:c r="A172" s="24"/>
      <x:c r="B172" s="24"/>
      <x:c r="C172" s="24"/>
      <x:c r="D172" s="24"/>
      <x:c r="E172" s="24"/>
      <x:c r="F172" s="24"/>
      <x:c r="G172" s="24"/>
      <x:c r="H172" s="24"/>
      <x:c r="I172" s="24"/>
      <x:c r="J172" s="24"/>
      <x:c r="K172" s="24"/>
      <x:c r="L172" s="24"/>
      <x:c r="M172" s="24"/>
      <x:c r="N172" s="24"/>
      <x:c r="O172" s="24"/>
      <x:c r="P172" s="24"/>
      <x:c r="Q172" s="24"/>
      <x:c r="R172" s="24"/>
      <x:c r="S172" s="24"/>
      <x:c r="T172" s="24"/>
      <x:c r="U172" s="24"/>
      <x:c r="V172" s="24"/>
      <x:c r="W172" s="24"/>
      <x:c r="X172" s="24"/>
      <x:c r="Y172" s="24"/>
      <x:c r="Z172" s="24"/>
      <x:c r="AA172" s="24"/>
      <x:c r="AB172" s="24"/>
      <x:c r="AC172" s="24"/>
      <x:c r="AD172" s="24"/>
    </x:row>
    <x:row r="173">
      <x:c r="A173" s="24"/>
      <x:c r="B173" s="24"/>
      <x:c r="C173" s="24"/>
      <x:c r="D173" s="24"/>
      <x:c r="E173" s="24"/>
      <x:c r="F173" s="24"/>
      <x:c r="G173" s="24"/>
      <x:c r="H173" s="24"/>
      <x:c r="I173" s="24"/>
      <x:c r="J173" s="24"/>
      <x:c r="K173" s="24"/>
      <x:c r="L173" s="24"/>
      <x:c r="M173" s="24"/>
      <x:c r="N173" s="24"/>
      <x:c r="O173" s="24"/>
      <x:c r="P173" s="24"/>
      <x:c r="Q173" s="24"/>
      <x:c r="R173" s="24"/>
      <x:c r="S173" s="24"/>
      <x:c r="T173" s="24"/>
      <x:c r="U173" s="24"/>
      <x:c r="V173" s="24"/>
      <x:c r="W173" s="24"/>
      <x:c r="X173" s="24"/>
      <x:c r="Y173" s="24"/>
      <x:c r="Z173" s="24"/>
      <x:c r="AA173" s="24"/>
      <x:c r="AB173" s="24"/>
      <x:c r="AC173" s="24"/>
      <x:c r="AD173" s="24"/>
    </x:row>
    <x:row r="174">
      <x:c r="A174" s="24"/>
      <x:c r="B174" s="24"/>
      <x:c r="C174" s="24"/>
      <x:c r="D174" s="24"/>
      <x:c r="E174" s="24"/>
      <x:c r="F174" s="24"/>
      <x:c r="G174" s="24"/>
      <x:c r="H174" s="24"/>
      <x:c r="I174" s="24"/>
      <x:c r="J174" s="24"/>
      <x:c r="K174" s="24"/>
      <x:c r="L174" s="24"/>
      <x:c r="M174" s="24"/>
      <x:c r="N174" s="24"/>
      <x:c r="O174" s="24"/>
      <x:c r="P174" s="24"/>
      <x:c r="Q174" s="24"/>
      <x:c r="R174" s="24"/>
      <x:c r="S174" s="24"/>
      <x:c r="T174" s="24"/>
      <x:c r="U174" s="24"/>
      <x:c r="V174" s="24"/>
      <x:c r="W174" s="24"/>
      <x:c r="X174" s="24"/>
      <x:c r="Y174" s="24"/>
      <x:c r="Z174" s="24"/>
      <x:c r="AA174" s="24"/>
      <x:c r="AB174" s="24"/>
      <x:c r="AC174" s="24"/>
      <x:c r="AD174" s="24"/>
    </x:row>
    <x:row r="175">
      <x:c r="A175" s="24"/>
      <x:c r="B175" s="24"/>
      <x:c r="C175" s="24"/>
      <x:c r="D175" s="24"/>
      <x:c r="E175" s="24"/>
      <x:c r="F175" s="24"/>
      <x:c r="G175" s="24"/>
      <x:c r="H175" s="24"/>
      <x:c r="I175" s="24"/>
      <x:c r="J175" s="24"/>
      <x:c r="K175" s="24"/>
      <x:c r="L175" s="24"/>
      <x:c r="M175" s="24"/>
      <x:c r="N175" s="24"/>
      <x:c r="O175" s="24"/>
      <x:c r="P175" s="24"/>
      <x:c r="Q175" s="24"/>
      <x:c r="R175" s="24"/>
      <x:c r="S175" s="24"/>
      <x:c r="T175" s="24"/>
      <x:c r="U175" s="24"/>
      <x:c r="V175" s="24"/>
      <x:c r="W175" s="24"/>
      <x:c r="X175" s="24"/>
      <x:c r="Y175" s="24"/>
      <x:c r="Z175" s="24"/>
      <x:c r="AA175" s="24"/>
      <x:c r="AB175" s="24"/>
      <x:c r="AC175" s="24"/>
      <x:c r="AD175" s="24"/>
    </x:row>
    <x:row r="176">
      <x:c r="A176" s="24"/>
      <x:c r="B176" s="24"/>
      <x:c r="C176" s="24"/>
      <x:c r="D176" s="24"/>
      <x:c r="E176" s="24"/>
      <x:c r="F176" s="24"/>
      <x:c r="G176" s="24"/>
      <x:c r="H176" s="24"/>
      <x:c r="I176" s="24"/>
      <x:c r="J176" s="24"/>
      <x:c r="K176" s="24"/>
      <x:c r="L176" s="24"/>
      <x:c r="M176" s="24"/>
      <x:c r="N176" s="24"/>
      <x:c r="O176" s="24"/>
      <x:c r="P176" s="24"/>
      <x:c r="Q176" s="24"/>
      <x:c r="R176" s="24"/>
      <x:c r="S176" s="24"/>
      <x:c r="T176" s="24"/>
      <x:c r="U176" s="24"/>
      <x:c r="V176" s="24"/>
      <x:c r="W176" s="24"/>
      <x:c r="X176" s="24"/>
      <x:c r="Y176" s="24"/>
      <x:c r="Z176" s="24"/>
      <x:c r="AA176" s="24"/>
      <x:c r="AB176" s="24"/>
      <x:c r="AC176" s="24"/>
      <x:c r="AD176" s="24"/>
    </x:row>
    <x:row r="177">
      <x:c r="A177" s="24"/>
      <x:c r="B177" s="24"/>
      <x:c r="C177" s="24"/>
      <x:c r="D177" s="24"/>
      <x:c r="E177" s="24"/>
      <x:c r="F177" s="24"/>
      <x:c r="G177" s="24"/>
      <x:c r="H177" s="24"/>
      <x:c r="I177" s="24"/>
      <x:c r="J177" s="24"/>
      <x:c r="K177" s="24"/>
      <x:c r="L177" s="24"/>
      <x:c r="M177" s="24"/>
      <x:c r="N177" s="24"/>
      <x:c r="O177" s="24"/>
      <x:c r="P177" s="24"/>
      <x:c r="Q177" s="24"/>
      <x:c r="R177" s="24"/>
      <x:c r="S177" s="24"/>
      <x:c r="T177" s="24"/>
      <x:c r="U177" s="24"/>
      <x:c r="V177" s="24"/>
      <x:c r="W177" s="24"/>
      <x:c r="X177" s="24"/>
      <x:c r="Y177" s="24"/>
      <x:c r="Z177" s="24"/>
      <x:c r="AA177" s="24"/>
      <x:c r="AB177" s="24"/>
      <x:c r="AC177" s="24"/>
      <x:c r="AD177" s="24"/>
    </x:row>
    <x:row r="178">
      <x:c r="A178" s="24"/>
      <x:c r="B178" s="24"/>
      <x:c r="C178" s="24"/>
      <x:c r="D178" s="24"/>
      <x:c r="E178" s="24"/>
      <x:c r="F178" s="24"/>
      <x:c r="G178" s="24"/>
      <x:c r="H178" s="24"/>
      <x:c r="I178" s="24"/>
      <x:c r="J178" s="24"/>
      <x:c r="K178" s="24"/>
      <x:c r="L178" s="24"/>
      <x:c r="M178" s="24"/>
      <x:c r="N178" s="24"/>
      <x:c r="O178" s="24"/>
      <x:c r="P178" s="24"/>
      <x:c r="Q178" s="24"/>
      <x:c r="R178" s="24"/>
      <x:c r="S178" s="24"/>
      <x:c r="T178" s="24"/>
      <x:c r="U178" s="24"/>
      <x:c r="V178" s="24"/>
      <x:c r="W178" s="24"/>
      <x:c r="X178" s="24"/>
      <x:c r="Y178" s="24"/>
      <x:c r="Z178" s="24"/>
      <x:c r="AA178" s="24"/>
      <x:c r="AB178" s="24"/>
      <x:c r="AC178" s="24"/>
      <x:c r="AD178" s="24"/>
    </x:row>
    <x:row r="179">
      <x:c r="A179" s="24"/>
      <x:c r="B179" s="24"/>
      <x:c r="C179" s="24"/>
      <x:c r="D179" s="24"/>
      <x:c r="E179" s="24"/>
      <x:c r="F179" s="24"/>
      <x:c r="G179" s="24"/>
      <x:c r="H179" s="24"/>
      <x:c r="I179" s="24"/>
      <x:c r="J179" s="24"/>
      <x:c r="K179" s="24"/>
      <x:c r="L179" s="24"/>
      <x:c r="M179" s="24"/>
      <x:c r="N179" s="24"/>
      <x:c r="O179" s="24"/>
      <x:c r="P179" s="24"/>
      <x:c r="Q179" s="24"/>
      <x:c r="R179" s="24"/>
      <x:c r="S179" s="24"/>
      <x:c r="T179" s="24"/>
      <x:c r="U179" s="24"/>
      <x:c r="V179" s="24"/>
      <x:c r="W179" s="24"/>
      <x:c r="X179" s="24"/>
      <x:c r="Y179" s="24"/>
      <x:c r="Z179" s="24"/>
      <x:c r="AA179" s="24"/>
      <x:c r="AB179" s="24"/>
      <x:c r="AC179" s="24"/>
      <x:c r="AD179" s="24"/>
    </x:row>
    <x:row r="180">
      <x:c r="A180" s="24"/>
      <x:c r="B180" s="24"/>
      <x:c r="C180" s="24"/>
      <x:c r="D180" s="24"/>
      <x:c r="E180" s="24"/>
      <x:c r="F180" s="24"/>
      <x:c r="G180" s="24"/>
      <x:c r="H180" s="24"/>
      <x:c r="I180" s="24"/>
      <x:c r="J180" s="24"/>
      <x:c r="K180" s="24"/>
      <x:c r="L180" s="24"/>
      <x:c r="M180" s="24"/>
      <x:c r="N180" s="24"/>
      <x:c r="O180" s="24"/>
      <x:c r="P180" s="24"/>
      <x:c r="Q180" s="24"/>
      <x:c r="R180" s="24"/>
      <x:c r="S180" s="24"/>
      <x:c r="T180" s="24"/>
      <x:c r="U180" s="24"/>
      <x:c r="V180" s="24"/>
      <x:c r="W180" s="24"/>
      <x:c r="X180" s="24"/>
      <x:c r="Y180" s="24"/>
      <x:c r="Z180" s="24"/>
      <x:c r="AA180" s="24"/>
      <x:c r="AB180" s="24"/>
      <x:c r="AC180" s="24"/>
      <x:c r="AD180" s="24"/>
    </x:row>
    <x:row r="181">
      <x:c r="A181" s="24"/>
      <x:c r="B181" s="24"/>
      <x:c r="C181" s="24"/>
      <x:c r="D181" s="24"/>
      <x:c r="E181" s="24"/>
      <x:c r="F181" s="24"/>
      <x:c r="G181" s="24"/>
      <x:c r="H181" s="24"/>
      <x:c r="I181" s="24"/>
      <x:c r="J181" s="24"/>
      <x:c r="K181" s="24"/>
      <x:c r="L181" s="24"/>
      <x:c r="M181" s="24"/>
      <x:c r="N181" s="24"/>
      <x:c r="O181" s="24"/>
      <x:c r="P181" s="24"/>
      <x:c r="Q181" s="24"/>
      <x:c r="R181" s="24"/>
      <x:c r="S181" s="24"/>
      <x:c r="T181" s="24"/>
      <x:c r="U181" s="24"/>
      <x:c r="V181" s="24"/>
      <x:c r="W181" s="24"/>
      <x:c r="X181" s="24"/>
      <x:c r="Y181" s="24"/>
      <x:c r="Z181" s="24"/>
      <x:c r="AA181" s="24"/>
      <x:c r="AB181" s="24"/>
      <x:c r="AC181" s="24"/>
      <x:c r="AD181" s="24"/>
    </x:row>
    <x:row r="182">
      <x:c r="A182" s="24"/>
      <x:c r="B182" s="24"/>
      <x:c r="C182" s="24"/>
      <x:c r="D182" s="24"/>
      <x:c r="E182" s="24"/>
      <x:c r="F182" s="24"/>
      <x:c r="G182" s="24"/>
      <x:c r="H182" s="24"/>
      <x:c r="I182" s="24"/>
      <x:c r="J182" s="24"/>
      <x:c r="K182" s="24"/>
      <x:c r="L182" s="24"/>
      <x:c r="M182" s="24"/>
      <x:c r="N182" s="24"/>
      <x:c r="O182" s="24"/>
      <x:c r="P182" s="24"/>
      <x:c r="Q182" s="24"/>
      <x:c r="R182" s="24"/>
      <x:c r="S182" s="24"/>
      <x:c r="T182" s="24"/>
      <x:c r="U182" s="24"/>
      <x:c r="V182" s="24"/>
      <x:c r="W182" s="24"/>
      <x:c r="X182" s="24"/>
      <x:c r="Y182" s="24"/>
      <x:c r="Z182" s="24"/>
      <x:c r="AA182" s="24"/>
      <x:c r="AB182" s="24"/>
      <x:c r="AC182" s="24"/>
      <x:c r="AD182" s="24"/>
    </x:row>
    <x:row r="183">
      <x:c r="A183" s="24"/>
      <x:c r="B183" s="24"/>
      <x:c r="C183" s="24"/>
      <x:c r="D183" s="24"/>
      <x:c r="E183" s="24"/>
      <x:c r="F183" s="24"/>
      <x:c r="G183" s="24"/>
      <x:c r="H183" s="24"/>
      <x:c r="I183" s="24"/>
      <x:c r="J183" s="24"/>
      <x:c r="K183" s="24"/>
      <x:c r="L183" s="24"/>
      <x:c r="M183" s="24"/>
      <x:c r="N183" s="24"/>
      <x:c r="O183" s="24"/>
      <x:c r="P183" s="24"/>
      <x:c r="Q183" s="24"/>
      <x:c r="R183" s="24"/>
      <x:c r="S183" s="24"/>
      <x:c r="T183" s="24"/>
      <x:c r="U183" s="24"/>
      <x:c r="V183" s="24"/>
      <x:c r="W183" s="24"/>
      <x:c r="X183" s="24"/>
      <x:c r="Y183" s="24"/>
      <x:c r="Z183" s="24"/>
      <x:c r="AA183" s="24"/>
      <x:c r="AB183" s="24"/>
      <x:c r="AC183" s="24"/>
      <x:c r="AD183" s="24"/>
    </x:row>
    <x:row r="184">
      <x:c r="A184" s="24"/>
      <x:c r="B184" s="24"/>
      <x:c r="C184" s="24"/>
      <x:c r="D184" s="24"/>
      <x:c r="E184" s="24"/>
      <x:c r="F184" s="24"/>
      <x:c r="G184" s="24"/>
      <x:c r="H184" s="24"/>
      <x:c r="I184" s="24"/>
      <x:c r="J184" s="24"/>
      <x:c r="K184" s="24"/>
      <x:c r="L184" s="24"/>
      <x:c r="M184" s="24"/>
      <x:c r="N184" s="24"/>
      <x:c r="O184" s="24"/>
      <x:c r="P184" s="24"/>
      <x:c r="Q184" s="24"/>
      <x:c r="R184" s="24"/>
      <x:c r="S184" s="24"/>
      <x:c r="T184" s="24"/>
      <x:c r="U184" s="24"/>
      <x:c r="V184" s="24"/>
      <x:c r="W184" s="24"/>
      <x:c r="X184" s="24"/>
      <x:c r="Y184" s="24"/>
      <x:c r="Z184" s="24"/>
      <x:c r="AA184" s="24"/>
      <x:c r="AB184" s="24"/>
      <x:c r="AC184" s="24"/>
      <x:c r="AD184" s="24"/>
    </x:row>
    <x:row r="185">
      <x:c r="A185" s="24"/>
      <x:c r="B185" s="24"/>
      <x:c r="C185" s="24"/>
      <x:c r="D185" s="24"/>
      <x:c r="E185" s="24"/>
      <x:c r="F185" s="24"/>
      <x:c r="G185" s="24"/>
      <x:c r="H185" s="24"/>
      <x:c r="I185" s="24"/>
      <x:c r="J185" s="24"/>
      <x:c r="K185" s="24"/>
      <x:c r="L185" s="24"/>
      <x:c r="M185" s="24"/>
      <x:c r="N185" s="24"/>
      <x:c r="O185" s="24"/>
      <x:c r="P185" s="24"/>
      <x:c r="Q185" s="24"/>
      <x:c r="R185" s="24"/>
      <x:c r="S185" s="24"/>
      <x:c r="T185" s="24"/>
      <x:c r="U185" s="24"/>
      <x:c r="V185" s="24"/>
      <x:c r="W185" s="24"/>
      <x:c r="X185" s="24"/>
      <x:c r="Y185" s="24"/>
      <x:c r="Z185" s="24"/>
      <x:c r="AA185" s="24"/>
      <x:c r="AB185" s="24"/>
      <x:c r="AC185" s="24"/>
      <x:c r="AD185" s="24"/>
    </x:row>
    <x:row r="186">
      <x:c r="A186" s="24"/>
      <x:c r="B186" s="24"/>
      <x:c r="C186" s="24"/>
      <x:c r="D186" s="24"/>
      <x:c r="E186" s="24"/>
      <x:c r="F186" s="24"/>
      <x:c r="G186" s="24"/>
      <x:c r="H186" s="24"/>
      <x:c r="I186" s="24"/>
      <x:c r="J186" s="24"/>
      <x:c r="K186" s="24"/>
      <x:c r="L186" s="24"/>
      <x:c r="M186" s="24"/>
      <x:c r="N186" s="24"/>
      <x:c r="O186" s="24"/>
      <x:c r="P186" s="24"/>
      <x:c r="Q186" s="24"/>
      <x:c r="R186" s="24"/>
      <x:c r="S186" s="24"/>
      <x:c r="T186" s="24"/>
      <x:c r="U186" s="24"/>
      <x:c r="V186" s="24"/>
      <x:c r="W186" s="24"/>
      <x:c r="X186" s="24"/>
      <x:c r="Y186" s="24"/>
      <x:c r="Z186" s="24"/>
      <x:c r="AA186" s="24"/>
      <x:c r="AB186" s="24"/>
      <x:c r="AC186" s="24"/>
      <x:c r="AD186" s="24"/>
    </x:row>
    <x:row r="187">
      <x:c r="A187" s="24"/>
      <x:c r="B187" s="24"/>
      <x:c r="C187" s="24"/>
      <x:c r="D187" s="24"/>
      <x:c r="E187" s="24"/>
      <x:c r="F187" s="24"/>
      <x:c r="G187" s="24"/>
      <x:c r="H187" s="24"/>
      <x:c r="I187" s="24"/>
      <x:c r="J187" s="24"/>
      <x:c r="K187" s="24"/>
      <x:c r="L187" s="24"/>
      <x:c r="M187" s="24"/>
      <x:c r="N187" s="24"/>
      <x:c r="O187" s="24"/>
      <x:c r="P187" s="24"/>
      <x:c r="Q187" s="24"/>
      <x:c r="R187" s="24"/>
      <x:c r="S187" s="24"/>
      <x:c r="T187" s="24"/>
      <x:c r="U187" s="24"/>
      <x:c r="V187" s="24"/>
      <x:c r="W187" s="24"/>
      <x:c r="X187" s="24"/>
      <x:c r="Y187" s="24"/>
      <x:c r="Z187" s="24"/>
      <x:c r="AA187" s="24"/>
      <x:c r="AB187" s="24"/>
      <x:c r="AC187" s="24"/>
      <x:c r="AD187" s="24"/>
    </x:row>
    <x:row r="188">
      <x:c r="A188" s="24"/>
      <x:c r="B188" s="24"/>
      <x:c r="C188" s="24"/>
      <x:c r="D188" s="24"/>
      <x:c r="E188" s="24"/>
      <x:c r="F188" s="24"/>
      <x:c r="G188" s="24"/>
      <x:c r="H188" s="24"/>
      <x:c r="I188" s="24"/>
      <x:c r="J188" s="24"/>
      <x:c r="K188" s="24"/>
      <x:c r="L188" s="24"/>
      <x:c r="M188" s="24"/>
      <x:c r="N188" s="24"/>
      <x:c r="O188" s="24"/>
      <x:c r="P188" s="24"/>
      <x:c r="Q188" s="24"/>
      <x:c r="R188" s="24"/>
      <x:c r="S188" s="24"/>
      <x:c r="T188" s="24"/>
      <x:c r="U188" s="24"/>
      <x:c r="V188" s="24"/>
      <x:c r="W188" s="24"/>
      <x:c r="X188" s="24"/>
      <x:c r="Y188" s="24"/>
      <x:c r="Z188" s="24"/>
      <x:c r="AA188" s="24"/>
      <x:c r="AB188" s="24"/>
      <x:c r="AC188" s="24"/>
      <x:c r="AD188" s="24"/>
    </x:row>
    <x:row r="189">
      <x:c r="A189" s="24"/>
      <x:c r="B189" s="24"/>
      <x:c r="C189" s="24"/>
      <x:c r="D189" s="24"/>
      <x:c r="E189" s="24"/>
      <x:c r="F189" s="24"/>
      <x:c r="G189" s="24"/>
      <x:c r="H189" s="24"/>
      <x:c r="I189" s="24"/>
      <x:c r="J189" s="24"/>
      <x:c r="K189" s="24"/>
      <x:c r="L189" s="24"/>
      <x:c r="M189" s="24"/>
      <x:c r="N189" s="24"/>
      <x:c r="O189" s="24"/>
      <x:c r="P189" s="24"/>
      <x:c r="Q189" s="24"/>
      <x:c r="R189" s="24"/>
      <x:c r="S189" s="24"/>
      <x:c r="T189" s="24"/>
      <x:c r="U189" s="24"/>
      <x:c r="V189" s="24"/>
      <x:c r="W189" s="24"/>
      <x:c r="X189" s="24"/>
      <x:c r="Y189" s="24"/>
      <x:c r="Z189" s="24"/>
      <x:c r="AA189" s="24"/>
      <x:c r="AB189" s="24"/>
      <x:c r="AC189" s="24"/>
      <x:c r="AD189" s="24"/>
    </x:row>
    <x:row r="190">
      <x:c r="A190" s="24"/>
      <x:c r="B190" s="24"/>
      <x:c r="C190" s="24"/>
      <x:c r="D190" s="24"/>
      <x:c r="E190" s="24"/>
      <x:c r="F190" s="24"/>
      <x:c r="G190" s="24"/>
      <x:c r="H190" s="24"/>
      <x:c r="I190" s="24"/>
      <x:c r="J190" s="24"/>
      <x:c r="K190" s="24"/>
      <x:c r="L190" s="24"/>
      <x:c r="M190" s="24"/>
      <x:c r="N190" s="24"/>
      <x:c r="O190" s="24"/>
      <x:c r="P190" s="24"/>
      <x:c r="Q190" s="24"/>
      <x:c r="R190" s="24"/>
      <x:c r="S190" s="24"/>
      <x:c r="T190" s="24"/>
      <x:c r="U190" s="24"/>
      <x:c r="V190" s="24"/>
      <x:c r="W190" s="24"/>
      <x:c r="X190" s="24"/>
      <x:c r="Y190" s="24"/>
      <x:c r="Z190" s="24"/>
      <x:c r="AA190" s="24"/>
      <x:c r="AB190" s="24"/>
      <x:c r="AC190" s="24"/>
      <x:c r="AD190" s="24"/>
    </x:row>
    <x:row r="191">
      <x:c r="A191" s="24"/>
      <x:c r="B191" s="24"/>
      <x:c r="C191" s="24"/>
      <x:c r="D191" s="24"/>
      <x:c r="E191" s="24"/>
      <x:c r="F191" s="24"/>
      <x:c r="G191" s="24"/>
      <x:c r="H191" s="24"/>
      <x:c r="I191" s="24"/>
      <x:c r="J191" s="24"/>
      <x:c r="K191" s="24"/>
      <x:c r="L191" s="24"/>
      <x:c r="M191" s="24"/>
      <x:c r="N191" s="24"/>
      <x:c r="O191" s="24"/>
      <x:c r="P191" s="24"/>
      <x:c r="Q191" s="24"/>
      <x:c r="R191" s="24"/>
      <x:c r="S191" s="24"/>
      <x:c r="T191" s="24"/>
      <x:c r="U191" s="24"/>
      <x:c r="V191" s="24"/>
      <x:c r="W191" s="24"/>
      <x:c r="X191" s="24"/>
      <x:c r="Y191" s="24"/>
      <x:c r="Z191" s="24"/>
      <x:c r="AA191" s="24"/>
      <x:c r="AB191" s="24"/>
      <x:c r="AC191" s="24"/>
      <x:c r="AD191" s="24"/>
    </x:row>
    <x:row r="192">
      <x:c r="A192" s="24"/>
      <x:c r="B192" s="24"/>
      <x:c r="C192" s="24"/>
      <x:c r="D192" s="24"/>
      <x:c r="E192" s="24"/>
      <x:c r="F192" s="24"/>
      <x:c r="G192" s="24"/>
      <x:c r="H192" s="24"/>
      <x:c r="I192" s="24"/>
      <x:c r="J192" s="24"/>
      <x:c r="K192" s="24"/>
      <x:c r="L192" s="24"/>
      <x:c r="M192" s="24"/>
      <x:c r="N192" s="24"/>
      <x:c r="O192" s="24"/>
      <x:c r="P192" s="24"/>
      <x:c r="Q192" s="24"/>
      <x:c r="R192" s="24"/>
      <x:c r="S192" s="24"/>
      <x:c r="T192" s="24"/>
      <x:c r="U192" s="24"/>
      <x:c r="V192" s="24"/>
      <x:c r="W192" s="24"/>
      <x:c r="X192" s="24"/>
      <x:c r="Y192" s="24"/>
      <x:c r="Z192" s="24"/>
      <x:c r="AA192" s="24"/>
      <x:c r="AB192" s="24"/>
      <x:c r="AC192" s="24"/>
      <x:c r="AD192" s="24"/>
    </x:row>
    <x:row r="193">
      <x:c r="A193" s="24"/>
      <x:c r="B193" s="24"/>
      <x:c r="C193" s="24"/>
      <x:c r="D193" s="24"/>
      <x:c r="E193" s="24"/>
      <x:c r="F193" s="24"/>
      <x:c r="G193" s="24"/>
      <x:c r="H193" s="24"/>
      <x:c r="I193" s="24"/>
      <x:c r="J193" s="24"/>
      <x:c r="K193" s="24"/>
      <x:c r="L193" s="24"/>
      <x:c r="M193" s="24"/>
      <x:c r="N193" s="24"/>
      <x:c r="O193" s="24"/>
      <x:c r="P193" s="24"/>
      <x:c r="Q193" s="24"/>
      <x:c r="R193" s="24"/>
      <x:c r="S193" s="24"/>
      <x:c r="T193" s="24"/>
      <x:c r="U193" s="24"/>
      <x:c r="V193" s="24"/>
      <x:c r="W193" s="24"/>
      <x:c r="X193" s="24"/>
      <x:c r="Y193" s="24"/>
      <x:c r="Z193" s="24"/>
      <x:c r="AA193" s="24"/>
      <x:c r="AB193" s="24"/>
      <x:c r="AC193" s="24"/>
      <x:c r="AD193" s="24"/>
    </x:row>
    <x:row r="194">
      <x:c r="A194" s="24"/>
      <x:c r="B194" s="24"/>
      <x:c r="C194" s="24"/>
      <x:c r="D194" s="24"/>
      <x:c r="E194" s="24"/>
      <x:c r="F194" s="24"/>
      <x:c r="G194" s="24"/>
      <x:c r="H194" s="24"/>
      <x:c r="I194" s="24"/>
      <x:c r="J194" s="24"/>
      <x:c r="K194" s="24"/>
      <x:c r="L194" s="24"/>
      <x:c r="M194" s="24"/>
      <x:c r="N194" s="24"/>
      <x:c r="O194" s="24"/>
      <x:c r="P194" s="24"/>
      <x:c r="Q194" s="24"/>
      <x:c r="R194" s="24"/>
      <x:c r="S194" s="24"/>
      <x:c r="T194" s="24"/>
      <x:c r="U194" s="24"/>
      <x:c r="V194" s="24"/>
      <x:c r="W194" s="24"/>
      <x:c r="X194" s="24"/>
      <x:c r="Y194" s="24"/>
      <x:c r="Z194" s="24"/>
      <x:c r="AA194" s="24"/>
      <x:c r="AB194" s="24"/>
      <x:c r="AC194" s="24"/>
      <x:c r="AD194" s="24"/>
    </x:row>
    <x:row r="195">
      <x:c r="A195" s="24"/>
      <x:c r="B195" s="24"/>
      <x:c r="C195" s="24"/>
      <x:c r="D195" s="24"/>
      <x:c r="E195" s="24"/>
      <x:c r="F195" s="24"/>
      <x:c r="G195" s="24"/>
      <x:c r="H195" s="24"/>
      <x:c r="I195" s="24"/>
      <x:c r="J195" s="24"/>
      <x:c r="K195" s="24"/>
      <x:c r="L195" s="24"/>
      <x:c r="M195" s="24"/>
      <x:c r="N195" s="24"/>
      <x:c r="O195" s="24"/>
      <x:c r="P195" s="24"/>
      <x:c r="Q195" s="24"/>
      <x:c r="R195" s="24"/>
      <x:c r="S195" s="24"/>
      <x:c r="T195" s="24"/>
      <x:c r="U195" s="24"/>
      <x:c r="V195" s="24"/>
      <x:c r="W195" s="24"/>
      <x:c r="X195" s="24"/>
      <x:c r="Y195" s="24"/>
      <x:c r="Z195" s="24"/>
      <x:c r="AA195" s="24"/>
      <x:c r="AB195" s="24"/>
      <x:c r="AC195" s="24"/>
      <x:c r="AD195" s="24"/>
    </x:row>
    <x:row r="196">
      <x:c r="A196" s="24"/>
      <x:c r="B196" s="24"/>
      <x:c r="C196" s="24"/>
      <x:c r="D196" s="24"/>
      <x:c r="E196" s="24"/>
      <x:c r="F196" s="24"/>
      <x:c r="G196" s="24"/>
      <x:c r="H196" s="24"/>
      <x:c r="I196" s="24"/>
      <x:c r="J196" s="24"/>
      <x:c r="K196" s="24"/>
      <x:c r="L196" s="24"/>
      <x:c r="M196" s="24"/>
      <x:c r="N196" s="24"/>
      <x:c r="O196" s="24"/>
      <x:c r="P196" s="24"/>
      <x:c r="Q196" s="24"/>
      <x:c r="R196" s="24"/>
      <x:c r="S196" s="24"/>
      <x:c r="T196" s="24"/>
      <x:c r="U196" s="24"/>
      <x:c r="V196" s="24"/>
      <x:c r="W196" s="24"/>
      <x:c r="X196" s="24"/>
      <x:c r="Y196" s="24"/>
      <x:c r="Z196" s="24"/>
      <x:c r="AA196" s="24"/>
      <x:c r="AB196" s="24"/>
      <x:c r="AC196" s="24"/>
      <x:c r="AD196" s="24"/>
    </x:row>
    <x:row r="197">
      <x:c r="A197" s="24"/>
      <x:c r="B197" s="24"/>
      <x:c r="C197" s="24"/>
      <x:c r="D197" s="24"/>
      <x:c r="E197" s="24"/>
      <x:c r="F197" s="24"/>
      <x:c r="G197" s="24"/>
      <x:c r="H197" s="24"/>
      <x:c r="I197" s="24"/>
      <x:c r="J197" s="24"/>
      <x:c r="K197" s="24"/>
      <x:c r="L197" s="24"/>
      <x:c r="M197" s="24"/>
      <x:c r="N197" s="24"/>
      <x:c r="O197" s="24"/>
      <x:c r="P197" s="24"/>
      <x:c r="Q197" s="24"/>
      <x:c r="R197" s="24"/>
      <x:c r="S197" s="24"/>
      <x:c r="T197" s="24"/>
      <x:c r="U197" s="24"/>
      <x:c r="V197" s="24"/>
      <x:c r="W197" s="24"/>
      <x:c r="X197" s="24"/>
      <x:c r="Y197" s="24"/>
      <x:c r="Z197" s="24"/>
      <x:c r="AA197" s="24"/>
      <x:c r="AB197" s="24"/>
      <x:c r="AC197" s="24"/>
      <x:c r="AD197" s="24"/>
    </x:row>
    <x:row r="198">
      <x:c r="A198" s="24"/>
      <x:c r="B198" s="24"/>
      <x:c r="C198" s="24"/>
      <x:c r="D198" s="24"/>
      <x:c r="E198" s="24"/>
      <x:c r="F198" s="24"/>
      <x:c r="G198" s="24"/>
      <x:c r="H198" s="24"/>
      <x:c r="I198" s="24"/>
      <x:c r="J198" s="24"/>
      <x:c r="K198" s="24"/>
      <x:c r="L198" s="24"/>
      <x:c r="M198" s="24"/>
      <x:c r="N198" s="24"/>
      <x:c r="O198" s="24"/>
      <x:c r="P198" s="24"/>
      <x:c r="Q198" s="24"/>
      <x:c r="R198" s="24"/>
      <x:c r="S198" s="24"/>
      <x:c r="T198" s="24"/>
      <x:c r="U198" s="24"/>
      <x:c r="V198" s="24"/>
      <x:c r="W198" s="24"/>
      <x:c r="X198" s="24"/>
      <x:c r="Y198" s="24"/>
      <x:c r="Z198" s="24"/>
      <x:c r="AA198" s="24"/>
      <x:c r="AB198" s="24"/>
      <x:c r="AC198" s="24"/>
      <x:c r="AD198" s="24"/>
    </x:row>
    <x:row r="199">
      <x:c r="A199" s="24"/>
      <x:c r="B199" s="24"/>
      <x:c r="C199" s="24"/>
      <x:c r="D199" s="24"/>
      <x:c r="E199" s="24"/>
      <x:c r="F199" s="24"/>
      <x:c r="G199" s="24"/>
      <x:c r="H199" s="24"/>
      <x:c r="I199" s="24"/>
      <x:c r="J199" s="24"/>
      <x:c r="K199" s="24"/>
      <x:c r="L199" s="24"/>
      <x:c r="M199" s="24"/>
      <x:c r="N199" s="24"/>
      <x:c r="O199" s="24"/>
      <x:c r="P199" s="24"/>
      <x:c r="Q199" s="24"/>
      <x:c r="R199" s="24"/>
      <x:c r="S199" s="24"/>
      <x:c r="T199" s="24"/>
      <x:c r="U199" s="24"/>
      <x:c r="V199" s="24"/>
      <x:c r="W199" s="24"/>
      <x:c r="X199" s="24"/>
      <x:c r="Y199" s="24"/>
      <x:c r="Z199" s="24"/>
      <x:c r="AA199" s="24"/>
      <x:c r="AB199" s="24"/>
      <x:c r="AC199" s="24"/>
      <x:c r="AD199" s="24"/>
    </x:row>
    <x:row r="200">
      <x:c r="A200" s="24"/>
      <x:c r="B200" s="24"/>
      <x:c r="C200" s="24"/>
      <x:c r="D200" s="24"/>
      <x:c r="E200" s="24"/>
      <x:c r="F200" s="24"/>
      <x:c r="G200" s="24"/>
      <x:c r="H200" s="24"/>
      <x:c r="I200" s="24"/>
      <x:c r="J200" s="24"/>
      <x:c r="K200" s="24"/>
      <x:c r="L200" s="24"/>
      <x:c r="M200" s="24"/>
      <x:c r="N200" s="24"/>
      <x:c r="O200" s="24"/>
      <x:c r="P200" s="24"/>
      <x:c r="Q200" s="24"/>
      <x:c r="R200" s="24"/>
      <x:c r="S200" s="24"/>
      <x:c r="T200" s="24"/>
      <x:c r="U200" s="24"/>
      <x:c r="V200" s="24"/>
      <x:c r="W200" s="24"/>
      <x:c r="X200" s="24"/>
      <x:c r="Y200" s="24"/>
      <x:c r="Z200" s="24"/>
      <x:c r="AA200" s="24"/>
      <x:c r="AB200" s="24"/>
      <x:c r="AC200" s="24"/>
      <x:c r="AD200" s="24"/>
    </x:row>
    <x:row r="201">
      <x:c r="A201" s="24"/>
      <x:c r="B201" s="24"/>
      <x:c r="C201" s="24"/>
      <x:c r="D201" s="24"/>
      <x:c r="E201" s="24"/>
      <x:c r="F201" s="24"/>
      <x:c r="G201" s="24"/>
      <x:c r="H201" s="24"/>
      <x:c r="I201" s="24"/>
      <x:c r="J201" s="24"/>
      <x:c r="K201" s="24"/>
      <x:c r="L201" s="24"/>
      <x:c r="M201" s="24"/>
      <x:c r="N201" s="24"/>
      <x:c r="O201" s="24"/>
      <x:c r="P201" s="24"/>
      <x:c r="Q201" s="24"/>
      <x:c r="R201" s="24"/>
      <x:c r="S201" s="24"/>
      <x:c r="T201" s="24"/>
      <x:c r="U201" s="24"/>
      <x:c r="V201" s="24"/>
      <x:c r="W201" s="24"/>
      <x:c r="X201" s="24"/>
      <x:c r="Y201" s="24"/>
      <x:c r="Z201" s="24"/>
      <x:c r="AA201" s="24"/>
      <x:c r="AB201" s="24"/>
      <x:c r="AC201" s="24"/>
      <x:c r="AD201" s="24"/>
    </x:row>
    <x:row r="202">
      <x:c r="A202" s="24"/>
      <x:c r="B202" s="24"/>
      <x:c r="C202" s="24"/>
      <x:c r="D202" s="24"/>
      <x:c r="E202" s="24"/>
      <x:c r="F202" s="24"/>
      <x:c r="G202" s="24"/>
      <x:c r="H202" s="24"/>
      <x:c r="I202" s="24"/>
      <x:c r="J202" s="24"/>
      <x:c r="K202" s="24"/>
      <x:c r="L202" s="24"/>
      <x:c r="M202" s="24"/>
      <x:c r="N202" s="24"/>
      <x:c r="O202" s="24"/>
      <x:c r="P202" s="24"/>
      <x:c r="Q202" s="24"/>
      <x:c r="R202" s="24"/>
      <x:c r="S202" s="24"/>
      <x:c r="T202" s="24"/>
      <x:c r="U202" s="24"/>
      <x:c r="V202" s="24"/>
      <x:c r="W202" s="24"/>
      <x:c r="X202" s="24"/>
      <x:c r="Y202" s="24"/>
      <x:c r="Z202" s="24"/>
      <x:c r="AA202" s="24"/>
      <x:c r="AB202" s="24"/>
      <x:c r="AC202" s="24"/>
      <x:c r="AD202" s="24"/>
    </x:row>
    <x:row r="203">
      <x:c r="A203" s="24"/>
      <x:c r="B203" s="24"/>
      <x:c r="C203" s="24"/>
      <x:c r="D203" s="24"/>
      <x:c r="E203" s="24"/>
      <x:c r="F203" s="24"/>
      <x:c r="G203" s="24"/>
      <x:c r="H203" s="24"/>
      <x:c r="I203" s="24"/>
      <x:c r="J203" s="24"/>
      <x:c r="K203" s="24"/>
      <x:c r="L203" s="24"/>
      <x:c r="M203" s="24"/>
      <x:c r="N203" s="24"/>
      <x:c r="O203" s="24"/>
      <x:c r="P203" s="24"/>
      <x:c r="Q203" s="24"/>
      <x:c r="R203" s="24"/>
      <x:c r="S203" s="24"/>
      <x:c r="T203" s="24"/>
      <x:c r="U203" s="24"/>
      <x:c r="V203" s="24"/>
      <x:c r="W203" s="24"/>
      <x:c r="X203" s="24"/>
      <x:c r="Y203" s="24"/>
      <x:c r="Z203" s="24"/>
      <x:c r="AA203" s="24"/>
      <x:c r="AB203" s="24"/>
      <x:c r="AC203" s="24"/>
      <x:c r="AD203" s="24"/>
    </x:row>
    <x:row r="204">
      <x:c r="A204" s="24"/>
      <x:c r="B204" s="24"/>
      <x:c r="C204" s="24"/>
      <x:c r="D204" s="24"/>
      <x:c r="E204" s="24"/>
      <x:c r="F204" s="24"/>
      <x:c r="G204" s="24"/>
      <x:c r="H204" s="24"/>
      <x:c r="I204" s="24"/>
      <x:c r="J204" s="24"/>
      <x:c r="K204" s="24"/>
      <x:c r="L204" s="24"/>
      <x:c r="M204" s="24"/>
      <x:c r="N204" s="24"/>
      <x:c r="O204" s="24"/>
      <x:c r="P204" s="24"/>
      <x:c r="Q204" s="24"/>
      <x:c r="R204" s="24"/>
      <x:c r="S204" s="24"/>
      <x:c r="T204" s="24"/>
      <x:c r="U204" s="24"/>
      <x:c r="V204" s="24"/>
      <x:c r="W204" s="24"/>
      <x:c r="X204" s="24"/>
      <x:c r="Y204" s="24"/>
      <x:c r="Z204" s="24"/>
      <x:c r="AA204" s="24"/>
      <x:c r="AB204" s="24"/>
      <x:c r="AC204" s="24"/>
      <x:c r="AD204" s="24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J1"/>
    <x:mergeCell ref="A2:J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6" hidden="0" customWidth="1"/>
    <x:col min="4" max="4" width="22" hidden="0" customWidth="1"/>
    <x:col min="5" max="5" width="13" hidden="0" customWidth="1"/>
    <x:col min="6" max="6" width="14" hidden="0" customWidth="1"/>
    <x:col min="7" max="7" width="14" hidden="0" customWidth="1"/>
    <x:col min="8" max="8" width="34" hidden="0" customWidth="1"/>
    <x:col min="9" max="9" width="18" hidden="0" customWidth="1"/>
    <x:col min="10" max="10" width="18" hidden="0" customWidth="1"/>
    <x:col min="11" max="11" width="12" hidden="0" customWidth="1"/>
    <x:col min="12" max="12" width="13" hidden="0" customWidth="1"/>
    <x:col min="13" max="13" width="14" hidden="0" customWidth="1"/>
    <x:col min="14" max="14" width="14" hidden="0" customWidth="1"/>
    <x:col min="15" max="15" width="13" hidden="0" customWidth="1"/>
    <x:col min="16" max="16" width="14" hidden="0" customWidth="1"/>
    <x:col min="17" max="17" width="14" hidden="0" customWidth="1"/>
    <x:col min="18" max="18" width="18" hidden="0" customWidth="1"/>
    <x:col min="19" max="19" width="14" hidden="0" customWidth="1"/>
    <x:col min="20" max="20" width="14" hidden="0" customWidth="1"/>
    <x:col min="21" max="21" width="14" hidden="0" customWidth="1"/>
    <x:col min="22" max="22" width="16" hidden="0" customWidth="1"/>
    <x:col min="23" max="23" width="14" hidden="0" customWidth="1"/>
    <x:col min="24" max="24" width="14" hidden="0" customWidth="1"/>
    <x:col min="25" max="25" width="22" hidden="0" customWidth="1"/>
    <x:col min="26" max="26" width="14" hidden="0" customWidth="1"/>
    <x:col min="27" max="27" width="14" hidden="0" customWidth="1"/>
    <x:col min="28" max="28" width="26" hidden="0" customWidth="1"/>
    <x:col min="29" max="29" width="28" hidden="0" customWidth="1"/>
    <x:col min="30" max="30" width="28" hidden="0" customWidth="1"/>
  </x:cols>
  <x:sheetData>
    <x:row r="1" ht="30" customHeight="1">
      <x:c r="A1" s="86" t="str">
        <x:v>01 | Stock actual por producto / ubicación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Carga operativa para medir stock crítico, cobertura, inmovilizado y valorización.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 ht="28" customHeight="1">
      <x:c r="A4" s="29" t="str">
        <x:v>empresa_faro</x:v>
      </x:c>
      <x:c r="B4" s="29" t="str">
        <x:v>sucursal_faro</x:v>
      </x:c>
      <x:c r="C4" s="29" t="str">
        <x:v>deposito_faro</x:v>
      </x:c>
      <x:c r="D4" s="29" t="str">
        <x:v>ubicacion_fisica</x:v>
      </x:c>
      <x:c r="E4" s="29" t="str">
        <x:v>fecha_corte</x:v>
      </x:c>
      <x:c r="F4" s="29" t="str">
        <x:v>producto_faro</x:v>
      </x:c>
      <x:c r="G4" s="29" t="str">
        <x:v>sku_origen</x:v>
      </x:c>
      <x:c r="H4" s="29" t="str">
        <x:v>descripcion_producto</x:v>
      </x:c>
      <x:c r="I4" s="29" t="str">
        <x:v>categoria</x:v>
      </x:c>
      <x:c r="J4" s="29" t="str">
        <x:v>rubro</x:v>
      </x:c>
      <x:c r="K4" s="29" t="str">
        <x:v>unidad_medida</x:v>
      </x:c>
      <x:c r="L4" s="29" t="str">
        <x:v>stock_fisico</x:v>
      </x:c>
      <x:c r="M4" s="29" t="str">
        <x:v>stock_reservado</x:v>
      </x:c>
      <x:c r="N4" s="29" t="str">
        <x:v>stock_disponible</x:v>
      </x:c>
      <x:c r="O4" s="29" t="str">
        <x:v>stock_minimo</x:v>
      </x:c>
      <x:c r="P4" s="29" t="str">
        <x:v>stock_objetivo</x:v>
      </x:c>
      <x:c r="Q4" s="29" t="str">
        <x:v>stock_maximo</x:v>
      </x:c>
      <x:c r="R4" s="29" t="str">
        <x:v>venta_promedio_diaria_30d</x:v>
      </x:c>
      <x:c r="S4" s="29" t="str">
        <x:v>cobertura_dias</x:v>
      </x:c>
      <x:c r="T4" s="29" t="str">
        <x:v>costo_unitario</x:v>
      </x:c>
      <x:c r="U4" s="29" t="str">
        <x:v>valor_stock</x:v>
      </x:c>
      <x:c r="V4" s="29" t="str">
        <x:v>dias_sin_movimiento</x:v>
      </x:c>
      <x:c r="W4" s="29" t="str">
        <x:v>criticidad_producto</x:v>
      </x:c>
      <x:c r="X4" s="29" t="str">
        <x:v>estado_stock</x:v>
      </x:c>
      <x:c r="Y4" s="29" t="str">
        <x:v>responsable_stock</x:v>
      </x:c>
      <x:c r="Z4" s="29" t="str">
        <x:v>origen_dato</x:v>
      </x:c>
      <x:c r="AA4" s="29" t="str">
        <x:v>calidad_dato</x:v>
      </x:c>
      <x:c r="AB4" s="29" t="str">
        <x:v>alerta_stock</x:v>
      </x:c>
      <x:c r="AC4" s="29" t="str">
        <x:v>accion_sugerida</x:v>
      </x:c>
      <x:c r="AD4" s="29" t="str">
        <x:v>observaciones</x:v>
      </x:c>
    </x:row>
    <x:row r="5">
      <x:c r="A5" s="52" t="str">
        <x:v>EMP-001</x:v>
      </x:c>
      <x:c r="B5" s="52" t="str">
        <x:v>SUC-MZA</x:v>
      </x:c>
      <x:c r="C5" s="52" t="str">
        <x:v>DEP-CENTRAL</x:v>
      </x:c>
      <x:c r="D5" s="52" t="str">
        <x:v>Pasillo A / Rack 01</x:v>
      </x:c>
      <x:c r="E5" s="53" t="n">
        <x:v>46172</x:v>
      </x:c>
      <x:c r="F5" s="52" t="str">
        <x:v>PROD-0001</x:v>
      </x:c>
      <x:c r="G5" s="52" t="str">
        <x:v>ERP-CEM-50</x:v>
      </x:c>
      <x:c r="H5" s="52" t="str">
        <x:v>Cemento Portland bolsa 50kg</x:v>
      </x:c>
      <x:c r="I5" s="52" t="str">
        <x:v>Cementos</x:v>
      </x:c>
      <x:c r="J5" s="52" t="str">
        <x:v>Obra gruesa</x:v>
      </x:c>
      <x:c r="K5" s="52" t="str">
        <x:v>bolsa</x:v>
      </x:c>
      <x:c r="L5" s="54" t="n">
        <x:v>180</x:v>
      </x:c>
      <x:c r="M5" s="54" t="n">
        <x:v>24</x:v>
      </x:c>
      <x:c r="N5" s="54" t="n">
        <x:f>IF(OR(L5="",M5=""),"",L5-M5)</x:f>
        <x:v>156</x:v>
      </x:c>
      <x:c r="O5" s="54" t="n">
        <x:v>120</x:v>
      </x:c>
      <x:c r="P5" s="54" t="n">
        <x:v>220</x:v>
      </x:c>
      <x:c r="Q5" s="54" t="n">
        <x:v>400</x:v>
      </x:c>
      <x:c r="R5" s="54" t="n">
        <x:v>12</x:v>
      </x:c>
      <x:c r="S5" s="55" t="n">
        <x:f>IF(OR(N5="",R5="",R5=0),"",N5/R5)</x:f>
        <x:v>13</x:v>
      </x:c>
      <x:c r="T5" s="56" t="n">
        <x:v>4800</x:v>
      </x:c>
      <x:c r="U5" s="56" t="n">
        <x:f>IF(OR(N5="",T5=""),"",N5*T5)</x:f>
        <x:v>748800</x:v>
      </x:c>
      <x:c r="V5" s="52" t="n">
        <x:v>6</x:v>
      </x:c>
      <x:c r="W5" s="52" t="str">
        <x:v>Alta</x:v>
      </x:c>
      <x:c r="X5" s="52" t="str">
        <x:f>IF(F5="","",IF(N5&lt;=0,"Quiebre",IF(N5&lt;O5,"Crítico",IF(N5&lt;P5,"Bajo",IF(N5&gt;Q5,"Sobrestock","Normal")))))</x:f>
        <x:v>Bajo</x:v>
      </x:c>
      <x:c r="Y5" s="52" t="str">
        <x:v>Encargado depósito</x:v>
      </x:c>
      <x:c r="Z5" s="52" t="str">
        <x:v>ERP</x:v>
      </x:c>
      <x:c r="AA5" s="52" t="str">
        <x:f>IF(F5="","",IF(COUNTBLANK(A5:F5)+COUNTBLANK(L5:P5)+COUNTBLANK(T5:T5)=0,"Completo","Incompleto"))</x:f>
        <x:v>Completo</x:v>
      </x:c>
      <x:c r="AB5" s="52" t="str">
        <x:f>IF(F5="","",IF(X5="Quiebre","ALERTA: quiebre de stock",IF(X5="Crítico","ALERTA: stock crítico",IF(X5="Sobrestock","ALERTA: sobrestock",IF(AND(V5&lt;&gt;"",V5&gt;=60),"ALERTA: stock inmovilizado",IF(AA5="Incompleto","ALERTA: dato incompleto","OK"))))))</x:f>
        <x:v>OK</x:v>
      </x:c>
      <x:c r="AC5" s="52" t="str">
        <x:f>IF(F5="","",IF(X5="Quiebre","Reponer urgente / revisar venta perdida",IF(X5="Crítico","Generar pedido de reposición",IF(X5="Sobrestock","Congelar compra / acelerar venta",IF(AND(V5&lt;&gt;"",V5&gt;=60),"Liquidar, transferir o revisar mix","Sin acción inmediata")))))</x:f>
        <x:v>Sin acción inmediata</x:v>
      </x:c>
      <x:c r="AD5" s="52" t="str"/>
    </x:row>
    <x:row r="6">
      <x:c r="A6" s="52" t="str">
        <x:v>EMP-001</x:v>
      </x:c>
      <x:c r="B6" s="52" t="str">
        <x:v>SUC-MZA</x:v>
      </x:c>
      <x:c r="C6" s="52" t="str">
        <x:v>DEP-CENTRAL</x:v>
      </x:c>
      <x:c r="D6" s="52" t="str">
        <x:v>Patio hierro</x:v>
      </x:c>
      <x:c r="E6" s="53" t="n">
        <x:v>46172</x:v>
      </x:c>
      <x:c r="F6" s="52" t="str">
        <x:v>PROD-0002</x:v>
      </x:c>
      <x:c r="G6" s="52" t="str">
        <x:v>ERP-HIE-08</x:v>
      </x:c>
      <x:c r="H6" s="52" t="str">
        <x:v>Hierro Ø8 mm barra</x:v>
      </x:c>
      <x:c r="I6" s="52" t="str">
        <x:v>Hierros</x:v>
      </x:c>
      <x:c r="J6" s="52" t="str">
        <x:v>Obra gruesa</x:v>
      </x:c>
      <x:c r="K6" s="52" t="str">
        <x:v>barra</x:v>
      </x:c>
      <x:c r="L6" s="54" t="n">
        <x:v>42</x:v>
      </x:c>
      <x:c r="M6" s="54" t="n">
        <x:v>5</x:v>
      </x:c>
      <x:c r="N6" s="54" t="n">
        <x:f>IF(OR(L6="",M6=""),"",L6-M6)</x:f>
        <x:v>37</x:v>
      </x:c>
      <x:c r="O6" s="54" t="n">
        <x:v>80</x:v>
      </x:c>
      <x:c r="P6" s="54" t="n">
        <x:v>160</x:v>
      </x:c>
      <x:c r="Q6" s="54" t="n">
        <x:v>260</x:v>
      </x:c>
      <x:c r="R6" s="54" t="n">
        <x:v>9</x:v>
      </x:c>
      <x:c r="S6" s="55" t="n">
        <x:f>IF(OR(N6="",R6="",R6=0),"",N6/R6)</x:f>
        <x:v>4.111111111111111</x:v>
      </x:c>
      <x:c r="T6" s="56" t="n">
        <x:v>3900</x:v>
      </x:c>
      <x:c r="U6" s="56" t="n">
        <x:f>IF(OR(N6="",T6=""),"",N6*T6)</x:f>
        <x:v>144300</x:v>
      </x:c>
      <x:c r="V6" s="52" t="n">
        <x:v>2</x:v>
      </x:c>
      <x:c r="W6" s="52" t="str">
        <x:v>Alta</x:v>
      </x:c>
      <x:c r="X6" s="52" t="str">
        <x:f>IF(F6="","",IF(N6&lt;=0,"Quiebre",IF(N6&lt;O6,"Crítico",IF(N6&lt;P6,"Bajo",IF(N6&gt;Q6,"Sobrestock","Normal")))))</x:f>
        <x:v>Crítico</x:v>
      </x:c>
      <x:c r="Y6" s="52" t="str">
        <x:v>Encargado depósito</x:v>
      </x:c>
      <x:c r="Z6" s="52" t="str">
        <x:v>ERP</x:v>
      </x:c>
      <x:c r="AA6" s="52" t="str">
        <x:f>IF(F6="","",IF(COUNTBLANK(A6:F6)+COUNTBLANK(L6:P6)+COUNTBLANK(T6:T6)=0,"Completo","Incompleto"))</x:f>
        <x:v>Completo</x:v>
      </x:c>
      <x:c r="AB6" s="52" t="str">
        <x:f>IF(F6="","",IF(X6="Quiebre","ALERTA: quiebre de stock",IF(X6="Crítico","ALERTA: stock crítico",IF(X6="Sobrestock","ALERTA: sobrestock",IF(AND(V6&lt;&gt;"",V6&gt;=60),"ALERTA: stock inmovilizado",IF(AA6="Incompleto","ALERTA: dato incompleto","OK"))))))</x:f>
        <x:v>ALERTA: stock crítico</x:v>
      </x:c>
      <x:c r="AC6" s="52" t="str">
        <x:f>IF(F6="","",IF(X6="Quiebre","Reponer urgente / revisar venta perdida",IF(X6="Crítico","Generar pedido de reposición",IF(X6="Sobrestock","Congelar compra / acelerar venta",IF(AND(V6&lt;&gt;"",V6&gt;=60),"Liquidar, transferir o revisar mix","Sin acción inmediata")))))</x:f>
        <x:v>Generar pedido de reposición</x:v>
      </x:c>
      <x:c r="AD6" s="52" t="str"/>
    </x:row>
    <x:row r="7">
      <x:c r="A7" s="52" t="str">
        <x:v>EMP-001</x:v>
      </x:c>
      <x:c r="B7" s="52" t="str">
        <x:v>SUC-SJ</x:v>
      </x:c>
      <x:c r="C7" s="52" t="str">
        <x:v>DEP-SJ-01</x:v>
      </x:c>
      <x:c r="D7" s="52" t="str">
        <x:v>Sector sanitario</x:v>
      </x:c>
      <x:c r="E7" s="53" t="n">
        <x:v>46172</x:v>
      </x:c>
      <x:c r="F7" s="52" t="str">
        <x:v>PROD-0003</x:v>
      </x:c>
      <x:c r="G7" s="52" t="str">
        <x:v>ERP-GRI-01</x:v>
      </x:c>
      <x:c r="H7" s="52" t="str">
        <x:v>Grifería monocomando lavatorio</x:v>
      </x:c>
      <x:c r="I7" s="52" t="str">
        <x:v>Grifería</x:v>
      </x:c>
      <x:c r="J7" s="52" t="str">
        <x:v>Terminaciones</x:v>
      </x:c>
      <x:c r="K7" s="52" t="str">
        <x:v>unidad</x:v>
      </x:c>
      <x:c r="L7" s="54" t="n">
        <x:v>18</x:v>
      </x:c>
      <x:c r="M7" s="54" t="n">
        <x:v>2</x:v>
      </x:c>
      <x:c r="N7" s="54" t="n">
        <x:f>IF(OR(L7="",M7=""),"",L7-M7)</x:f>
        <x:v>16</x:v>
      </x:c>
      <x:c r="O7" s="54" t="n">
        <x:v>10</x:v>
      </x:c>
      <x:c r="P7" s="54" t="n">
        <x:v>25</x:v>
      </x:c>
      <x:c r="Q7" s="54" t="n">
        <x:v>60</x:v>
      </x:c>
      <x:c r="R7" s="54" t="n">
        <x:v>0.4</x:v>
      </x:c>
      <x:c r="S7" s="55" t="n">
        <x:f>IF(OR(N7="",R7="",R7=0),"",N7/R7)</x:f>
        <x:v>40</x:v>
      </x:c>
      <x:c r="T7" s="56" t="n">
        <x:v>32500</x:v>
      </x:c>
      <x:c r="U7" s="56" t="n">
        <x:f>IF(OR(N7="",T7=""),"",N7*T7)</x:f>
        <x:v>520000</x:v>
      </x:c>
      <x:c r="V7" s="52" t="n">
        <x:v>74</x:v>
      </x:c>
      <x:c r="W7" s="52" t="str">
        <x:v>Media</x:v>
      </x:c>
      <x:c r="X7" s="52" t="str">
        <x:f>IF(F7="","",IF(N7&lt;=0,"Quiebre",IF(N7&lt;O7,"Crítico",IF(N7&lt;P7,"Bajo",IF(N7&gt;Q7,"Sobrestock","Normal")))))</x:f>
        <x:v>Bajo</x:v>
      </x:c>
      <x:c r="Y7" s="52" t="str">
        <x:v>Responsable salón</x:v>
      </x:c>
      <x:c r="Z7" s="52" t="str">
        <x:v>Excel</x:v>
      </x:c>
      <x:c r="AA7" s="52" t="str">
        <x:f>IF(F7="","",IF(COUNTBLANK(A7:F7)+COUNTBLANK(L7:P7)+COUNTBLANK(T7:T7)=0,"Completo","Incompleto"))</x:f>
        <x:v>Completo</x:v>
      </x:c>
      <x:c r="AB7" s="52" t="str">
        <x:f>IF(F7="","",IF(X7="Quiebre","ALERTA: quiebre de stock",IF(X7="Crítico","ALERTA: stock crítico",IF(X7="Sobrestock","ALERTA: sobrestock",IF(AND(V7&lt;&gt;"",V7&gt;=60),"ALERTA: stock inmovilizado",IF(AA7="Incompleto","ALERTA: dato incompleto","OK"))))))</x:f>
        <x:v>ALERTA: stock inmovilizado</x:v>
      </x:c>
      <x:c r="AC7" s="52" t="str">
        <x:f>IF(F7="","",IF(X7="Quiebre","Reponer urgente / revisar venta perdida",IF(X7="Crítico","Generar pedido de reposición",IF(X7="Sobrestock","Congelar compra / acelerar venta",IF(AND(V7&lt;&gt;"",V7&gt;=60),"Liquidar, transferir o revisar mix","Sin acción inmediata")))))</x:f>
        <x:v>Liquidar, transferir o revisar mix</x:v>
      </x:c>
      <x:c r="AD7" s="52" t="str"/>
    </x:row>
    <x:row r="8">
      <x:c r="A8" s="52" t="str">
        <x:v>EMP-001</x:v>
      </x:c>
      <x:c r="B8" s="52" t="str">
        <x:v>SUC-MZA</x:v>
      </x:c>
      <x:c r="C8" s="52" t="str">
        <x:v>DEP-CENTRAL</x:v>
      </x:c>
      <x:c r="D8" s="52" t="str">
        <x:v>Sector pisos</x:v>
      </x:c>
      <x:c r="E8" s="53" t="n">
        <x:v>46172</x:v>
      </x:c>
      <x:c r="F8" s="52" t="str">
        <x:v>PROD-0004</x:v>
      </x:c>
      <x:c r="G8" s="52" t="str">
        <x:v>ERP-PIS-60</x:v>
      </x:c>
      <x:c r="H8" s="52" t="str">
        <x:v>Porcelanato gris 60x60</x:v>
      </x:c>
      <x:c r="I8" s="52" t="str">
        <x:v>Pisos</x:v>
      </x:c>
      <x:c r="J8" s="52" t="str">
        <x:v>Terminaciones</x:v>
      </x:c>
      <x:c r="K8" s="52" t="str">
        <x:v>m2</x:v>
      </x:c>
      <x:c r="L8" s="54" t="n">
        <x:v>950</x:v>
      </x:c>
      <x:c r="M8" s="54" t="n">
        <x:v>30</x:v>
      </x:c>
      <x:c r="N8" s="54" t="n">
        <x:f>IF(OR(L8="",M8=""),"",L8-M8)</x:f>
        <x:v>920</x:v>
      </x:c>
      <x:c r="O8" s="54" t="n">
        <x:v>250</x:v>
      </x:c>
      <x:c r="P8" s="54" t="n">
        <x:v>600</x:v>
      </x:c>
      <x:c r="Q8" s="54" t="n">
        <x:v>1000</x:v>
      </x:c>
      <x:c r="R8" s="54" t="n">
        <x:v>18</x:v>
      </x:c>
      <x:c r="S8" s="55" t="n">
        <x:f>IF(OR(N8="",R8="",R8=0),"",N8/R8)</x:f>
        <x:v>51.111111111111114</x:v>
      </x:c>
      <x:c r="T8" s="56" t="n">
        <x:v>7200</x:v>
      </x:c>
      <x:c r="U8" s="56" t="n">
        <x:f>IF(OR(N8="",T8=""),"",N8*T8)</x:f>
        <x:v>6624000</x:v>
      </x:c>
      <x:c r="V8" s="52" t="n">
        <x:v>18</x:v>
      </x:c>
      <x:c r="W8" s="52" t="str">
        <x:v>Media</x:v>
      </x:c>
      <x:c r="X8" s="52" t="str">
        <x:f>IF(F8="","",IF(N8&lt;=0,"Quiebre",IF(N8&lt;O8,"Crítico",IF(N8&lt;P8,"Bajo",IF(N8&gt;Q8,"Sobrestock","Normal")))))</x:f>
        <x:v>Normal</x:v>
      </x:c>
      <x:c r="Y8" s="52" t="str">
        <x:v>Encargado depósito</x:v>
      </x:c>
      <x:c r="Z8" s="52" t="str">
        <x:v>ERP</x:v>
      </x:c>
      <x:c r="AA8" s="52" t="str">
        <x:f>IF(F8="","",IF(COUNTBLANK(A8:F8)+COUNTBLANK(L8:P8)+COUNTBLANK(T8:T8)=0,"Completo","Incompleto"))</x:f>
        <x:v>Completo</x:v>
      </x:c>
      <x:c r="AB8" s="52" t="str">
        <x:f>IF(F8="","",IF(X8="Quiebre","ALERTA: quiebre de stock",IF(X8="Crítico","ALERTA: stock crítico",IF(X8="Sobrestock","ALERTA: sobrestock",IF(AND(V8&lt;&gt;"",V8&gt;=60),"ALERTA: stock inmovilizado",IF(AA8="Incompleto","ALERTA: dato incompleto","OK"))))))</x:f>
        <x:v>OK</x:v>
      </x:c>
      <x:c r="AC8" s="52" t="str">
        <x:f>IF(F8="","",IF(X8="Quiebre","Reponer urgente / revisar venta perdida",IF(X8="Crítico","Generar pedido de reposición",IF(X8="Sobrestock","Congelar compra / acelerar venta",IF(AND(V8&lt;&gt;"",V8&gt;=60),"Liquidar, transferir o revisar mix","Sin acción inmediata")))))</x:f>
        <x:v>Sin acción inmediata</x:v>
      </x:c>
      <x:c r="AD8" s="52" t="str"/>
    </x:row>
    <x:row r="9">
      <x:c r="A9" s="52" t="str">
        <x:v>EMP-001</x:v>
      </x:c>
      <x:c r="B9" s="52" t="str">
        <x:v>SUC-MZA</x:v>
      </x:c>
      <x:c r="C9" s="52" t="str">
        <x:v>DEP-CENTRAL</x:v>
      </x:c>
      <x:c r="D9" s="52" t="str">
        <x:v>Sector agua</x:v>
      </x:c>
      <x:c r="E9" s="53" t="n">
        <x:v>46172</x:v>
      </x:c>
      <x:c r="F9" s="52" t="str">
        <x:v>PROD-0005</x:v>
      </x:c>
      <x:c r="G9" s="52" t="str">
        <x:v>ERP-CAÑ-20</x:v>
      </x:c>
      <x:c r="H9" s="52" t="str">
        <x:v>Caño termofusión 20mm</x:v>
      </x:c>
      <x:c r="I9" s="52" t="str">
        <x:v>Instalaciones</x:v>
      </x:c>
      <x:c r="J9" s="52" t="str">
        <x:v>Agua/Gas</x:v>
      </x:c>
      <x:c r="K9" s="52" t="str">
        <x:v>metro</x:v>
      </x:c>
      <x:c r="L9" s="54" t="n">
        <x:v>0</x:v>
      </x:c>
      <x:c r="M9" s="54" t="n">
        <x:v>0</x:v>
      </x:c>
      <x:c r="N9" s="54" t="str">
        <x:f>IF(OR(L9="",M9=""),"",L9-M9)</x:f>
      </x:c>
      <x:c r="O9" s="54" t="n">
        <x:v>150</x:v>
      </x:c>
      <x:c r="P9" s="54" t="n">
        <x:v>300</x:v>
      </x:c>
      <x:c r="Q9" s="54" t="n">
        <x:v>500</x:v>
      </x:c>
      <x:c r="R9" s="54" t="n">
        <x:v>7</x:v>
      </x:c>
      <x:c r="S9" s="55" t="str">
        <x:f>IF(OR(N9="",R9="",R9=0),"",N9/R9)</x:f>
      </x:c>
      <x:c r="T9" s="56" t="n">
        <x:v>850</x:v>
      </x:c>
      <x:c r="U9" s="56" t="str">
        <x:f>IF(OR(N9="",T9=""),"",N9*T9)</x:f>
      </x:c>
      <x:c r="V9" s="52" t="n">
        <x:v>1</x:v>
      </x:c>
      <x:c r="W9" s="52" t="str">
        <x:v>Alta</x:v>
      </x:c>
      <x:c r="X9" s="52" t="str">
        <x:f>IF(F9="","",IF(N9&lt;=0,"Quiebre",IF(N9&lt;O9,"Crítico",IF(N9&lt;P9,"Bajo",IF(N9&gt;Q9,"Sobrestock","Normal")))))</x:f>
        <x:v>Quiebre</x:v>
      </x:c>
      <x:c r="Y9" s="52" t="str">
        <x:v>Encargado depósito</x:v>
      </x:c>
      <x:c r="Z9" s="52" t="str">
        <x:v>Manual</x:v>
      </x:c>
      <x:c r="AA9" s="52" t="str">
        <x:f>IF(F9="","",IF(COUNTBLANK(A9:F9)+COUNTBLANK(L9:P9)+COUNTBLANK(T9:T9)=0,"Completo","Incompleto"))</x:f>
        <x:v>Incompleto</x:v>
      </x:c>
      <x:c r="AB9" s="52" t="str">
        <x:f>IF(F9="","",IF(X9="Quiebre","ALERTA: quiebre de stock",IF(X9="Crítico","ALERTA: stock crítico",IF(X9="Sobrestock","ALERTA: sobrestock",IF(AND(V9&lt;&gt;"",V9&gt;=60),"ALERTA: stock inmovilizado",IF(AA9="Incompleto","ALERTA: dato incompleto","OK"))))))</x:f>
        <x:v>ALERTA: quiebre de stock</x:v>
      </x:c>
      <x:c r="AC9" s="52" t="str">
        <x:f>IF(F9="","",IF(X9="Quiebre","Reponer urgente / revisar venta perdida",IF(X9="Crítico","Generar pedido de reposición",IF(X9="Sobrestock","Congelar compra / acelerar venta",IF(AND(V9&lt;&gt;"",V9&gt;=60),"Liquidar, transferir o revisar mix","Sin acción inmediata")))))</x:f>
        <x:v>Reponer urgente / revisar venta perdida</x:v>
      </x:c>
      <x:c r="AD9" s="52" t="str"/>
    </x:row>
    <x:row r="10">
      <x:c r="A10" s="52" t="str"/>
      <x:c r="B10" s="52" t="str"/>
      <x:c r="C10" s="52" t="str"/>
      <x:c r="D10" s="52" t="str"/>
      <x:c r="E10" s="53" t="str"/>
      <x:c r="F10" s="52" t="str"/>
      <x:c r="G10" s="52" t="str"/>
      <x:c r="H10" s="52" t="str"/>
      <x:c r="I10" s="52" t="str"/>
      <x:c r="J10" s="52" t="str"/>
      <x:c r="K10" s="52" t="str"/>
      <x:c r="L10" s="54" t="str"/>
      <x:c r="M10" s="54" t="str"/>
      <x:c r="N10" s="54" t="str">
        <x:f>IF(OR(L10="",M10=""),"",L10-M10)</x:f>
      </x:c>
      <x:c r="O10" s="54" t="str"/>
      <x:c r="P10" s="54" t="str"/>
      <x:c r="Q10" s="54" t="str"/>
      <x:c r="R10" s="54" t="str"/>
      <x:c r="S10" s="55" t="str">
        <x:f>IF(OR(N10="",R10="",R10=0),"",N10/R10)</x:f>
      </x:c>
      <x:c r="T10" s="56" t="str"/>
      <x:c r="U10" s="56" t="str">
        <x:f>IF(OR(N10="",T10=""),"",N10*T10)</x:f>
      </x:c>
      <x:c r="V10" s="52" t="str"/>
      <x:c r="W10" s="52" t="str"/>
      <x:c r="X10" s="52" t="str">
        <x:f>IF(F10="","",IF(N10&lt;=0,"Quiebre",IF(N10&lt;O10,"Crítico",IF(N10&lt;P10,"Bajo",IF(N10&gt;Q10,"Sobrestock","Normal")))))</x:f>
      </x:c>
      <x:c r="Y10" s="52" t="str"/>
      <x:c r="Z10" s="52" t="str"/>
      <x:c r="AA10" s="52" t="str">
        <x:f>IF(F10="","",IF(COUNTBLANK(A10:F10)+COUNTBLANK(L10:P10)+COUNTBLANK(T10:T10)=0,"Completo","Incompleto"))</x:f>
      </x:c>
      <x:c r="AB10" s="52" t="str">
        <x:f>IF(F10="","",IF(X10="Quiebre","ALERTA: quiebre de stock",IF(X10="Crítico","ALERTA: stock crítico",IF(X10="Sobrestock","ALERTA: sobrestock",IF(AND(V10&lt;&gt;"",V10&gt;=60),"ALERTA: stock inmovilizado",IF(AA10="Incompleto","ALERTA: dato incompleto","OK"))))))</x:f>
      </x:c>
      <x:c r="AC10" s="52" t="str">
        <x:f>IF(F10="","",IF(X10="Quiebre","Reponer urgente / revisar venta perdida",IF(X10="Crítico","Generar pedido de reposición",IF(X10="Sobrestock","Congelar compra / acelerar venta",IF(AND(V10&lt;&gt;"",V10&gt;=60),"Liquidar, transferir o revisar mix","Sin acción inmediata")))))</x:f>
      </x:c>
      <x:c r="AD10" s="52" t="str"/>
    </x:row>
    <x:row r="11">
      <x:c r="A11" s="52" t="str"/>
      <x:c r="B11" s="52" t="str"/>
      <x:c r="C11" s="52" t="str"/>
      <x:c r="D11" s="52" t="str"/>
      <x:c r="E11" s="53" t="str"/>
      <x:c r="F11" s="52" t="str"/>
      <x:c r="G11" s="52" t="str"/>
      <x:c r="H11" s="52" t="str"/>
      <x:c r="I11" s="52" t="str"/>
      <x:c r="J11" s="52" t="str"/>
      <x:c r="K11" s="52" t="str"/>
      <x:c r="L11" s="54" t="str"/>
      <x:c r="M11" s="54" t="str"/>
      <x:c r="N11" s="54" t="str">
        <x:f>IF(OR(L11="",M11=""),"",L11-M11)</x:f>
      </x:c>
      <x:c r="O11" s="54" t="str"/>
      <x:c r="P11" s="54" t="str"/>
      <x:c r="Q11" s="54" t="str"/>
      <x:c r="R11" s="54" t="str"/>
      <x:c r="S11" s="55" t="str">
        <x:f>IF(OR(N11="",R11="",R11=0),"",N11/R11)</x:f>
      </x:c>
      <x:c r="T11" s="56" t="str"/>
      <x:c r="U11" s="56" t="str">
        <x:f>IF(OR(N11="",T11=""),"",N11*T11)</x:f>
      </x:c>
      <x:c r="V11" s="52" t="str"/>
      <x:c r="W11" s="52" t="str"/>
      <x:c r="X11" s="52" t="str">
        <x:f>IF(F11="","",IF(N11&lt;=0,"Quiebre",IF(N11&lt;O11,"Crítico",IF(N11&lt;P11,"Bajo",IF(N11&gt;Q11,"Sobrestock","Normal")))))</x:f>
      </x:c>
      <x:c r="Y11" s="52" t="str"/>
      <x:c r="Z11" s="52" t="str"/>
      <x:c r="AA11" s="52" t="str">
        <x:f>IF(F11="","",IF(COUNTBLANK(A11:F11)+COUNTBLANK(L11:P11)+COUNTBLANK(T11:T11)=0,"Completo","Incompleto"))</x:f>
      </x:c>
      <x:c r="AB11" s="52" t="str">
        <x:f>IF(F11="","",IF(X11="Quiebre","ALERTA: quiebre de stock",IF(X11="Crítico","ALERTA: stock crítico",IF(X11="Sobrestock","ALERTA: sobrestock",IF(AND(V11&lt;&gt;"",V11&gt;=60),"ALERTA: stock inmovilizado",IF(AA11="Incompleto","ALERTA: dato incompleto","OK"))))))</x:f>
      </x:c>
      <x:c r="AC11" s="52" t="str">
        <x:f>IF(F11="","",IF(X11="Quiebre","Reponer urgente / revisar venta perdida",IF(X11="Crítico","Generar pedido de reposición",IF(X11="Sobrestock","Congelar compra / acelerar venta",IF(AND(V11&lt;&gt;"",V11&gt;=60),"Liquidar, transferir o revisar mix","Sin acción inmediata")))))</x:f>
      </x:c>
      <x:c r="AD11" s="52" t="str"/>
    </x:row>
    <x:row r="12">
      <x:c r="A12" s="52" t="str"/>
      <x:c r="B12" s="52" t="str"/>
      <x:c r="C12" s="52" t="str"/>
      <x:c r="D12" s="52" t="str"/>
      <x:c r="E12" s="53" t="str"/>
      <x:c r="F12" s="52" t="str"/>
      <x:c r="G12" s="52" t="str"/>
      <x:c r="H12" s="52" t="str"/>
      <x:c r="I12" s="52" t="str"/>
      <x:c r="J12" s="52" t="str"/>
      <x:c r="K12" s="52" t="str"/>
      <x:c r="L12" s="54" t="str"/>
      <x:c r="M12" s="54" t="str"/>
      <x:c r="N12" s="54" t="str">
        <x:f>IF(OR(L12="",M12=""),"",L12-M12)</x:f>
      </x:c>
      <x:c r="O12" s="54" t="str"/>
      <x:c r="P12" s="54" t="str"/>
      <x:c r="Q12" s="54" t="str"/>
      <x:c r="R12" s="54" t="str"/>
      <x:c r="S12" s="55" t="str">
        <x:f>IF(OR(N12="",R12="",R12=0),"",N12/R12)</x:f>
      </x:c>
      <x:c r="T12" s="56" t="str"/>
      <x:c r="U12" s="56" t="str">
        <x:f>IF(OR(N12="",T12=""),"",N12*T12)</x:f>
      </x:c>
      <x:c r="V12" s="52" t="str"/>
      <x:c r="W12" s="52" t="str"/>
      <x:c r="X12" s="52" t="str">
        <x:f>IF(F12="","",IF(N12&lt;=0,"Quiebre",IF(N12&lt;O12,"Crítico",IF(N12&lt;P12,"Bajo",IF(N12&gt;Q12,"Sobrestock","Normal")))))</x:f>
      </x:c>
      <x:c r="Y12" s="52" t="str"/>
      <x:c r="Z12" s="52" t="str"/>
      <x:c r="AA12" s="52" t="str">
        <x:f>IF(F12="","",IF(COUNTBLANK(A12:F12)+COUNTBLANK(L12:P12)+COUNTBLANK(T12:T12)=0,"Completo","Incompleto"))</x:f>
      </x:c>
      <x:c r="AB12" s="52" t="str">
        <x:f>IF(F12="","",IF(X12="Quiebre","ALERTA: quiebre de stock",IF(X12="Crítico","ALERTA: stock crítico",IF(X12="Sobrestock","ALERTA: sobrestock",IF(AND(V12&lt;&gt;"",V12&gt;=60),"ALERTA: stock inmovilizado",IF(AA12="Incompleto","ALERTA: dato incompleto","OK"))))))</x:f>
      </x:c>
      <x:c r="AC12" s="52" t="str">
        <x:f>IF(F12="","",IF(X12="Quiebre","Reponer urgente / revisar venta perdida",IF(X12="Crítico","Generar pedido de reposición",IF(X12="Sobrestock","Congelar compra / acelerar venta",IF(AND(V12&lt;&gt;"",V12&gt;=60),"Liquidar, transferir o revisar mix","Sin acción inmediata")))))</x:f>
      </x:c>
      <x:c r="AD12" s="52" t="str"/>
    </x:row>
    <x:row r="13">
      <x:c r="A13" s="52" t="str"/>
      <x:c r="B13" s="52" t="str"/>
      <x:c r="C13" s="52" t="str"/>
      <x:c r="D13" s="52" t="str"/>
      <x:c r="E13" s="53" t="str"/>
      <x:c r="F13" s="52" t="str"/>
      <x:c r="G13" s="52" t="str"/>
      <x:c r="H13" s="52" t="str"/>
      <x:c r="I13" s="52" t="str"/>
      <x:c r="J13" s="52" t="str"/>
      <x:c r="K13" s="52" t="str"/>
      <x:c r="L13" s="54" t="str"/>
      <x:c r="M13" s="54" t="str"/>
      <x:c r="N13" s="54" t="str">
        <x:f>IF(OR(L13="",M13=""),"",L13-M13)</x:f>
      </x:c>
      <x:c r="O13" s="54" t="str"/>
      <x:c r="P13" s="54" t="str"/>
      <x:c r="Q13" s="54" t="str"/>
      <x:c r="R13" s="54" t="str"/>
      <x:c r="S13" s="55" t="str">
        <x:f>IF(OR(N13="",R13="",R13=0),"",N13/R13)</x:f>
      </x:c>
      <x:c r="T13" s="56" t="str"/>
      <x:c r="U13" s="56" t="str">
        <x:f>IF(OR(N13="",T13=""),"",N13*T13)</x:f>
      </x:c>
      <x:c r="V13" s="52" t="str"/>
      <x:c r="W13" s="52" t="str"/>
      <x:c r="X13" s="52" t="str">
        <x:f>IF(F13="","",IF(N13&lt;=0,"Quiebre",IF(N13&lt;O13,"Crítico",IF(N13&lt;P13,"Bajo",IF(N13&gt;Q13,"Sobrestock","Normal")))))</x:f>
      </x:c>
      <x:c r="Y13" s="52" t="str"/>
      <x:c r="Z13" s="52" t="str"/>
      <x:c r="AA13" s="52" t="str">
        <x:f>IF(F13="","",IF(COUNTBLANK(A13:F13)+COUNTBLANK(L13:P13)+COUNTBLANK(T13:T13)=0,"Completo","Incompleto"))</x:f>
      </x:c>
      <x:c r="AB13" s="52" t="str">
        <x:f>IF(F13="","",IF(X13="Quiebre","ALERTA: quiebre de stock",IF(X13="Crítico","ALERTA: stock crítico",IF(X13="Sobrestock","ALERTA: sobrestock",IF(AND(V13&lt;&gt;"",V13&gt;=60),"ALERTA: stock inmovilizado",IF(AA13="Incompleto","ALERTA: dato incompleto","OK"))))))</x:f>
      </x:c>
      <x:c r="AC13" s="52" t="str">
        <x:f>IF(F13="","",IF(X13="Quiebre","Reponer urgente / revisar venta perdida",IF(X13="Crítico","Generar pedido de reposición",IF(X13="Sobrestock","Congelar compra / acelerar venta",IF(AND(V13&lt;&gt;"",V13&gt;=60),"Liquidar, transferir o revisar mix","Sin acción inmediata")))))</x:f>
      </x:c>
      <x:c r="AD13" s="52" t="str"/>
    </x:row>
    <x:row r="14">
      <x:c r="A14" s="52" t="str"/>
      <x:c r="B14" s="52" t="str"/>
      <x:c r="C14" s="52" t="str"/>
      <x:c r="D14" s="52" t="str"/>
      <x:c r="E14" s="53" t="str"/>
      <x:c r="F14" s="52" t="str"/>
      <x:c r="G14" s="52" t="str"/>
      <x:c r="H14" s="52" t="str"/>
      <x:c r="I14" s="52" t="str"/>
      <x:c r="J14" s="52" t="str"/>
      <x:c r="K14" s="52" t="str"/>
      <x:c r="L14" s="54" t="str"/>
      <x:c r="M14" s="54" t="str"/>
      <x:c r="N14" s="54" t="str">
        <x:f>IF(OR(L14="",M14=""),"",L14-M14)</x:f>
      </x:c>
      <x:c r="O14" s="54" t="str"/>
      <x:c r="P14" s="54" t="str"/>
      <x:c r="Q14" s="54" t="str"/>
      <x:c r="R14" s="54" t="str"/>
      <x:c r="S14" s="55" t="str">
        <x:f>IF(OR(N14="",R14="",R14=0),"",N14/R14)</x:f>
      </x:c>
      <x:c r="T14" s="56" t="str"/>
      <x:c r="U14" s="56" t="str">
        <x:f>IF(OR(N14="",T14=""),"",N14*T14)</x:f>
      </x:c>
      <x:c r="V14" s="52" t="str"/>
      <x:c r="W14" s="52" t="str"/>
      <x:c r="X14" s="52" t="str">
        <x:f>IF(F14="","",IF(N14&lt;=0,"Quiebre",IF(N14&lt;O14,"Crítico",IF(N14&lt;P14,"Bajo",IF(N14&gt;Q14,"Sobrestock","Normal")))))</x:f>
      </x:c>
      <x:c r="Y14" s="52" t="str"/>
      <x:c r="Z14" s="52" t="str"/>
      <x:c r="AA14" s="52" t="str">
        <x:f>IF(F14="","",IF(COUNTBLANK(A14:F14)+COUNTBLANK(L14:P14)+COUNTBLANK(T14:T14)=0,"Completo","Incompleto"))</x:f>
      </x:c>
      <x:c r="AB14" s="52" t="str">
        <x:f>IF(F14="","",IF(X14="Quiebre","ALERTA: quiebre de stock",IF(X14="Crítico","ALERTA: stock crítico",IF(X14="Sobrestock","ALERTA: sobrestock",IF(AND(V14&lt;&gt;"",V14&gt;=60),"ALERTA: stock inmovilizado",IF(AA14="Incompleto","ALERTA: dato incompleto","OK"))))))</x:f>
      </x:c>
      <x:c r="AC14" s="52" t="str">
        <x:f>IF(F14="","",IF(X14="Quiebre","Reponer urgente / revisar venta perdida",IF(X14="Crítico","Generar pedido de reposición",IF(X14="Sobrestock","Congelar compra / acelerar venta",IF(AND(V14&lt;&gt;"",V14&gt;=60),"Liquidar, transferir o revisar mix","Sin acción inmediata")))))</x:f>
      </x:c>
      <x:c r="AD14" s="52" t="str"/>
    </x:row>
    <x:row r="15">
      <x:c r="A15" s="52" t="str"/>
      <x:c r="B15" s="52" t="str"/>
      <x:c r="C15" s="52" t="str"/>
      <x:c r="D15" s="52" t="str"/>
      <x:c r="E15" s="53" t="str"/>
      <x:c r="F15" s="52" t="str"/>
      <x:c r="G15" s="52" t="str"/>
      <x:c r="H15" s="52" t="str"/>
      <x:c r="I15" s="52" t="str"/>
      <x:c r="J15" s="52" t="str"/>
      <x:c r="K15" s="52" t="str"/>
      <x:c r="L15" s="54" t="str"/>
      <x:c r="M15" s="54" t="str"/>
      <x:c r="N15" s="54" t="str">
        <x:f>IF(OR(L15="",M15=""),"",L15-M15)</x:f>
      </x:c>
      <x:c r="O15" s="54" t="str"/>
      <x:c r="P15" s="54" t="str"/>
      <x:c r="Q15" s="54" t="str"/>
      <x:c r="R15" s="54" t="str"/>
      <x:c r="S15" s="55" t="str">
        <x:f>IF(OR(N15="",R15="",R15=0),"",N15/R15)</x:f>
      </x:c>
      <x:c r="T15" s="56" t="str"/>
      <x:c r="U15" s="56" t="str">
        <x:f>IF(OR(N15="",T15=""),"",N15*T15)</x:f>
      </x:c>
      <x:c r="V15" s="52" t="str"/>
      <x:c r="W15" s="52" t="str"/>
      <x:c r="X15" s="52" t="str">
        <x:f>IF(F15="","",IF(N15&lt;=0,"Quiebre",IF(N15&lt;O15,"Crítico",IF(N15&lt;P15,"Bajo",IF(N15&gt;Q15,"Sobrestock","Normal")))))</x:f>
      </x:c>
      <x:c r="Y15" s="52" t="str"/>
      <x:c r="Z15" s="52" t="str"/>
      <x:c r="AA15" s="52" t="str">
        <x:f>IF(F15="","",IF(COUNTBLANK(A15:F15)+COUNTBLANK(L15:P15)+COUNTBLANK(T15:T15)=0,"Completo","Incompleto"))</x:f>
      </x:c>
      <x:c r="AB15" s="52" t="str">
        <x:f>IF(F15="","",IF(X15="Quiebre","ALERTA: quiebre de stock",IF(X15="Crítico","ALERTA: stock crítico",IF(X15="Sobrestock","ALERTA: sobrestock",IF(AND(V15&lt;&gt;"",V15&gt;=60),"ALERTA: stock inmovilizado",IF(AA15="Incompleto","ALERTA: dato incompleto","OK"))))))</x:f>
      </x:c>
      <x:c r="AC15" s="52" t="str">
        <x:f>IF(F15="","",IF(X15="Quiebre","Reponer urgente / revisar venta perdida",IF(X15="Crítico","Generar pedido de reposición",IF(X15="Sobrestock","Congelar compra / acelerar venta",IF(AND(V15&lt;&gt;"",V15&gt;=60),"Liquidar, transferir o revisar mix","Sin acción inmediata")))))</x:f>
      </x:c>
      <x:c r="AD15" s="52" t="str"/>
    </x:row>
    <x:row r="16">
      <x:c r="A16" s="52" t="str"/>
      <x:c r="B16" s="52" t="str"/>
      <x:c r="C16" s="52" t="str"/>
      <x:c r="D16" s="52" t="str"/>
      <x:c r="E16" s="53" t="str"/>
      <x:c r="F16" s="52" t="str"/>
      <x:c r="G16" s="52" t="str"/>
      <x:c r="H16" s="52" t="str"/>
      <x:c r="I16" s="52" t="str"/>
      <x:c r="J16" s="52" t="str"/>
      <x:c r="K16" s="52" t="str"/>
      <x:c r="L16" s="54" t="str"/>
      <x:c r="M16" s="54" t="str"/>
      <x:c r="N16" s="54" t="str">
        <x:f>IF(OR(L16="",M16=""),"",L16-M16)</x:f>
      </x:c>
      <x:c r="O16" s="54" t="str"/>
      <x:c r="P16" s="54" t="str"/>
      <x:c r="Q16" s="54" t="str"/>
      <x:c r="R16" s="54" t="str"/>
      <x:c r="S16" s="55" t="str">
        <x:f>IF(OR(N16="",R16="",R16=0),"",N16/R16)</x:f>
      </x:c>
      <x:c r="T16" s="56" t="str"/>
      <x:c r="U16" s="56" t="str">
        <x:f>IF(OR(N16="",T16=""),"",N16*T16)</x:f>
      </x:c>
      <x:c r="V16" s="52" t="str"/>
      <x:c r="W16" s="52" t="str"/>
      <x:c r="X16" s="52" t="str">
        <x:f>IF(F16="","",IF(N16&lt;=0,"Quiebre",IF(N16&lt;O16,"Crítico",IF(N16&lt;P16,"Bajo",IF(N16&gt;Q16,"Sobrestock","Normal")))))</x:f>
      </x:c>
      <x:c r="Y16" s="52" t="str"/>
      <x:c r="Z16" s="52" t="str"/>
      <x:c r="AA16" s="52" t="str">
        <x:f>IF(F16="","",IF(COUNTBLANK(A16:F16)+COUNTBLANK(L16:P16)+COUNTBLANK(T16:T16)=0,"Completo","Incompleto"))</x:f>
      </x:c>
      <x:c r="AB16" s="52" t="str">
        <x:f>IF(F16="","",IF(X16="Quiebre","ALERTA: quiebre de stock",IF(X16="Crítico","ALERTA: stock crítico",IF(X16="Sobrestock","ALERTA: sobrestock",IF(AND(V16&lt;&gt;"",V16&gt;=60),"ALERTA: stock inmovilizado",IF(AA16="Incompleto","ALERTA: dato incompleto","OK"))))))</x:f>
      </x:c>
      <x:c r="AC16" s="52" t="str">
        <x:f>IF(F16="","",IF(X16="Quiebre","Reponer urgente / revisar venta perdida",IF(X16="Crítico","Generar pedido de reposición",IF(X16="Sobrestock","Congelar compra / acelerar venta",IF(AND(V16&lt;&gt;"",V16&gt;=60),"Liquidar, transferir o revisar mix","Sin acción inmediata")))))</x:f>
      </x:c>
      <x:c r="AD16" s="52" t="str"/>
    </x:row>
    <x:row r="17">
      <x:c r="A17" s="52" t="str"/>
      <x:c r="B17" s="52" t="str"/>
      <x:c r="C17" s="52" t="str"/>
      <x:c r="D17" s="52" t="str"/>
      <x:c r="E17" s="53" t="str"/>
      <x:c r="F17" s="52" t="str"/>
      <x:c r="G17" s="52" t="str"/>
      <x:c r="H17" s="52" t="str"/>
      <x:c r="I17" s="52" t="str"/>
      <x:c r="J17" s="52" t="str"/>
      <x:c r="K17" s="52" t="str"/>
      <x:c r="L17" s="54" t="str"/>
      <x:c r="M17" s="54" t="str"/>
      <x:c r="N17" s="54" t="str">
        <x:f>IF(OR(L17="",M17=""),"",L17-M17)</x:f>
      </x:c>
      <x:c r="O17" s="54" t="str"/>
      <x:c r="P17" s="54" t="str"/>
      <x:c r="Q17" s="54" t="str"/>
      <x:c r="R17" s="54" t="str"/>
      <x:c r="S17" s="55" t="str">
        <x:f>IF(OR(N17="",R17="",R17=0),"",N17/R17)</x:f>
      </x:c>
      <x:c r="T17" s="56" t="str"/>
      <x:c r="U17" s="56" t="str">
        <x:f>IF(OR(N17="",T17=""),"",N17*T17)</x:f>
      </x:c>
      <x:c r="V17" s="52" t="str"/>
      <x:c r="W17" s="52" t="str"/>
      <x:c r="X17" s="52" t="str">
        <x:f>IF(F17="","",IF(N17&lt;=0,"Quiebre",IF(N17&lt;O17,"Crítico",IF(N17&lt;P17,"Bajo",IF(N17&gt;Q17,"Sobrestock","Normal")))))</x:f>
      </x:c>
      <x:c r="Y17" s="52" t="str"/>
      <x:c r="Z17" s="52" t="str"/>
      <x:c r="AA17" s="52" t="str">
        <x:f>IF(F17="","",IF(COUNTBLANK(A17:F17)+COUNTBLANK(L17:P17)+COUNTBLANK(T17:T17)=0,"Completo","Incompleto"))</x:f>
      </x:c>
      <x:c r="AB17" s="52" t="str">
        <x:f>IF(F17="","",IF(X17="Quiebre","ALERTA: quiebre de stock",IF(X17="Crítico","ALERTA: stock crítico",IF(X17="Sobrestock","ALERTA: sobrestock",IF(AND(V17&lt;&gt;"",V17&gt;=60),"ALERTA: stock inmovilizado",IF(AA17="Incompleto","ALERTA: dato incompleto","OK"))))))</x:f>
      </x:c>
      <x:c r="AC17" s="52" t="str">
        <x:f>IF(F17="","",IF(X17="Quiebre","Reponer urgente / revisar venta perdida",IF(X17="Crítico","Generar pedido de reposición",IF(X17="Sobrestock","Congelar compra / acelerar venta",IF(AND(V17&lt;&gt;"",V17&gt;=60),"Liquidar, transferir o revisar mix","Sin acción inmediata")))))</x:f>
      </x:c>
      <x:c r="AD17" s="52" t="str"/>
    </x:row>
    <x:row r="18">
      <x:c r="A18" s="52" t="str"/>
      <x:c r="B18" s="52" t="str"/>
      <x:c r="C18" s="52" t="str"/>
      <x:c r="D18" s="52" t="str"/>
      <x:c r="E18" s="53" t="str"/>
      <x:c r="F18" s="52" t="str"/>
      <x:c r="G18" s="52" t="str"/>
      <x:c r="H18" s="52" t="str"/>
      <x:c r="I18" s="52" t="str"/>
      <x:c r="J18" s="52" t="str"/>
      <x:c r="K18" s="52" t="str"/>
      <x:c r="L18" s="54" t="str"/>
      <x:c r="M18" s="54" t="str"/>
      <x:c r="N18" s="54" t="str">
        <x:f>IF(OR(L18="",M18=""),"",L18-M18)</x:f>
      </x:c>
      <x:c r="O18" s="54" t="str"/>
      <x:c r="P18" s="54" t="str"/>
      <x:c r="Q18" s="54" t="str"/>
      <x:c r="R18" s="54" t="str"/>
      <x:c r="S18" s="55" t="str">
        <x:f>IF(OR(N18="",R18="",R18=0),"",N18/R18)</x:f>
      </x:c>
      <x:c r="T18" s="56" t="str"/>
      <x:c r="U18" s="56" t="str">
        <x:f>IF(OR(N18="",T18=""),"",N18*T18)</x:f>
      </x:c>
      <x:c r="V18" s="52" t="str"/>
      <x:c r="W18" s="52" t="str"/>
      <x:c r="X18" s="52" t="str">
        <x:f>IF(F18="","",IF(N18&lt;=0,"Quiebre",IF(N18&lt;O18,"Crítico",IF(N18&lt;P18,"Bajo",IF(N18&gt;Q18,"Sobrestock","Normal")))))</x:f>
      </x:c>
      <x:c r="Y18" s="52" t="str"/>
      <x:c r="Z18" s="52" t="str"/>
      <x:c r="AA18" s="52" t="str">
        <x:f>IF(F18="","",IF(COUNTBLANK(A18:F18)+COUNTBLANK(L18:P18)+COUNTBLANK(T18:T18)=0,"Completo","Incompleto"))</x:f>
      </x:c>
      <x:c r="AB18" s="52" t="str">
        <x:f>IF(F18="","",IF(X18="Quiebre","ALERTA: quiebre de stock",IF(X18="Crítico","ALERTA: stock crítico",IF(X18="Sobrestock","ALERTA: sobrestock",IF(AND(V18&lt;&gt;"",V18&gt;=60),"ALERTA: stock inmovilizado",IF(AA18="Incompleto","ALERTA: dato incompleto","OK"))))))</x:f>
      </x:c>
      <x:c r="AC18" s="52" t="str">
        <x:f>IF(F18="","",IF(X18="Quiebre","Reponer urgente / revisar venta perdida",IF(X18="Crítico","Generar pedido de reposición",IF(X18="Sobrestock","Congelar compra / acelerar venta",IF(AND(V18&lt;&gt;"",V18&gt;=60),"Liquidar, transferir o revisar mix","Sin acción inmediata")))))</x:f>
      </x:c>
      <x:c r="AD18" s="52" t="str"/>
    </x:row>
    <x:row r="19">
      <x:c r="A19" s="52" t="str"/>
      <x:c r="B19" s="52" t="str"/>
      <x:c r="C19" s="52" t="str"/>
      <x:c r="D19" s="52" t="str"/>
      <x:c r="E19" s="53" t="str"/>
      <x:c r="F19" s="52" t="str"/>
      <x:c r="G19" s="52" t="str"/>
      <x:c r="H19" s="52" t="str"/>
      <x:c r="I19" s="52" t="str"/>
      <x:c r="J19" s="52" t="str"/>
      <x:c r="K19" s="52" t="str"/>
      <x:c r="L19" s="54" t="str"/>
      <x:c r="M19" s="54" t="str"/>
      <x:c r="N19" s="54" t="str">
        <x:f>IF(OR(L19="",M19=""),"",L19-M19)</x:f>
      </x:c>
      <x:c r="O19" s="54" t="str"/>
      <x:c r="P19" s="54" t="str"/>
      <x:c r="Q19" s="54" t="str"/>
      <x:c r="R19" s="54" t="str"/>
      <x:c r="S19" s="55" t="str">
        <x:f>IF(OR(N19="",R19="",R19=0),"",N19/R19)</x:f>
      </x:c>
      <x:c r="T19" s="56" t="str"/>
      <x:c r="U19" s="56" t="str">
        <x:f>IF(OR(N19="",T19=""),"",N19*T19)</x:f>
      </x:c>
      <x:c r="V19" s="52" t="str"/>
      <x:c r="W19" s="52" t="str"/>
      <x:c r="X19" s="52" t="str">
        <x:f>IF(F19="","",IF(N19&lt;=0,"Quiebre",IF(N19&lt;O19,"Crítico",IF(N19&lt;P19,"Bajo",IF(N19&gt;Q19,"Sobrestock","Normal")))))</x:f>
      </x:c>
      <x:c r="Y19" s="52" t="str"/>
      <x:c r="Z19" s="52" t="str"/>
      <x:c r="AA19" s="52" t="str">
        <x:f>IF(F19="","",IF(COUNTBLANK(A19:F19)+COUNTBLANK(L19:P19)+COUNTBLANK(T19:T19)=0,"Completo","Incompleto"))</x:f>
      </x:c>
      <x:c r="AB19" s="52" t="str">
        <x:f>IF(F19="","",IF(X19="Quiebre","ALERTA: quiebre de stock",IF(X19="Crítico","ALERTA: stock crítico",IF(X19="Sobrestock","ALERTA: sobrestock",IF(AND(V19&lt;&gt;"",V19&gt;=60),"ALERTA: stock inmovilizado",IF(AA19="Incompleto","ALERTA: dato incompleto","OK"))))))</x:f>
      </x:c>
      <x:c r="AC19" s="52" t="str">
        <x:f>IF(F19="","",IF(X19="Quiebre","Reponer urgente / revisar venta perdida",IF(X19="Crítico","Generar pedido de reposición",IF(X19="Sobrestock","Congelar compra / acelerar venta",IF(AND(V19&lt;&gt;"",V19&gt;=60),"Liquidar, transferir o revisar mix","Sin acción inmediata")))))</x:f>
      </x:c>
      <x:c r="AD19" s="52" t="str"/>
    </x:row>
    <x:row r="20">
      <x:c r="A20" s="52" t="str"/>
      <x:c r="B20" s="52" t="str"/>
      <x:c r="C20" s="52" t="str"/>
      <x:c r="D20" s="52" t="str"/>
      <x:c r="E20" s="53" t="str"/>
      <x:c r="F20" s="52" t="str"/>
      <x:c r="G20" s="52" t="str"/>
      <x:c r="H20" s="52" t="str"/>
      <x:c r="I20" s="52" t="str"/>
      <x:c r="J20" s="52" t="str"/>
      <x:c r="K20" s="52" t="str"/>
      <x:c r="L20" s="54" t="str"/>
      <x:c r="M20" s="54" t="str"/>
      <x:c r="N20" s="54" t="str">
        <x:f>IF(OR(L20="",M20=""),"",L20-M20)</x:f>
      </x:c>
      <x:c r="O20" s="54" t="str"/>
      <x:c r="P20" s="54" t="str"/>
      <x:c r="Q20" s="54" t="str"/>
      <x:c r="R20" s="54" t="str"/>
      <x:c r="S20" s="55" t="str">
        <x:f>IF(OR(N20="",R20="",R20=0),"",N20/R20)</x:f>
      </x:c>
      <x:c r="T20" s="56" t="str"/>
      <x:c r="U20" s="56" t="str">
        <x:f>IF(OR(N20="",T20=""),"",N20*T20)</x:f>
      </x:c>
      <x:c r="V20" s="52" t="str"/>
      <x:c r="W20" s="52" t="str"/>
      <x:c r="X20" s="52" t="str">
        <x:f>IF(F20="","",IF(N20&lt;=0,"Quiebre",IF(N20&lt;O20,"Crítico",IF(N20&lt;P20,"Bajo",IF(N20&gt;Q20,"Sobrestock","Normal")))))</x:f>
      </x:c>
      <x:c r="Y20" s="52" t="str"/>
      <x:c r="Z20" s="52" t="str"/>
      <x:c r="AA20" s="52" t="str">
        <x:f>IF(F20="","",IF(COUNTBLANK(A20:F20)+COUNTBLANK(L20:P20)+COUNTBLANK(T20:T20)=0,"Completo","Incompleto"))</x:f>
      </x:c>
      <x:c r="AB20" s="52" t="str">
        <x:f>IF(F20="","",IF(X20="Quiebre","ALERTA: quiebre de stock",IF(X20="Crítico","ALERTA: stock crítico",IF(X20="Sobrestock","ALERTA: sobrestock",IF(AND(V20&lt;&gt;"",V20&gt;=60),"ALERTA: stock inmovilizado",IF(AA20="Incompleto","ALERTA: dato incompleto","OK"))))))</x:f>
      </x:c>
      <x:c r="AC20" s="52" t="str">
        <x:f>IF(F20="","",IF(X20="Quiebre","Reponer urgente / revisar venta perdida",IF(X20="Crítico","Generar pedido de reposición",IF(X20="Sobrestock","Congelar compra / acelerar venta",IF(AND(V20&lt;&gt;"",V20&gt;=60),"Liquidar, transferir o revisar mix","Sin acción inmediata")))))</x:f>
      </x:c>
      <x:c r="AD20" s="52" t="str"/>
    </x:row>
    <x:row r="21">
      <x:c r="A21" s="52" t="str"/>
      <x:c r="B21" s="52" t="str"/>
      <x:c r="C21" s="52" t="str"/>
      <x:c r="D21" s="52" t="str"/>
      <x:c r="E21" s="53" t="str"/>
      <x:c r="F21" s="52" t="str"/>
      <x:c r="G21" s="52" t="str"/>
      <x:c r="H21" s="52" t="str"/>
      <x:c r="I21" s="52" t="str"/>
      <x:c r="J21" s="52" t="str"/>
      <x:c r="K21" s="52" t="str"/>
      <x:c r="L21" s="54" t="str"/>
      <x:c r="M21" s="54" t="str"/>
      <x:c r="N21" s="54" t="str">
        <x:f>IF(OR(L21="",M21=""),"",L21-M21)</x:f>
      </x:c>
      <x:c r="O21" s="54" t="str"/>
      <x:c r="P21" s="54" t="str"/>
      <x:c r="Q21" s="54" t="str"/>
      <x:c r="R21" s="54" t="str"/>
      <x:c r="S21" s="55" t="str">
        <x:f>IF(OR(N21="",R21="",R21=0),"",N21/R21)</x:f>
      </x:c>
      <x:c r="T21" s="56" t="str"/>
      <x:c r="U21" s="56" t="str">
        <x:f>IF(OR(N21="",T21=""),"",N21*T21)</x:f>
      </x:c>
      <x:c r="V21" s="52" t="str"/>
      <x:c r="W21" s="52" t="str"/>
      <x:c r="X21" s="52" t="str">
        <x:f>IF(F21="","",IF(N21&lt;=0,"Quiebre",IF(N21&lt;O21,"Crítico",IF(N21&lt;P21,"Bajo",IF(N21&gt;Q21,"Sobrestock","Normal")))))</x:f>
      </x:c>
      <x:c r="Y21" s="52" t="str"/>
      <x:c r="Z21" s="52" t="str"/>
      <x:c r="AA21" s="52" t="str">
        <x:f>IF(F21="","",IF(COUNTBLANK(A21:F21)+COUNTBLANK(L21:P21)+COUNTBLANK(T21:T21)=0,"Completo","Incompleto"))</x:f>
      </x:c>
      <x:c r="AB21" s="52" t="str">
        <x:f>IF(F21="","",IF(X21="Quiebre","ALERTA: quiebre de stock",IF(X21="Crítico","ALERTA: stock crítico",IF(X21="Sobrestock","ALERTA: sobrestock",IF(AND(V21&lt;&gt;"",V21&gt;=60),"ALERTA: stock inmovilizado",IF(AA21="Incompleto","ALERTA: dato incompleto","OK"))))))</x:f>
      </x:c>
      <x:c r="AC21" s="52" t="str">
        <x:f>IF(F21="","",IF(X21="Quiebre","Reponer urgente / revisar venta perdida",IF(X21="Crítico","Generar pedido de reposición",IF(X21="Sobrestock","Congelar compra / acelerar venta",IF(AND(V21&lt;&gt;"",V21&gt;=60),"Liquidar, transferir o revisar mix","Sin acción inmediata")))))</x:f>
      </x:c>
      <x:c r="AD21" s="52" t="str"/>
    </x:row>
    <x:row r="22">
      <x:c r="A22" s="52" t="str"/>
      <x:c r="B22" s="52" t="str"/>
      <x:c r="C22" s="52" t="str"/>
      <x:c r="D22" s="52" t="str"/>
      <x:c r="E22" s="53" t="str"/>
      <x:c r="F22" s="52" t="str"/>
      <x:c r="G22" s="52" t="str"/>
      <x:c r="H22" s="52" t="str"/>
      <x:c r="I22" s="52" t="str"/>
      <x:c r="J22" s="52" t="str"/>
      <x:c r="K22" s="52" t="str"/>
      <x:c r="L22" s="54" t="str"/>
      <x:c r="M22" s="54" t="str"/>
      <x:c r="N22" s="54" t="str">
        <x:f>IF(OR(L22="",M22=""),"",L22-M22)</x:f>
      </x:c>
      <x:c r="O22" s="54" t="str"/>
      <x:c r="P22" s="54" t="str"/>
      <x:c r="Q22" s="54" t="str"/>
      <x:c r="R22" s="54" t="str"/>
      <x:c r="S22" s="55" t="str">
        <x:f>IF(OR(N22="",R22="",R22=0),"",N22/R22)</x:f>
      </x:c>
      <x:c r="T22" s="56" t="str"/>
      <x:c r="U22" s="56" t="str">
        <x:f>IF(OR(N22="",T22=""),"",N22*T22)</x:f>
      </x:c>
      <x:c r="V22" s="52" t="str"/>
      <x:c r="W22" s="52" t="str"/>
      <x:c r="X22" s="52" t="str">
        <x:f>IF(F22="","",IF(N22&lt;=0,"Quiebre",IF(N22&lt;O22,"Crítico",IF(N22&lt;P22,"Bajo",IF(N22&gt;Q22,"Sobrestock","Normal")))))</x:f>
      </x:c>
      <x:c r="Y22" s="52" t="str"/>
      <x:c r="Z22" s="52" t="str"/>
      <x:c r="AA22" s="52" t="str">
        <x:f>IF(F22="","",IF(COUNTBLANK(A22:F22)+COUNTBLANK(L22:P22)+COUNTBLANK(T22:T22)=0,"Completo","Incompleto"))</x:f>
      </x:c>
      <x:c r="AB22" s="52" t="str">
        <x:f>IF(F22="","",IF(X22="Quiebre","ALERTA: quiebre de stock",IF(X22="Crítico","ALERTA: stock crítico",IF(X22="Sobrestock","ALERTA: sobrestock",IF(AND(V22&lt;&gt;"",V22&gt;=60),"ALERTA: stock inmovilizado",IF(AA22="Incompleto","ALERTA: dato incompleto","OK"))))))</x:f>
      </x:c>
      <x:c r="AC22" s="52" t="str">
        <x:f>IF(F22="","",IF(X22="Quiebre","Reponer urgente / revisar venta perdida",IF(X22="Crítico","Generar pedido de reposición",IF(X22="Sobrestock","Congelar compra / acelerar venta",IF(AND(V22&lt;&gt;"",V22&gt;=60),"Liquidar, transferir o revisar mix","Sin acción inmediata")))))</x:f>
      </x:c>
      <x:c r="AD22" s="52" t="str"/>
    </x:row>
    <x:row r="23">
      <x:c r="A23" s="52" t="str"/>
      <x:c r="B23" s="52" t="str"/>
      <x:c r="C23" s="52" t="str"/>
      <x:c r="D23" s="52" t="str"/>
      <x:c r="E23" s="53" t="str"/>
      <x:c r="F23" s="52" t="str"/>
      <x:c r="G23" s="52" t="str"/>
      <x:c r="H23" s="52" t="str"/>
      <x:c r="I23" s="52" t="str"/>
      <x:c r="J23" s="52" t="str"/>
      <x:c r="K23" s="52" t="str"/>
      <x:c r="L23" s="54" t="str"/>
      <x:c r="M23" s="54" t="str"/>
      <x:c r="N23" s="54" t="str">
        <x:f>IF(OR(L23="",M23=""),"",L23-M23)</x:f>
      </x:c>
      <x:c r="O23" s="54" t="str"/>
      <x:c r="P23" s="54" t="str"/>
      <x:c r="Q23" s="54" t="str"/>
      <x:c r="R23" s="54" t="str"/>
      <x:c r="S23" s="55" t="str">
        <x:f>IF(OR(N23="",R23="",R23=0),"",N23/R23)</x:f>
      </x:c>
      <x:c r="T23" s="56" t="str"/>
      <x:c r="U23" s="56" t="str">
        <x:f>IF(OR(N23="",T23=""),"",N23*T23)</x:f>
      </x:c>
      <x:c r="V23" s="52" t="str"/>
      <x:c r="W23" s="52" t="str"/>
      <x:c r="X23" s="52" t="str">
        <x:f>IF(F23="","",IF(N23&lt;=0,"Quiebre",IF(N23&lt;O23,"Crítico",IF(N23&lt;P23,"Bajo",IF(N23&gt;Q23,"Sobrestock","Normal")))))</x:f>
      </x:c>
      <x:c r="Y23" s="52" t="str"/>
      <x:c r="Z23" s="52" t="str"/>
      <x:c r="AA23" s="52" t="str">
        <x:f>IF(F23="","",IF(COUNTBLANK(A23:F23)+COUNTBLANK(L23:P23)+COUNTBLANK(T23:T23)=0,"Completo","Incompleto"))</x:f>
      </x:c>
      <x:c r="AB23" s="52" t="str">
        <x:f>IF(F23="","",IF(X23="Quiebre","ALERTA: quiebre de stock",IF(X23="Crítico","ALERTA: stock crítico",IF(X23="Sobrestock","ALERTA: sobrestock",IF(AND(V23&lt;&gt;"",V23&gt;=60),"ALERTA: stock inmovilizado",IF(AA23="Incompleto","ALERTA: dato incompleto","OK"))))))</x:f>
      </x:c>
      <x:c r="AC23" s="52" t="str">
        <x:f>IF(F23="","",IF(X23="Quiebre","Reponer urgente / revisar venta perdida",IF(X23="Crítico","Generar pedido de reposición",IF(X23="Sobrestock","Congelar compra / acelerar venta",IF(AND(V23&lt;&gt;"",V23&gt;=60),"Liquidar, transferir o revisar mix","Sin acción inmediata")))))</x:f>
      </x:c>
      <x:c r="AD23" s="52" t="str"/>
    </x:row>
    <x:row r="24">
      <x:c r="A24" s="52" t="str"/>
      <x:c r="B24" s="52" t="str"/>
      <x:c r="C24" s="52" t="str"/>
      <x:c r="D24" s="52" t="str"/>
      <x:c r="E24" s="53" t="str"/>
      <x:c r="F24" s="52" t="str"/>
      <x:c r="G24" s="52" t="str"/>
      <x:c r="H24" s="52" t="str"/>
      <x:c r="I24" s="52" t="str"/>
      <x:c r="J24" s="52" t="str"/>
      <x:c r="K24" s="52" t="str"/>
      <x:c r="L24" s="54" t="str"/>
      <x:c r="M24" s="54" t="str"/>
      <x:c r="N24" s="54" t="str">
        <x:f>IF(OR(L24="",M24=""),"",L24-M24)</x:f>
      </x:c>
      <x:c r="O24" s="54" t="str"/>
      <x:c r="P24" s="54" t="str"/>
      <x:c r="Q24" s="54" t="str"/>
      <x:c r="R24" s="54" t="str"/>
      <x:c r="S24" s="55" t="str">
        <x:f>IF(OR(N24="",R24="",R24=0),"",N24/R24)</x:f>
      </x:c>
      <x:c r="T24" s="56" t="str"/>
      <x:c r="U24" s="56" t="str">
        <x:f>IF(OR(N24="",T24=""),"",N24*T24)</x:f>
      </x:c>
      <x:c r="V24" s="52" t="str"/>
      <x:c r="W24" s="52" t="str"/>
      <x:c r="X24" s="52" t="str">
        <x:f>IF(F24="","",IF(N24&lt;=0,"Quiebre",IF(N24&lt;O24,"Crítico",IF(N24&lt;P24,"Bajo",IF(N24&gt;Q24,"Sobrestock","Normal")))))</x:f>
      </x:c>
      <x:c r="Y24" s="52" t="str"/>
      <x:c r="Z24" s="52" t="str"/>
      <x:c r="AA24" s="52" t="str">
        <x:f>IF(F24="","",IF(COUNTBLANK(A24:F24)+COUNTBLANK(L24:P24)+COUNTBLANK(T24:T24)=0,"Completo","Incompleto"))</x:f>
      </x:c>
      <x:c r="AB24" s="52" t="str">
        <x:f>IF(F24="","",IF(X24="Quiebre","ALERTA: quiebre de stock",IF(X24="Crítico","ALERTA: stock crítico",IF(X24="Sobrestock","ALERTA: sobrestock",IF(AND(V24&lt;&gt;"",V24&gt;=60),"ALERTA: stock inmovilizado",IF(AA24="Incompleto","ALERTA: dato incompleto","OK"))))))</x:f>
      </x:c>
      <x:c r="AC24" s="52" t="str">
        <x:f>IF(F24="","",IF(X24="Quiebre","Reponer urgente / revisar venta perdida",IF(X24="Crítico","Generar pedido de reposición",IF(X24="Sobrestock","Congelar compra / acelerar venta",IF(AND(V24&lt;&gt;"",V24&gt;=60),"Liquidar, transferir o revisar mix","Sin acción inmediata")))))</x:f>
      </x:c>
      <x:c r="AD24" s="52" t="str"/>
    </x:row>
    <x:row r="25">
      <x:c r="A25" s="52" t="str"/>
      <x:c r="B25" s="52" t="str"/>
      <x:c r="C25" s="52" t="str"/>
      <x:c r="D25" s="52" t="str"/>
      <x:c r="E25" s="53" t="str"/>
      <x:c r="F25" s="52" t="str"/>
      <x:c r="G25" s="52" t="str"/>
      <x:c r="H25" s="52" t="str"/>
      <x:c r="I25" s="52" t="str"/>
      <x:c r="J25" s="52" t="str"/>
      <x:c r="K25" s="52" t="str"/>
      <x:c r="L25" s="54" t="str"/>
      <x:c r="M25" s="54" t="str"/>
      <x:c r="N25" s="54" t="str">
        <x:f>IF(OR(L25="",M25=""),"",L25-M25)</x:f>
      </x:c>
      <x:c r="O25" s="54" t="str"/>
      <x:c r="P25" s="54" t="str"/>
      <x:c r="Q25" s="54" t="str"/>
      <x:c r="R25" s="54" t="str"/>
      <x:c r="S25" s="55" t="str">
        <x:f>IF(OR(N25="",R25="",R25=0),"",N25/R25)</x:f>
      </x:c>
      <x:c r="T25" s="56" t="str"/>
      <x:c r="U25" s="56" t="str">
        <x:f>IF(OR(N25="",T25=""),"",N25*T25)</x:f>
      </x:c>
      <x:c r="V25" s="52" t="str"/>
      <x:c r="W25" s="52" t="str"/>
      <x:c r="X25" s="52" t="str">
        <x:f>IF(F25="","",IF(N25&lt;=0,"Quiebre",IF(N25&lt;O25,"Crítico",IF(N25&lt;P25,"Bajo",IF(N25&gt;Q25,"Sobrestock","Normal")))))</x:f>
      </x:c>
      <x:c r="Y25" s="52" t="str"/>
      <x:c r="Z25" s="52" t="str"/>
      <x:c r="AA25" s="52" t="str">
        <x:f>IF(F25="","",IF(COUNTBLANK(A25:F25)+COUNTBLANK(L25:P25)+COUNTBLANK(T25:T25)=0,"Completo","Incompleto"))</x:f>
      </x:c>
      <x:c r="AB25" s="52" t="str">
        <x:f>IF(F25="","",IF(X25="Quiebre","ALERTA: quiebre de stock",IF(X25="Crítico","ALERTA: stock crítico",IF(X25="Sobrestock","ALERTA: sobrestock",IF(AND(V25&lt;&gt;"",V25&gt;=60),"ALERTA: stock inmovilizado",IF(AA25="Incompleto","ALERTA: dato incompleto","OK"))))))</x:f>
      </x:c>
      <x:c r="AC25" s="52" t="str">
        <x:f>IF(F25="","",IF(X25="Quiebre","Reponer urgente / revisar venta perdida",IF(X25="Crítico","Generar pedido de reposición",IF(X25="Sobrestock","Congelar compra / acelerar venta",IF(AND(V25&lt;&gt;"",V25&gt;=60),"Liquidar, transferir o revisar mix","Sin acción inmediata")))))</x:f>
      </x:c>
      <x:c r="AD25" s="52" t="str"/>
    </x:row>
    <x:row r="26">
      <x:c r="A26" s="52" t="str"/>
      <x:c r="B26" s="52" t="str"/>
      <x:c r="C26" s="52" t="str"/>
      <x:c r="D26" s="52" t="str"/>
      <x:c r="E26" s="53" t="str"/>
      <x:c r="F26" s="52" t="str"/>
      <x:c r="G26" s="52" t="str"/>
      <x:c r="H26" s="52" t="str"/>
      <x:c r="I26" s="52" t="str"/>
      <x:c r="J26" s="52" t="str"/>
      <x:c r="K26" s="52" t="str"/>
      <x:c r="L26" s="54" t="str"/>
      <x:c r="M26" s="54" t="str"/>
      <x:c r="N26" s="54" t="str">
        <x:f>IF(OR(L26="",M26=""),"",L26-M26)</x:f>
      </x:c>
      <x:c r="O26" s="54" t="str"/>
      <x:c r="P26" s="54" t="str"/>
      <x:c r="Q26" s="54" t="str"/>
      <x:c r="R26" s="54" t="str"/>
      <x:c r="S26" s="55" t="str">
        <x:f>IF(OR(N26="",R26="",R26=0),"",N26/R26)</x:f>
      </x:c>
      <x:c r="T26" s="56" t="str"/>
      <x:c r="U26" s="56" t="str">
        <x:f>IF(OR(N26="",T26=""),"",N26*T26)</x:f>
      </x:c>
      <x:c r="V26" s="52" t="str"/>
      <x:c r="W26" s="52" t="str"/>
      <x:c r="X26" s="52" t="str">
        <x:f>IF(F26="","",IF(N26&lt;=0,"Quiebre",IF(N26&lt;O26,"Crítico",IF(N26&lt;P26,"Bajo",IF(N26&gt;Q26,"Sobrestock","Normal")))))</x:f>
      </x:c>
      <x:c r="Y26" s="52" t="str"/>
      <x:c r="Z26" s="52" t="str"/>
      <x:c r="AA26" s="52" t="str">
        <x:f>IF(F26="","",IF(COUNTBLANK(A26:F26)+COUNTBLANK(L26:P26)+COUNTBLANK(T26:T26)=0,"Completo","Incompleto"))</x:f>
      </x:c>
      <x:c r="AB26" s="52" t="str">
        <x:f>IF(F26="","",IF(X26="Quiebre","ALERTA: quiebre de stock",IF(X26="Crítico","ALERTA: stock crítico",IF(X26="Sobrestock","ALERTA: sobrestock",IF(AND(V26&lt;&gt;"",V26&gt;=60),"ALERTA: stock inmovilizado",IF(AA26="Incompleto","ALERTA: dato incompleto","OK"))))))</x:f>
      </x:c>
      <x:c r="AC26" s="52" t="str">
        <x:f>IF(F26="","",IF(X26="Quiebre","Reponer urgente / revisar venta perdida",IF(X26="Crítico","Generar pedido de reposición",IF(X26="Sobrestock","Congelar compra / acelerar venta",IF(AND(V26&lt;&gt;"",V26&gt;=60),"Liquidar, transferir o revisar mix","Sin acción inmediata")))))</x:f>
      </x:c>
      <x:c r="AD26" s="52" t="str"/>
    </x:row>
    <x:row r="27">
      <x:c r="A27" s="52" t="str"/>
      <x:c r="B27" s="52" t="str"/>
      <x:c r="C27" s="52" t="str"/>
      <x:c r="D27" s="52" t="str"/>
      <x:c r="E27" s="53" t="str"/>
      <x:c r="F27" s="52" t="str"/>
      <x:c r="G27" s="52" t="str"/>
      <x:c r="H27" s="52" t="str"/>
      <x:c r="I27" s="52" t="str"/>
      <x:c r="J27" s="52" t="str"/>
      <x:c r="K27" s="52" t="str"/>
      <x:c r="L27" s="54" t="str"/>
      <x:c r="M27" s="54" t="str"/>
      <x:c r="N27" s="54" t="str">
        <x:f>IF(OR(L27="",M27=""),"",L27-M27)</x:f>
      </x:c>
      <x:c r="O27" s="54" t="str"/>
      <x:c r="P27" s="54" t="str"/>
      <x:c r="Q27" s="54" t="str"/>
      <x:c r="R27" s="54" t="str"/>
      <x:c r="S27" s="55" t="str">
        <x:f>IF(OR(N27="",R27="",R27=0),"",N27/R27)</x:f>
      </x:c>
      <x:c r="T27" s="56" t="str"/>
      <x:c r="U27" s="56" t="str">
        <x:f>IF(OR(N27="",T27=""),"",N27*T27)</x:f>
      </x:c>
      <x:c r="V27" s="52" t="str"/>
      <x:c r="W27" s="52" t="str"/>
      <x:c r="X27" s="52" t="str">
        <x:f>IF(F27="","",IF(N27&lt;=0,"Quiebre",IF(N27&lt;O27,"Crítico",IF(N27&lt;P27,"Bajo",IF(N27&gt;Q27,"Sobrestock","Normal")))))</x:f>
      </x:c>
      <x:c r="Y27" s="52" t="str"/>
      <x:c r="Z27" s="52" t="str"/>
      <x:c r="AA27" s="52" t="str">
        <x:f>IF(F27="","",IF(COUNTBLANK(A27:F27)+COUNTBLANK(L27:P27)+COUNTBLANK(T27:T27)=0,"Completo","Incompleto"))</x:f>
      </x:c>
      <x:c r="AB27" s="52" t="str">
        <x:f>IF(F27="","",IF(X27="Quiebre","ALERTA: quiebre de stock",IF(X27="Crítico","ALERTA: stock crítico",IF(X27="Sobrestock","ALERTA: sobrestock",IF(AND(V27&lt;&gt;"",V27&gt;=60),"ALERTA: stock inmovilizado",IF(AA27="Incompleto","ALERTA: dato incompleto","OK"))))))</x:f>
      </x:c>
      <x:c r="AC27" s="52" t="str">
        <x:f>IF(F27="","",IF(X27="Quiebre","Reponer urgente / revisar venta perdida",IF(X27="Crítico","Generar pedido de reposición",IF(X27="Sobrestock","Congelar compra / acelerar venta",IF(AND(V27&lt;&gt;"",V27&gt;=60),"Liquidar, transferir o revisar mix","Sin acción inmediata")))))</x:f>
      </x:c>
      <x:c r="AD27" s="52" t="str"/>
    </x:row>
    <x:row r="28">
      <x:c r="A28" s="52" t="str"/>
      <x:c r="B28" s="52" t="str"/>
      <x:c r="C28" s="52" t="str"/>
      <x:c r="D28" s="52" t="str"/>
      <x:c r="E28" s="53" t="str"/>
      <x:c r="F28" s="52" t="str"/>
      <x:c r="G28" s="52" t="str"/>
      <x:c r="H28" s="52" t="str"/>
      <x:c r="I28" s="52" t="str"/>
      <x:c r="J28" s="52" t="str"/>
      <x:c r="K28" s="52" t="str"/>
      <x:c r="L28" s="54" t="str"/>
      <x:c r="M28" s="54" t="str"/>
      <x:c r="N28" s="54" t="str">
        <x:f>IF(OR(L28="",M28=""),"",L28-M28)</x:f>
      </x:c>
      <x:c r="O28" s="54" t="str"/>
      <x:c r="P28" s="54" t="str"/>
      <x:c r="Q28" s="54" t="str"/>
      <x:c r="R28" s="54" t="str"/>
      <x:c r="S28" s="55" t="str">
        <x:f>IF(OR(N28="",R28="",R28=0),"",N28/R28)</x:f>
      </x:c>
      <x:c r="T28" s="56" t="str"/>
      <x:c r="U28" s="56" t="str">
        <x:f>IF(OR(N28="",T28=""),"",N28*T28)</x:f>
      </x:c>
      <x:c r="V28" s="52" t="str"/>
      <x:c r="W28" s="52" t="str"/>
      <x:c r="X28" s="52" t="str">
        <x:f>IF(F28="","",IF(N28&lt;=0,"Quiebre",IF(N28&lt;O28,"Crítico",IF(N28&lt;P28,"Bajo",IF(N28&gt;Q28,"Sobrestock","Normal")))))</x:f>
      </x:c>
      <x:c r="Y28" s="52" t="str"/>
      <x:c r="Z28" s="52" t="str"/>
      <x:c r="AA28" s="52" t="str">
        <x:f>IF(F28="","",IF(COUNTBLANK(A28:F28)+COUNTBLANK(L28:P28)+COUNTBLANK(T28:T28)=0,"Completo","Incompleto"))</x:f>
      </x:c>
      <x:c r="AB28" s="52" t="str">
        <x:f>IF(F28="","",IF(X28="Quiebre","ALERTA: quiebre de stock",IF(X28="Crítico","ALERTA: stock crítico",IF(X28="Sobrestock","ALERTA: sobrestock",IF(AND(V28&lt;&gt;"",V28&gt;=60),"ALERTA: stock inmovilizado",IF(AA28="Incompleto","ALERTA: dato incompleto","OK"))))))</x:f>
      </x:c>
      <x:c r="AC28" s="52" t="str">
        <x:f>IF(F28="","",IF(X28="Quiebre","Reponer urgente / revisar venta perdida",IF(X28="Crítico","Generar pedido de reposición",IF(X28="Sobrestock","Congelar compra / acelerar venta",IF(AND(V28&lt;&gt;"",V28&gt;=60),"Liquidar, transferir o revisar mix","Sin acción inmediata")))))</x:f>
      </x:c>
      <x:c r="AD28" s="52" t="str"/>
    </x:row>
    <x:row r="29">
      <x:c r="A29" s="52" t="str"/>
      <x:c r="B29" s="52" t="str"/>
      <x:c r="C29" s="52" t="str"/>
      <x:c r="D29" s="52" t="str"/>
      <x:c r="E29" s="53" t="str"/>
      <x:c r="F29" s="52" t="str"/>
      <x:c r="G29" s="52" t="str"/>
      <x:c r="H29" s="52" t="str"/>
      <x:c r="I29" s="52" t="str"/>
      <x:c r="J29" s="52" t="str"/>
      <x:c r="K29" s="52" t="str"/>
      <x:c r="L29" s="54" t="str"/>
      <x:c r="M29" s="54" t="str"/>
      <x:c r="N29" s="54" t="str">
        <x:f>IF(OR(L29="",M29=""),"",L29-M29)</x:f>
      </x:c>
      <x:c r="O29" s="54" t="str"/>
      <x:c r="P29" s="54" t="str"/>
      <x:c r="Q29" s="54" t="str"/>
      <x:c r="R29" s="54" t="str"/>
      <x:c r="S29" s="55" t="str">
        <x:f>IF(OR(N29="",R29="",R29=0),"",N29/R29)</x:f>
      </x:c>
      <x:c r="T29" s="56" t="str"/>
      <x:c r="U29" s="56" t="str">
        <x:f>IF(OR(N29="",T29=""),"",N29*T29)</x:f>
      </x:c>
      <x:c r="V29" s="52" t="str"/>
      <x:c r="W29" s="52" t="str"/>
      <x:c r="X29" s="52" t="str">
        <x:f>IF(F29="","",IF(N29&lt;=0,"Quiebre",IF(N29&lt;O29,"Crítico",IF(N29&lt;P29,"Bajo",IF(N29&gt;Q29,"Sobrestock","Normal")))))</x:f>
      </x:c>
      <x:c r="Y29" s="52" t="str"/>
      <x:c r="Z29" s="52" t="str"/>
      <x:c r="AA29" s="52" t="str">
        <x:f>IF(F29="","",IF(COUNTBLANK(A29:F29)+COUNTBLANK(L29:P29)+COUNTBLANK(T29:T29)=0,"Completo","Incompleto"))</x:f>
      </x:c>
      <x:c r="AB29" s="52" t="str">
        <x:f>IF(F29="","",IF(X29="Quiebre","ALERTA: quiebre de stock",IF(X29="Crítico","ALERTA: stock crítico",IF(X29="Sobrestock","ALERTA: sobrestock",IF(AND(V29&lt;&gt;"",V29&gt;=60),"ALERTA: stock inmovilizado",IF(AA29="Incompleto","ALERTA: dato incompleto","OK"))))))</x:f>
      </x:c>
      <x:c r="AC29" s="52" t="str">
        <x:f>IF(F29="","",IF(X29="Quiebre","Reponer urgente / revisar venta perdida",IF(X29="Crítico","Generar pedido de reposición",IF(X29="Sobrestock","Congelar compra / acelerar venta",IF(AND(V29&lt;&gt;"",V29&gt;=60),"Liquidar, transferir o revisar mix","Sin acción inmediata")))))</x:f>
      </x:c>
      <x:c r="AD29" s="52" t="str"/>
    </x:row>
    <x:row r="30">
      <x:c r="A30" s="52" t="str"/>
      <x:c r="B30" s="52" t="str"/>
      <x:c r="C30" s="52" t="str"/>
      <x:c r="D30" s="52" t="str"/>
      <x:c r="E30" s="53" t="str"/>
      <x:c r="F30" s="52" t="str"/>
      <x:c r="G30" s="52" t="str"/>
      <x:c r="H30" s="52" t="str"/>
      <x:c r="I30" s="52" t="str"/>
      <x:c r="J30" s="52" t="str"/>
      <x:c r="K30" s="52" t="str"/>
      <x:c r="L30" s="54" t="str"/>
      <x:c r="M30" s="54" t="str"/>
      <x:c r="N30" s="54" t="str">
        <x:f>IF(OR(L30="",M30=""),"",L30-M30)</x:f>
      </x:c>
      <x:c r="O30" s="54" t="str"/>
      <x:c r="P30" s="54" t="str"/>
      <x:c r="Q30" s="54" t="str"/>
      <x:c r="R30" s="54" t="str"/>
      <x:c r="S30" s="55" t="str">
        <x:f>IF(OR(N30="",R30="",R30=0),"",N30/R30)</x:f>
      </x:c>
      <x:c r="T30" s="56" t="str"/>
      <x:c r="U30" s="56" t="str">
        <x:f>IF(OR(N30="",T30=""),"",N30*T30)</x:f>
      </x:c>
      <x:c r="V30" s="52" t="str"/>
      <x:c r="W30" s="52" t="str"/>
      <x:c r="X30" s="52" t="str">
        <x:f>IF(F30="","",IF(N30&lt;=0,"Quiebre",IF(N30&lt;O30,"Crítico",IF(N30&lt;P30,"Bajo",IF(N30&gt;Q30,"Sobrestock","Normal")))))</x:f>
      </x:c>
      <x:c r="Y30" s="52" t="str"/>
      <x:c r="Z30" s="52" t="str"/>
      <x:c r="AA30" s="52" t="str">
        <x:f>IF(F30="","",IF(COUNTBLANK(A30:F30)+COUNTBLANK(L30:P30)+COUNTBLANK(T30:T30)=0,"Completo","Incompleto"))</x:f>
      </x:c>
      <x:c r="AB30" s="52" t="str">
        <x:f>IF(F30="","",IF(X30="Quiebre","ALERTA: quiebre de stock",IF(X30="Crítico","ALERTA: stock crítico",IF(X30="Sobrestock","ALERTA: sobrestock",IF(AND(V30&lt;&gt;"",V30&gt;=60),"ALERTA: stock inmovilizado",IF(AA30="Incompleto","ALERTA: dato incompleto","OK"))))))</x:f>
      </x:c>
      <x:c r="AC30" s="52" t="str">
        <x:f>IF(F30="","",IF(X30="Quiebre","Reponer urgente / revisar venta perdida",IF(X30="Crítico","Generar pedido de reposición",IF(X30="Sobrestock","Congelar compra / acelerar venta",IF(AND(V30&lt;&gt;"",V30&gt;=60),"Liquidar, transferir o revisar mix","Sin acción inmediata")))))</x:f>
      </x:c>
      <x:c r="AD30" s="52" t="str"/>
    </x:row>
    <x:row r="31">
      <x:c r="A31" s="52" t="str"/>
      <x:c r="B31" s="52" t="str"/>
      <x:c r="C31" s="52" t="str"/>
      <x:c r="D31" s="52" t="str"/>
      <x:c r="E31" s="53" t="str"/>
      <x:c r="F31" s="52" t="str"/>
      <x:c r="G31" s="52" t="str"/>
      <x:c r="H31" s="52" t="str"/>
      <x:c r="I31" s="52" t="str"/>
      <x:c r="J31" s="52" t="str"/>
      <x:c r="K31" s="52" t="str"/>
      <x:c r="L31" s="54" t="str"/>
      <x:c r="M31" s="54" t="str"/>
      <x:c r="N31" s="54" t="str">
        <x:f>IF(OR(L31="",M31=""),"",L31-M31)</x:f>
      </x:c>
      <x:c r="O31" s="54" t="str"/>
      <x:c r="P31" s="54" t="str"/>
      <x:c r="Q31" s="54" t="str"/>
      <x:c r="R31" s="54" t="str"/>
      <x:c r="S31" s="55" t="str">
        <x:f>IF(OR(N31="",R31="",R31=0),"",N31/R31)</x:f>
      </x:c>
      <x:c r="T31" s="56" t="str"/>
      <x:c r="U31" s="56" t="str">
        <x:f>IF(OR(N31="",T31=""),"",N31*T31)</x:f>
      </x:c>
      <x:c r="V31" s="52" t="str"/>
      <x:c r="W31" s="52" t="str"/>
      <x:c r="X31" s="52" t="str">
        <x:f>IF(F31="","",IF(N31&lt;=0,"Quiebre",IF(N31&lt;O31,"Crítico",IF(N31&lt;P31,"Bajo",IF(N31&gt;Q31,"Sobrestock","Normal")))))</x:f>
      </x:c>
      <x:c r="Y31" s="52" t="str"/>
      <x:c r="Z31" s="52" t="str"/>
      <x:c r="AA31" s="52" t="str">
        <x:f>IF(F31="","",IF(COUNTBLANK(A31:F31)+COUNTBLANK(L31:P31)+COUNTBLANK(T31:T31)=0,"Completo","Incompleto"))</x:f>
      </x:c>
      <x:c r="AB31" s="52" t="str">
        <x:f>IF(F31="","",IF(X31="Quiebre","ALERTA: quiebre de stock",IF(X31="Crítico","ALERTA: stock crítico",IF(X31="Sobrestock","ALERTA: sobrestock",IF(AND(V31&lt;&gt;"",V31&gt;=60),"ALERTA: stock inmovilizado",IF(AA31="Incompleto","ALERTA: dato incompleto","OK"))))))</x:f>
      </x:c>
      <x:c r="AC31" s="52" t="str">
        <x:f>IF(F31="","",IF(X31="Quiebre","Reponer urgente / revisar venta perdida",IF(X31="Crítico","Generar pedido de reposición",IF(X31="Sobrestock","Congelar compra / acelerar venta",IF(AND(V31&lt;&gt;"",V31&gt;=60),"Liquidar, transferir o revisar mix","Sin acción inmediata")))))</x:f>
      </x:c>
      <x:c r="AD31" s="52" t="str"/>
    </x:row>
    <x:row r="32">
      <x:c r="A32" s="52" t="str"/>
      <x:c r="B32" s="52" t="str"/>
      <x:c r="C32" s="52" t="str"/>
      <x:c r="D32" s="52" t="str"/>
      <x:c r="E32" s="53" t="str"/>
      <x:c r="F32" s="52" t="str"/>
      <x:c r="G32" s="52" t="str"/>
      <x:c r="H32" s="52" t="str"/>
      <x:c r="I32" s="52" t="str"/>
      <x:c r="J32" s="52" t="str"/>
      <x:c r="K32" s="52" t="str"/>
      <x:c r="L32" s="54" t="str"/>
      <x:c r="M32" s="54" t="str"/>
      <x:c r="N32" s="54" t="str">
        <x:f>IF(OR(L32="",M32=""),"",L32-M32)</x:f>
      </x:c>
      <x:c r="O32" s="54" t="str"/>
      <x:c r="P32" s="54" t="str"/>
      <x:c r="Q32" s="54" t="str"/>
      <x:c r="R32" s="54" t="str"/>
      <x:c r="S32" s="55" t="str">
        <x:f>IF(OR(N32="",R32="",R32=0),"",N32/R32)</x:f>
      </x:c>
      <x:c r="T32" s="56" t="str"/>
      <x:c r="U32" s="56" t="str">
        <x:f>IF(OR(N32="",T32=""),"",N32*T32)</x:f>
      </x:c>
      <x:c r="V32" s="52" t="str"/>
      <x:c r="W32" s="52" t="str"/>
      <x:c r="X32" s="52" t="str">
        <x:f>IF(F32="","",IF(N32&lt;=0,"Quiebre",IF(N32&lt;O32,"Crítico",IF(N32&lt;P32,"Bajo",IF(N32&gt;Q32,"Sobrestock","Normal")))))</x:f>
      </x:c>
      <x:c r="Y32" s="52" t="str"/>
      <x:c r="Z32" s="52" t="str"/>
      <x:c r="AA32" s="52" t="str">
        <x:f>IF(F32="","",IF(COUNTBLANK(A32:F32)+COUNTBLANK(L32:P32)+COUNTBLANK(T32:T32)=0,"Completo","Incompleto"))</x:f>
      </x:c>
      <x:c r="AB32" s="52" t="str">
        <x:f>IF(F32="","",IF(X32="Quiebre","ALERTA: quiebre de stock",IF(X32="Crítico","ALERTA: stock crítico",IF(X32="Sobrestock","ALERTA: sobrestock",IF(AND(V32&lt;&gt;"",V32&gt;=60),"ALERTA: stock inmovilizado",IF(AA32="Incompleto","ALERTA: dato incompleto","OK"))))))</x:f>
      </x:c>
      <x:c r="AC32" s="52" t="str">
        <x:f>IF(F32="","",IF(X32="Quiebre","Reponer urgente / revisar venta perdida",IF(X32="Crítico","Generar pedido de reposición",IF(X32="Sobrestock","Congelar compra / acelerar venta",IF(AND(V32&lt;&gt;"",V32&gt;=60),"Liquidar, transferir o revisar mix","Sin acción inmediata")))))</x:f>
      </x:c>
      <x:c r="AD32" s="52" t="str"/>
    </x:row>
    <x:row r="33">
      <x:c r="A33" s="52" t="str"/>
      <x:c r="B33" s="52" t="str"/>
      <x:c r="C33" s="52" t="str"/>
      <x:c r="D33" s="52" t="str"/>
      <x:c r="E33" s="53" t="str"/>
      <x:c r="F33" s="52" t="str"/>
      <x:c r="G33" s="52" t="str"/>
      <x:c r="H33" s="52" t="str"/>
      <x:c r="I33" s="52" t="str"/>
      <x:c r="J33" s="52" t="str"/>
      <x:c r="K33" s="52" t="str"/>
      <x:c r="L33" s="54" t="str"/>
      <x:c r="M33" s="54" t="str"/>
      <x:c r="N33" s="54" t="str">
        <x:f>IF(OR(L33="",M33=""),"",L33-M33)</x:f>
      </x:c>
      <x:c r="O33" s="54" t="str"/>
      <x:c r="P33" s="54" t="str"/>
      <x:c r="Q33" s="54" t="str"/>
      <x:c r="R33" s="54" t="str"/>
      <x:c r="S33" s="55" t="str">
        <x:f>IF(OR(N33="",R33="",R33=0),"",N33/R33)</x:f>
      </x:c>
      <x:c r="T33" s="56" t="str"/>
      <x:c r="U33" s="56" t="str">
        <x:f>IF(OR(N33="",T33=""),"",N33*T33)</x:f>
      </x:c>
      <x:c r="V33" s="52" t="str"/>
      <x:c r="W33" s="52" t="str"/>
      <x:c r="X33" s="52" t="str">
        <x:f>IF(F33="","",IF(N33&lt;=0,"Quiebre",IF(N33&lt;O33,"Crítico",IF(N33&lt;P33,"Bajo",IF(N33&gt;Q33,"Sobrestock","Normal")))))</x:f>
      </x:c>
      <x:c r="Y33" s="52" t="str"/>
      <x:c r="Z33" s="52" t="str"/>
      <x:c r="AA33" s="52" t="str">
        <x:f>IF(F33="","",IF(COUNTBLANK(A33:F33)+COUNTBLANK(L33:P33)+COUNTBLANK(T33:T33)=0,"Completo","Incompleto"))</x:f>
      </x:c>
      <x:c r="AB33" s="52" t="str">
        <x:f>IF(F33="","",IF(X33="Quiebre","ALERTA: quiebre de stock",IF(X33="Crítico","ALERTA: stock crítico",IF(X33="Sobrestock","ALERTA: sobrestock",IF(AND(V33&lt;&gt;"",V33&gt;=60),"ALERTA: stock inmovilizado",IF(AA33="Incompleto","ALERTA: dato incompleto","OK"))))))</x:f>
      </x:c>
      <x:c r="AC33" s="52" t="str">
        <x:f>IF(F33="","",IF(X33="Quiebre","Reponer urgente / revisar venta perdida",IF(X33="Crítico","Generar pedido de reposición",IF(X33="Sobrestock","Congelar compra / acelerar venta",IF(AND(V33&lt;&gt;"",V33&gt;=60),"Liquidar, transferir o revisar mix","Sin acción inmediata")))))</x:f>
      </x:c>
      <x:c r="AD33" s="52" t="str"/>
    </x:row>
    <x:row r="34">
      <x:c r="A34" s="52" t="str"/>
      <x:c r="B34" s="52" t="str"/>
      <x:c r="C34" s="52" t="str"/>
      <x:c r="D34" s="52" t="str"/>
      <x:c r="E34" s="53" t="str"/>
      <x:c r="F34" s="52" t="str"/>
      <x:c r="G34" s="52" t="str"/>
      <x:c r="H34" s="52" t="str"/>
      <x:c r="I34" s="52" t="str"/>
      <x:c r="J34" s="52" t="str"/>
      <x:c r="K34" s="52" t="str"/>
      <x:c r="L34" s="54" t="str"/>
      <x:c r="M34" s="54" t="str"/>
      <x:c r="N34" s="54" t="str">
        <x:f>IF(OR(L34="",M34=""),"",L34-M34)</x:f>
      </x:c>
      <x:c r="O34" s="54" t="str"/>
      <x:c r="P34" s="54" t="str"/>
      <x:c r="Q34" s="54" t="str"/>
      <x:c r="R34" s="54" t="str"/>
      <x:c r="S34" s="55" t="str">
        <x:f>IF(OR(N34="",R34="",R34=0),"",N34/R34)</x:f>
      </x:c>
      <x:c r="T34" s="56" t="str"/>
      <x:c r="U34" s="56" t="str">
        <x:f>IF(OR(N34="",T34=""),"",N34*T34)</x:f>
      </x:c>
      <x:c r="V34" s="52" t="str"/>
      <x:c r="W34" s="52" t="str"/>
      <x:c r="X34" s="52" t="str">
        <x:f>IF(F34="","",IF(N34&lt;=0,"Quiebre",IF(N34&lt;O34,"Crítico",IF(N34&lt;P34,"Bajo",IF(N34&gt;Q34,"Sobrestock","Normal")))))</x:f>
      </x:c>
      <x:c r="Y34" s="52" t="str"/>
      <x:c r="Z34" s="52" t="str"/>
      <x:c r="AA34" s="52" t="str">
        <x:f>IF(F34="","",IF(COUNTBLANK(A34:F34)+COUNTBLANK(L34:P34)+COUNTBLANK(T34:T34)=0,"Completo","Incompleto"))</x:f>
      </x:c>
      <x:c r="AB34" s="52" t="str">
        <x:f>IF(F34="","",IF(X34="Quiebre","ALERTA: quiebre de stock",IF(X34="Crítico","ALERTA: stock crítico",IF(X34="Sobrestock","ALERTA: sobrestock",IF(AND(V34&lt;&gt;"",V34&gt;=60),"ALERTA: stock inmovilizado",IF(AA34="Incompleto","ALERTA: dato incompleto","OK"))))))</x:f>
      </x:c>
      <x:c r="AC34" s="52" t="str">
        <x:f>IF(F34="","",IF(X34="Quiebre","Reponer urgente / revisar venta perdida",IF(X34="Crítico","Generar pedido de reposición",IF(X34="Sobrestock","Congelar compra / acelerar venta",IF(AND(V34&lt;&gt;"",V34&gt;=60),"Liquidar, transferir o revisar mix","Sin acción inmediata")))))</x:f>
      </x:c>
      <x:c r="AD34" s="52" t="str"/>
    </x:row>
    <x:row r="35">
      <x:c r="A35" s="52" t="str"/>
      <x:c r="B35" s="52" t="str"/>
      <x:c r="C35" s="52" t="str"/>
      <x:c r="D35" s="52" t="str"/>
      <x:c r="E35" s="53" t="str"/>
      <x:c r="F35" s="52" t="str"/>
      <x:c r="G35" s="52" t="str"/>
      <x:c r="H35" s="52" t="str"/>
      <x:c r="I35" s="52" t="str"/>
      <x:c r="J35" s="52" t="str"/>
      <x:c r="K35" s="52" t="str"/>
      <x:c r="L35" s="54" t="str"/>
      <x:c r="M35" s="54" t="str"/>
      <x:c r="N35" s="54" t="str">
        <x:f>IF(OR(L35="",M35=""),"",L35-M35)</x:f>
      </x:c>
      <x:c r="O35" s="54" t="str"/>
      <x:c r="P35" s="54" t="str"/>
      <x:c r="Q35" s="54" t="str"/>
      <x:c r="R35" s="54" t="str"/>
      <x:c r="S35" s="55" t="str">
        <x:f>IF(OR(N35="",R35="",R35=0),"",N35/R35)</x:f>
      </x:c>
      <x:c r="T35" s="56" t="str"/>
      <x:c r="U35" s="56" t="str">
        <x:f>IF(OR(N35="",T35=""),"",N35*T35)</x:f>
      </x:c>
      <x:c r="V35" s="52" t="str"/>
      <x:c r="W35" s="52" t="str"/>
      <x:c r="X35" s="52" t="str">
        <x:f>IF(F35="","",IF(N35&lt;=0,"Quiebre",IF(N35&lt;O35,"Crítico",IF(N35&lt;P35,"Bajo",IF(N35&gt;Q35,"Sobrestock","Normal")))))</x:f>
      </x:c>
      <x:c r="Y35" s="52" t="str"/>
      <x:c r="Z35" s="52" t="str"/>
      <x:c r="AA35" s="52" t="str">
        <x:f>IF(F35="","",IF(COUNTBLANK(A35:F35)+COUNTBLANK(L35:P35)+COUNTBLANK(T35:T35)=0,"Completo","Incompleto"))</x:f>
      </x:c>
      <x:c r="AB35" s="52" t="str">
        <x:f>IF(F35="","",IF(X35="Quiebre","ALERTA: quiebre de stock",IF(X35="Crítico","ALERTA: stock crítico",IF(X35="Sobrestock","ALERTA: sobrestock",IF(AND(V35&lt;&gt;"",V35&gt;=60),"ALERTA: stock inmovilizado",IF(AA35="Incompleto","ALERTA: dato incompleto","OK"))))))</x:f>
      </x:c>
      <x:c r="AC35" s="52" t="str">
        <x:f>IF(F35="","",IF(X35="Quiebre","Reponer urgente / revisar venta perdida",IF(X35="Crítico","Generar pedido de reposición",IF(X35="Sobrestock","Congelar compra / acelerar venta",IF(AND(V35&lt;&gt;"",V35&gt;=60),"Liquidar, transferir o revisar mix","Sin acción inmediata")))))</x:f>
      </x:c>
      <x:c r="AD35" s="52" t="str"/>
    </x:row>
    <x:row r="36">
      <x:c r="A36" s="52" t="str"/>
      <x:c r="B36" s="52" t="str"/>
      <x:c r="C36" s="52" t="str"/>
      <x:c r="D36" s="52" t="str"/>
      <x:c r="E36" s="53" t="str"/>
      <x:c r="F36" s="52" t="str"/>
      <x:c r="G36" s="52" t="str"/>
      <x:c r="H36" s="52" t="str"/>
      <x:c r="I36" s="52" t="str"/>
      <x:c r="J36" s="52" t="str"/>
      <x:c r="K36" s="52" t="str"/>
      <x:c r="L36" s="54" t="str"/>
      <x:c r="M36" s="54" t="str"/>
      <x:c r="N36" s="54" t="str">
        <x:f>IF(OR(L36="",M36=""),"",L36-M36)</x:f>
      </x:c>
      <x:c r="O36" s="54" t="str"/>
      <x:c r="P36" s="54" t="str"/>
      <x:c r="Q36" s="54" t="str"/>
      <x:c r="R36" s="54" t="str"/>
      <x:c r="S36" s="55" t="str">
        <x:f>IF(OR(N36="",R36="",R36=0),"",N36/R36)</x:f>
      </x:c>
      <x:c r="T36" s="56" t="str"/>
      <x:c r="U36" s="56" t="str">
        <x:f>IF(OR(N36="",T36=""),"",N36*T36)</x:f>
      </x:c>
      <x:c r="V36" s="52" t="str"/>
      <x:c r="W36" s="52" t="str"/>
      <x:c r="X36" s="52" t="str">
        <x:f>IF(F36="","",IF(N36&lt;=0,"Quiebre",IF(N36&lt;O36,"Crítico",IF(N36&lt;P36,"Bajo",IF(N36&gt;Q36,"Sobrestock","Normal")))))</x:f>
      </x:c>
      <x:c r="Y36" s="52" t="str"/>
      <x:c r="Z36" s="52" t="str"/>
      <x:c r="AA36" s="52" t="str">
        <x:f>IF(F36="","",IF(COUNTBLANK(A36:F36)+COUNTBLANK(L36:P36)+COUNTBLANK(T36:T36)=0,"Completo","Incompleto"))</x:f>
      </x:c>
      <x:c r="AB36" s="52" t="str">
        <x:f>IF(F36="","",IF(X36="Quiebre","ALERTA: quiebre de stock",IF(X36="Crítico","ALERTA: stock crítico",IF(X36="Sobrestock","ALERTA: sobrestock",IF(AND(V36&lt;&gt;"",V36&gt;=60),"ALERTA: stock inmovilizado",IF(AA36="Incompleto","ALERTA: dato incompleto","OK"))))))</x:f>
      </x:c>
      <x:c r="AC36" s="52" t="str">
        <x:f>IF(F36="","",IF(X36="Quiebre","Reponer urgente / revisar venta perdida",IF(X36="Crítico","Generar pedido de reposición",IF(X36="Sobrestock","Congelar compra / acelerar venta",IF(AND(V36&lt;&gt;"",V36&gt;=60),"Liquidar, transferir o revisar mix","Sin acción inmediata")))))</x:f>
      </x:c>
      <x:c r="AD36" s="52" t="str"/>
    </x:row>
    <x:row r="37">
      <x:c r="A37" s="52" t="str"/>
      <x:c r="B37" s="52" t="str"/>
      <x:c r="C37" s="52" t="str"/>
      <x:c r="D37" s="52" t="str"/>
      <x:c r="E37" s="53" t="str"/>
      <x:c r="F37" s="52" t="str"/>
      <x:c r="G37" s="52" t="str"/>
      <x:c r="H37" s="52" t="str"/>
      <x:c r="I37" s="52" t="str"/>
      <x:c r="J37" s="52" t="str"/>
      <x:c r="K37" s="52" t="str"/>
      <x:c r="L37" s="54" t="str"/>
      <x:c r="M37" s="54" t="str"/>
      <x:c r="N37" s="54" t="str">
        <x:f>IF(OR(L37="",M37=""),"",L37-M37)</x:f>
      </x:c>
      <x:c r="O37" s="54" t="str"/>
      <x:c r="P37" s="54" t="str"/>
      <x:c r="Q37" s="54" t="str"/>
      <x:c r="R37" s="54" t="str"/>
      <x:c r="S37" s="55" t="str">
        <x:f>IF(OR(N37="",R37="",R37=0),"",N37/R37)</x:f>
      </x:c>
      <x:c r="T37" s="56" t="str"/>
      <x:c r="U37" s="56" t="str">
        <x:f>IF(OR(N37="",T37=""),"",N37*T37)</x:f>
      </x:c>
      <x:c r="V37" s="52" t="str"/>
      <x:c r="W37" s="52" t="str"/>
      <x:c r="X37" s="52" t="str">
        <x:f>IF(F37="","",IF(N37&lt;=0,"Quiebre",IF(N37&lt;O37,"Crítico",IF(N37&lt;P37,"Bajo",IF(N37&gt;Q37,"Sobrestock","Normal")))))</x:f>
      </x:c>
      <x:c r="Y37" s="52" t="str"/>
      <x:c r="Z37" s="52" t="str"/>
      <x:c r="AA37" s="52" t="str">
        <x:f>IF(F37="","",IF(COUNTBLANK(A37:F37)+COUNTBLANK(L37:P37)+COUNTBLANK(T37:T37)=0,"Completo","Incompleto"))</x:f>
      </x:c>
      <x:c r="AB37" s="52" t="str">
        <x:f>IF(F37="","",IF(X37="Quiebre","ALERTA: quiebre de stock",IF(X37="Crítico","ALERTA: stock crítico",IF(X37="Sobrestock","ALERTA: sobrestock",IF(AND(V37&lt;&gt;"",V37&gt;=60),"ALERTA: stock inmovilizado",IF(AA37="Incompleto","ALERTA: dato incompleto","OK"))))))</x:f>
      </x:c>
      <x:c r="AC37" s="52" t="str">
        <x:f>IF(F37="","",IF(X37="Quiebre","Reponer urgente / revisar venta perdida",IF(X37="Crítico","Generar pedido de reposición",IF(X37="Sobrestock","Congelar compra / acelerar venta",IF(AND(V37&lt;&gt;"",V37&gt;=60),"Liquidar, transferir o revisar mix","Sin acción inmediata")))))</x:f>
      </x:c>
      <x:c r="AD37" s="52" t="str"/>
    </x:row>
    <x:row r="38">
      <x:c r="A38" s="52" t="str"/>
      <x:c r="B38" s="52" t="str"/>
      <x:c r="C38" s="52" t="str"/>
      <x:c r="D38" s="52" t="str"/>
      <x:c r="E38" s="53" t="str"/>
      <x:c r="F38" s="52" t="str"/>
      <x:c r="G38" s="52" t="str"/>
      <x:c r="H38" s="52" t="str"/>
      <x:c r="I38" s="52" t="str"/>
      <x:c r="J38" s="52" t="str"/>
      <x:c r="K38" s="52" t="str"/>
      <x:c r="L38" s="54" t="str"/>
      <x:c r="M38" s="54" t="str"/>
      <x:c r="N38" s="54" t="str">
        <x:f>IF(OR(L38="",M38=""),"",L38-M38)</x:f>
      </x:c>
      <x:c r="O38" s="54" t="str"/>
      <x:c r="P38" s="54" t="str"/>
      <x:c r="Q38" s="54" t="str"/>
      <x:c r="R38" s="54" t="str"/>
      <x:c r="S38" s="55" t="str">
        <x:f>IF(OR(N38="",R38="",R38=0),"",N38/R38)</x:f>
      </x:c>
      <x:c r="T38" s="56" t="str"/>
      <x:c r="U38" s="56" t="str">
        <x:f>IF(OR(N38="",T38=""),"",N38*T38)</x:f>
      </x:c>
      <x:c r="V38" s="52" t="str"/>
      <x:c r="W38" s="52" t="str"/>
      <x:c r="X38" s="52" t="str">
        <x:f>IF(F38="","",IF(N38&lt;=0,"Quiebre",IF(N38&lt;O38,"Crítico",IF(N38&lt;P38,"Bajo",IF(N38&gt;Q38,"Sobrestock","Normal")))))</x:f>
      </x:c>
      <x:c r="Y38" s="52" t="str"/>
      <x:c r="Z38" s="52" t="str"/>
      <x:c r="AA38" s="52" t="str">
        <x:f>IF(F38="","",IF(COUNTBLANK(A38:F38)+COUNTBLANK(L38:P38)+COUNTBLANK(T38:T38)=0,"Completo","Incompleto"))</x:f>
      </x:c>
      <x:c r="AB38" s="52" t="str">
        <x:f>IF(F38="","",IF(X38="Quiebre","ALERTA: quiebre de stock",IF(X38="Crítico","ALERTA: stock crítico",IF(X38="Sobrestock","ALERTA: sobrestock",IF(AND(V38&lt;&gt;"",V38&gt;=60),"ALERTA: stock inmovilizado",IF(AA38="Incompleto","ALERTA: dato incompleto","OK"))))))</x:f>
      </x:c>
      <x:c r="AC38" s="52" t="str">
        <x:f>IF(F38="","",IF(X38="Quiebre","Reponer urgente / revisar venta perdida",IF(X38="Crítico","Generar pedido de reposición",IF(X38="Sobrestock","Congelar compra / acelerar venta",IF(AND(V38&lt;&gt;"",V38&gt;=60),"Liquidar, transferir o revisar mix","Sin acción inmediata")))))</x:f>
      </x:c>
      <x:c r="AD38" s="52" t="str"/>
    </x:row>
    <x:row r="39">
      <x:c r="A39" s="52" t="str"/>
      <x:c r="B39" s="52" t="str"/>
      <x:c r="C39" s="52" t="str"/>
      <x:c r="D39" s="52" t="str"/>
      <x:c r="E39" s="53" t="str"/>
      <x:c r="F39" s="52" t="str"/>
      <x:c r="G39" s="52" t="str"/>
      <x:c r="H39" s="52" t="str"/>
      <x:c r="I39" s="52" t="str"/>
      <x:c r="J39" s="52" t="str"/>
      <x:c r="K39" s="52" t="str"/>
      <x:c r="L39" s="54" t="str"/>
      <x:c r="M39" s="54" t="str"/>
      <x:c r="N39" s="54" t="str">
        <x:f>IF(OR(L39="",M39=""),"",L39-M39)</x:f>
      </x:c>
      <x:c r="O39" s="54" t="str"/>
      <x:c r="P39" s="54" t="str"/>
      <x:c r="Q39" s="54" t="str"/>
      <x:c r="R39" s="54" t="str"/>
      <x:c r="S39" s="55" t="str">
        <x:f>IF(OR(N39="",R39="",R39=0),"",N39/R39)</x:f>
      </x:c>
      <x:c r="T39" s="56" t="str"/>
      <x:c r="U39" s="56" t="str">
        <x:f>IF(OR(N39="",T39=""),"",N39*T39)</x:f>
      </x:c>
      <x:c r="V39" s="52" t="str"/>
      <x:c r="W39" s="52" t="str"/>
      <x:c r="X39" s="52" t="str">
        <x:f>IF(F39="","",IF(N39&lt;=0,"Quiebre",IF(N39&lt;O39,"Crítico",IF(N39&lt;P39,"Bajo",IF(N39&gt;Q39,"Sobrestock","Normal")))))</x:f>
      </x:c>
      <x:c r="Y39" s="52" t="str"/>
      <x:c r="Z39" s="52" t="str"/>
      <x:c r="AA39" s="52" t="str">
        <x:f>IF(F39="","",IF(COUNTBLANK(A39:F39)+COUNTBLANK(L39:P39)+COUNTBLANK(T39:T39)=0,"Completo","Incompleto"))</x:f>
      </x:c>
      <x:c r="AB39" s="52" t="str">
        <x:f>IF(F39="","",IF(X39="Quiebre","ALERTA: quiebre de stock",IF(X39="Crítico","ALERTA: stock crítico",IF(X39="Sobrestock","ALERTA: sobrestock",IF(AND(V39&lt;&gt;"",V39&gt;=60),"ALERTA: stock inmovilizado",IF(AA39="Incompleto","ALERTA: dato incompleto","OK"))))))</x:f>
      </x:c>
      <x:c r="AC39" s="52" t="str">
        <x:f>IF(F39="","",IF(X39="Quiebre","Reponer urgente / revisar venta perdida",IF(X39="Crítico","Generar pedido de reposición",IF(X39="Sobrestock","Congelar compra / acelerar venta",IF(AND(V39&lt;&gt;"",V39&gt;=60),"Liquidar, transferir o revisar mix","Sin acción inmediata")))))</x:f>
      </x:c>
      <x:c r="AD39" s="52" t="str"/>
    </x:row>
    <x:row r="40">
      <x:c r="A40" s="52" t="str"/>
      <x:c r="B40" s="52" t="str"/>
      <x:c r="C40" s="52" t="str"/>
      <x:c r="D40" s="52" t="str"/>
      <x:c r="E40" s="53" t="str"/>
      <x:c r="F40" s="52" t="str"/>
      <x:c r="G40" s="52" t="str"/>
      <x:c r="H40" s="52" t="str"/>
      <x:c r="I40" s="52" t="str"/>
      <x:c r="J40" s="52" t="str"/>
      <x:c r="K40" s="52" t="str"/>
      <x:c r="L40" s="54" t="str"/>
      <x:c r="M40" s="54" t="str"/>
      <x:c r="N40" s="54" t="str">
        <x:f>IF(OR(L40="",M40=""),"",L40-M40)</x:f>
      </x:c>
      <x:c r="O40" s="54" t="str"/>
      <x:c r="P40" s="54" t="str"/>
      <x:c r="Q40" s="54" t="str"/>
      <x:c r="R40" s="54" t="str"/>
      <x:c r="S40" s="55" t="str">
        <x:f>IF(OR(N40="",R40="",R40=0),"",N40/R40)</x:f>
      </x:c>
      <x:c r="T40" s="56" t="str"/>
      <x:c r="U40" s="56" t="str">
        <x:f>IF(OR(N40="",T40=""),"",N40*T40)</x:f>
      </x:c>
      <x:c r="V40" s="52" t="str"/>
      <x:c r="W40" s="52" t="str"/>
      <x:c r="X40" s="52" t="str">
        <x:f>IF(F40="","",IF(N40&lt;=0,"Quiebre",IF(N40&lt;O40,"Crítico",IF(N40&lt;P40,"Bajo",IF(N40&gt;Q40,"Sobrestock","Normal")))))</x:f>
      </x:c>
      <x:c r="Y40" s="52" t="str"/>
      <x:c r="Z40" s="52" t="str"/>
      <x:c r="AA40" s="52" t="str">
        <x:f>IF(F40="","",IF(COUNTBLANK(A40:F40)+COUNTBLANK(L40:P40)+COUNTBLANK(T40:T40)=0,"Completo","Incompleto"))</x:f>
      </x:c>
      <x:c r="AB40" s="52" t="str">
        <x:f>IF(F40="","",IF(X40="Quiebre","ALERTA: quiebre de stock",IF(X40="Crítico","ALERTA: stock crítico",IF(X40="Sobrestock","ALERTA: sobrestock",IF(AND(V40&lt;&gt;"",V40&gt;=60),"ALERTA: stock inmovilizado",IF(AA40="Incompleto","ALERTA: dato incompleto","OK"))))))</x:f>
      </x:c>
      <x:c r="AC40" s="52" t="str">
        <x:f>IF(F40="","",IF(X40="Quiebre","Reponer urgente / revisar venta perdida",IF(X40="Crítico","Generar pedido de reposición",IF(X40="Sobrestock","Congelar compra / acelerar venta",IF(AND(V40&lt;&gt;"",V40&gt;=60),"Liquidar, transferir o revisar mix","Sin acción inmediata")))))</x:f>
      </x:c>
      <x:c r="AD40" s="52" t="str"/>
    </x:row>
    <x:row r="41">
      <x:c r="A41" s="52" t="str"/>
      <x:c r="B41" s="52" t="str"/>
      <x:c r="C41" s="52" t="str"/>
      <x:c r="D41" s="52" t="str"/>
      <x:c r="E41" s="53" t="str"/>
      <x:c r="F41" s="52" t="str"/>
      <x:c r="G41" s="52" t="str"/>
      <x:c r="H41" s="52" t="str"/>
      <x:c r="I41" s="52" t="str"/>
      <x:c r="J41" s="52" t="str"/>
      <x:c r="K41" s="52" t="str"/>
      <x:c r="L41" s="54" t="str"/>
      <x:c r="M41" s="54" t="str"/>
      <x:c r="N41" s="54" t="str">
        <x:f>IF(OR(L41="",M41=""),"",L41-M41)</x:f>
      </x:c>
      <x:c r="O41" s="54" t="str"/>
      <x:c r="P41" s="54" t="str"/>
      <x:c r="Q41" s="54" t="str"/>
      <x:c r="R41" s="54" t="str"/>
      <x:c r="S41" s="55" t="str">
        <x:f>IF(OR(N41="",R41="",R41=0),"",N41/R41)</x:f>
      </x:c>
      <x:c r="T41" s="56" t="str"/>
      <x:c r="U41" s="56" t="str">
        <x:f>IF(OR(N41="",T41=""),"",N41*T41)</x:f>
      </x:c>
      <x:c r="V41" s="52" t="str"/>
      <x:c r="W41" s="52" t="str"/>
      <x:c r="X41" s="52" t="str">
        <x:f>IF(F41="","",IF(N41&lt;=0,"Quiebre",IF(N41&lt;O41,"Crítico",IF(N41&lt;P41,"Bajo",IF(N41&gt;Q41,"Sobrestock","Normal")))))</x:f>
      </x:c>
      <x:c r="Y41" s="52" t="str"/>
      <x:c r="Z41" s="52" t="str"/>
      <x:c r="AA41" s="52" t="str">
        <x:f>IF(F41="","",IF(COUNTBLANK(A41:F41)+COUNTBLANK(L41:P41)+COUNTBLANK(T41:T41)=0,"Completo","Incompleto"))</x:f>
      </x:c>
      <x:c r="AB41" s="52" t="str">
        <x:f>IF(F41="","",IF(X41="Quiebre","ALERTA: quiebre de stock",IF(X41="Crítico","ALERTA: stock crítico",IF(X41="Sobrestock","ALERTA: sobrestock",IF(AND(V41&lt;&gt;"",V41&gt;=60),"ALERTA: stock inmovilizado",IF(AA41="Incompleto","ALERTA: dato incompleto","OK"))))))</x:f>
      </x:c>
      <x:c r="AC41" s="52" t="str">
        <x:f>IF(F41="","",IF(X41="Quiebre","Reponer urgente / revisar venta perdida",IF(X41="Crítico","Generar pedido de reposición",IF(X41="Sobrestock","Congelar compra / acelerar venta",IF(AND(V41&lt;&gt;"",V41&gt;=60),"Liquidar, transferir o revisar mix","Sin acción inmediata")))))</x:f>
      </x:c>
      <x:c r="AD41" s="52" t="str"/>
    </x:row>
    <x:row r="42">
      <x:c r="A42" s="52" t="str"/>
      <x:c r="B42" s="52" t="str"/>
      <x:c r="C42" s="52" t="str"/>
      <x:c r="D42" s="52" t="str"/>
      <x:c r="E42" s="53" t="str"/>
      <x:c r="F42" s="52" t="str"/>
      <x:c r="G42" s="52" t="str"/>
      <x:c r="H42" s="52" t="str"/>
      <x:c r="I42" s="52" t="str"/>
      <x:c r="J42" s="52" t="str"/>
      <x:c r="K42" s="52" t="str"/>
      <x:c r="L42" s="54" t="str"/>
      <x:c r="M42" s="54" t="str"/>
      <x:c r="N42" s="54" t="str">
        <x:f>IF(OR(L42="",M42=""),"",L42-M42)</x:f>
      </x:c>
      <x:c r="O42" s="54" t="str"/>
      <x:c r="P42" s="54" t="str"/>
      <x:c r="Q42" s="54" t="str"/>
      <x:c r="R42" s="54" t="str"/>
      <x:c r="S42" s="55" t="str">
        <x:f>IF(OR(N42="",R42="",R42=0),"",N42/R42)</x:f>
      </x:c>
      <x:c r="T42" s="56" t="str"/>
      <x:c r="U42" s="56" t="str">
        <x:f>IF(OR(N42="",T42=""),"",N42*T42)</x:f>
      </x:c>
      <x:c r="V42" s="52" t="str"/>
      <x:c r="W42" s="52" t="str"/>
      <x:c r="X42" s="52" t="str">
        <x:f>IF(F42="","",IF(N42&lt;=0,"Quiebre",IF(N42&lt;O42,"Crítico",IF(N42&lt;P42,"Bajo",IF(N42&gt;Q42,"Sobrestock","Normal")))))</x:f>
      </x:c>
      <x:c r="Y42" s="52" t="str"/>
      <x:c r="Z42" s="52" t="str"/>
      <x:c r="AA42" s="52" t="str">
        <x:f>IF(F42="","",IF(COUNTBLANK(A42:F42)+COUNTBLANK(L42:P42)+COUNTBLANK(T42:T42)=0,"Completo","Incompleto"))</x:f>
      </x:c>
      <x:c r="AB42" s="52" t="str">
        <x:f>IF(F42="","",IF(X42="Quiebre","ALERTA: quiebre de stock",IF(X42="Crítico","ALERTA: stock crítico",IF(X42="Sobrestock","ALERTA: sobrestock",IF(AND(V42&lt;&gt;"",V42&gt;=60),"ALERTA: stock inmovilizado",IF(AA42="Incompleto","ALERTA: dato incompleto","OK"))))))</x:f>
      </x:c>
      <x:c r="AC42" s="52" t="str">
        <x:f>IF(F42="","",IF(X42="Quiebre","Reponer urgente / revisar venta perdida",IF(X42="Crítico","Generar pedido de reposición",IF(X42="Sobrestock","Congelar compra / acelerar venta",IF(AND(V42&lt;&gt;"",V42&gt;=60),"Liquidar, transferir o revisar mix","Sin acción inmediata")))))</x:f>
      </x:c>
      <x:c r="AD42" s="52" t="str"/>
    </x:row>
    <x:row r="43">
      <x:c r="A43" s="52" t="str"/>
      <x:c r="B43" s="52" t="str"/>
      <x:c r="C43" s="52" t="str"/>
      <x:c r="D43" s="52" t="str"/>
      <x:c r="E43" s="53" t="str"/>
      <x:c r="F43" s="52" t="str"/>
      <x:c r="G43" s="52" t="str"/>
      <x:c r="H43" s="52" t="str"/>
      <x:c r="I43" s="52" t="str"/>
      <x:c r="J43" s="52" t="str"/>
      <x:c r="K43" s="52" t="str"/>
      <x:c r="L43" s="54" t="str"/>
      <x:c r="M43" s="54" t="str"/>
      <x:c r="N43" s="54" t="str">
        <x:f>IF(OR(L43="",M43=""),"",L43-M43)</x:f>
      </x:c>
      <x:c r="O43" s="54" t="str"/>
      <x:c r="P43" s="54" t="str"/>
      <x:c r="Q43" s="54" t="str"/>
      <x:c r="R43" s="54" t="str"/>
      <x:c r="S43" s="55" t="str">
        <x:f>IF(OR(N43="",R43="",R43=0),"",N43/R43)</x:f>
      </x:c>
      <x:c r="T43" s="56" t="str"/>
      <x:c r="U43" s="56" t="str">
        <x:f>IF(OR(N43="",T43=""),"",N43*T43)</x:f>
      </x:c>
      <x:c r="V43" s="52" t="str"/>
      <x:c r="W43" s="52" t="str"/>
      <x:c r="X43" s="52" t="str">
        <x:f>IF(F43="","",IF(N43&lt;=0,"Quiebre",IF(N43&lt;O43,"Crítico",IF(N43&lt;P43,"Bajo",IF(N43&gt;Q43,"Sobrestock","Normal")))))</x:f>
      </x:c>
      <x:c r="Y43" s="52" t="str"/>
      <x:c r="Z43" s="52" t="str"/>
      <x:c r="AA43" s="52" t="str">
        <x:f>IF(F43="","",IF(COUNTBLANK(A43:F43)+COUNTBLANK(L43:P43)+COUNTBLANK(T43:T43)=0,"Completo","Incompleto"))</x:f>
      </x:c>
      <x:c r="AB43" s="52" t="str">
        <x:f>IF(F43="","",IF(X43="Quiebre","ALERTA: quiebre de stock",IF(X43="Crítico","ALERTA: stock crítico",IF(X43="Sobrestock","ALERTA: sobrestock",IF(AND(V43&lt;&gt;"",V43&gt;=60),"ALERTA: stock inmovilizado",IF(AA43="Incompleto","ALERTA: dato incompleto","OK"))))))</x:f>
      </x:c>
      <x:c r="AC43" s="52" t="str">
        <x:f>IF(F43="","",IF(X43="Quiebre","Reponer urgente / revisar venta perdida",IF(X43="Crítico","Generar pedido de reposición",IF(X43="Sobrestock","Congelar compra / acelerar venta",IF(AND(V43&lt;&gt;"",V43&gt;=60),"Liquidar, transferir o revisar mix","Sin acción inmediata")))))</x:f>
      </x:c>
      <x:c r="AD43" s="52" t="str"/>
    </x:row>
    <x:row r="44">
      <x:c r="A44" s="52" t="str"/>
      <x:c r="B44" s="52" t="str"/>
      <x:c r="C44" s="52" t="str"/>
      <x:c r="D44" s="52" t="str"/>
      <x:c r="E44" s="53" t="str"/>
      <x:c r="F44" s="52" t="str"/>
      <x:c r="G44" s="52" t="str"/>
      <x:c r="H44" s="52" t="str"/>
      <x:c r="I44" s="52" t="str"/>
      <x:c r="J44" s="52" t="str"/>
      <x:c r="K44" s="52" t="str"/>
      <x:c r="L44" s="54" t="str"/>
      <x:c r="M44" s="54" t="str"/>
      <x:c r="N44" s="54" t="str">
        <x:f>IF(OR(L44="",M44=""),"",L44-M44)</x:f>
      </x:c>
      <x:c r="O44" s="54" t="str"/>
      <x:c r="P44" s="54" t="str"/>
      <x:c r="Q44" s="54" t="str"/>
      <x:c r="R44" s="54" t="str"/>
      <x:c r="S44" s="55" t="str">
        <x:f>IF(OR(N44="",R44="",R44=0),"",N44/R44)</x:f>
      </x:c>
      <x:c r="T44" s="56" t="str"/>
      <x:c r="U44" s="56" t="str">
        <x:f>IF(OR(N44="",T44=""),"",N44*T44)</x:f>
      </x:c>
      <x:c r="V44" s="52" t="str"/>
      <x:c r="W44" s="52" t="str"/>
      <x:c r="X44" s="52" t="str">
        <x:f>IF(F44="","",IF(N44&lt;=0,"Quiebre",IF(N44&lt;O44,"Crítico",IF(N44&lt;P44,"Bajo",IF(N44&gt;Q44,"Sobrestock","Normal")))))</x:f>
      </x:c>
      <x:c r="Y44" s="52" t="str"/>
      <x:c r="Z44" s="52" t="str"/>
      <x:c r="AA44" s="52" t="str">
        <x:f>IF(F44="","",IF(COUNTBLANK(A44:F44)+COUNTBLANK(L44:P44)+COUNTBLANK(T44:T44)=0,"Completo","Incompleto"))</x:f>
      </x:c>
      <x:c r="AB44" s="52" t="str">
        <x:f>IF(F44="","",IF(X44="Quiebre","ALERTA: quiebre de stock",IF(X44="Crítico","ALERTA: stock crítico",IF(X44="Sobrestock","ALERTA: sobrestock",IF(AND(V44&lt;&gt;"",V44&gt;=60),"ALERTA: stock inmovilizado",IF(AA44="Incompleto","ALERTA: dato incompleto","OK"))))))</x:f>
      </x:c>
      <x:c r="AC44" s="52" t="str">
        <x:f>IF(F44="","",IF(X44="Quiebre","Reponer urgente / revisar venta perdida",IF(X44="Crítico","Generar pedido de reposición",IF(X44="Sobrestock","Congelar compra / acelerar venta",IF(AND(V44&lt;&gt;"",V44&gt;=60),"Liquidar, transferir o revisar mix","Sin acción inmediata")))))</x:f>
      </x:c>
      <x:c r="AD44" s="52" t="str"/>
    </x:row>
    <x:row r="45">
      <x:c r="A45" s="52" t="str"/>
      <x:c r="B45" s="52" t="str"/>
      <x:c r="C45" s="52" t="str"/>
      <x:c r="D45" s="52" t="str"/>
      <x:c r="E45" s="53" t="str"/>
      <x:c r="F45" s="52" t="str"/>
      <x:c r="G45" s="52" t="str"/>
      <x:c r="H45" s="52" t="str"/>
      <x:c r="I45" s="52" t="str"/>
      <x:c r="J45" s="52" t="str"/>
      <x:c r="K45" s="52" t="str"/>
      <x:c r="L45" s="54" t="str"/>
      <x:c r="M45" s="54" t="str"/>
      <x:c r="N45" s="54" t="str">
        <x:f>IF(OR(L45="",M45=""),"",L45-M45)</x:f>
      </x:c>
      <x:c r="O45" s="54" t="str"/>
      <x:c r="P45" s="54" t="str"/>
      <x:c r="Q45" s="54" t="str"/>
      <x:c r="R45" s="54" t="str"/>
      <x:c r="S45" s="55" t="str">
        <x:f>IF(OR(N45="",R45="",R45=0),"",N45/R45)</x:f>
      </x:c>
      <x:c r="T45" s="56" t="str"/>
      <x:c r="U45" s="56" t="str">
        <x:f>IF(OR(N45="",T45=""),"",N45*T45)</x:f>
      </x:c>
      <x:c r="V45" s="52" t="str"/>
      <x:c r="W45" s="52" t="str"/>
      <x:c r="X45" s="52" t="str">
        <x:f>IF(F45="","",IF(N45&lt;=0,"Quiebre",IF(N45&lt;O45,"Crítico",IF(N45&lt;P45,"Bajo",IF(N45&gt;Q45,"Sobrestock","Normal")))))</x:f>
      </x:c>
      <x:c r="Y45" s="52" t="str"/>
      <x:c r="Z45" s="52" t="str"/>
      <x:c r="AA45" s="52" t="str">
        <x:f>IF(F45="","",IF(COUNTBLANK(A45:F45)+COUNTBLANK(L45:P45)+COUNTBLANK(T45:T45)=0,"Completo","Incompleto"))</x:f>
      </x:c>
      <x:c r="AB45" s="52" t="str">
        <x:f>IF(F45="","",IF(X45="Quiebre","ALERTA: quiebre de stock",IF(X45="Crítico","ALERTA: stock crítico",IF(X45="Sobrestock","ALERTA: sobrestock",IF(AND(V45&lt;&gt;"",V45&gt;=60),"ALERTA: stock inmovilizado",IF(AA45="Incompleto","ALERTA: dato incompleto","OK"))))))</x:f>
      </x:c>
      <x:c r="AC45" s="52" t="str">
        <x:f>IF(F45="","",IF(X45="Quiebre","Reponer urgente / revisar venta perdida",IF(X45="Crítico","Generar pedido de reposición",IF(X45="Sobrestock","Congelar compra / acelerar venta",IF(AND(V45&lt;&gt;"",V45&gt;=60),"Liquidar, transferir o revisar mix","Sin acción inmediata")))))</x:f>
      </x:c>
      <x:c r="AD45" s="52" t="str"/>
    </x:row>
    <x:row r="46">
      <x:c r="A46" s="52" t="str"/>
      <x:c r="B46" s="52" t="str"/>
      <x:c r="C46" s="52" t="str"/>
      <x:c r="D46" s="52" t="str"/>
      <x:c r="E46" s="53" t="str"/>
      <x:c r="F46" s="52" t="str"/>
      <x:c r="G46" s="52" t="str"/>
      <x:c r="H46" s="52" t="str"/>
      <x:c r="I46" s="52" t="str"/>
      <x:c r="J46" s="52" t="str"/>
      <x:c r="K46" s="52" t="str"/>
      <x:c r="L46" s="54" t="str"/>
      <x:c r="M46" s="54" t="str"/>
      <x:c r="N46" s="54" t="str">
        <x:f>IF(OR(L46="",M46=""),"",L46-M46)</x:f>
      </x:c>
      <x:c r="O46" s="54" t="str"/>
      <x:c r="P46" s="54" t="str"/>
      <x:c r="Q46" s="54" t="str"/>
      <x:c r="R46" s="54" t="str"/>
      <x:c r="S46" s="55" t="str">
        <x:f>IF(OR(N46="",R46="",R46=0),"",N46/R46)</x:f>
      </x:c>
      <x:c r="T46" s="56" t="str"/>
      <x:c r="U46" s="56" t="str">
        <x:f>IF(OR(N46="",T46=""),"",N46*T46)</x:f>
      </x:c>
      <x:c r="V46" s="52" t="str"/>
      <x:c r="W46" s="52" t="str"/>
      <x:c r="X46" s="52" t="str">
        <x:f>IF(F46="","",IF(N46&lt;=0,"Quiebre",IF(N46&lt;O46,"Crítico",IF(N46&lt;P46,"Bajo",IF(N46&gt;Q46,"Sobrestock","Normal")))))</x:f>
      </x:c>
      <x:c r="Y46" s="52" t="str"/>
      <x:c r="Z46" s="52" t="str"/>
      <x:c r="AA46" s="52" t="str">
        <x:f>IF(F46="","",IF(COUNTBLANK(A46:F46)+COUNTBLANK(L46:P46)+COUNTBLANK(T46:T46)=0,"Completo","Incompleto"))</x:f>
      </x:c>
      <x:c r="AB46" s="52" t="str">
        <x:f>IF(F46="","",IF(X46="Quiebre","ALERTA: quiebre de stock",IF(X46="Crítico","ALERTA: stock crítico",IF(X46="Sobrestock","ALERTA: sobrestock",IF(AND(V46&lt;&gt;"",V46&gt;=60),"ALERTA: stock inmovilizado",IF(AA46="Incompleto","ALERTA: dato incompleto","OK"))))))</x:f>
      </x:c>
      <x:c r="AC46" s="52" t="str">
        <x:f>IF(F46="","",IF(X46="Quiebre","Reponer urgente / revisar venta perdida",IF(X46="Crítico","Generar pedido de reposición",IF(X46="Sobrestock","Congelar compra / acelerar venta",IF(AND(V46&lt;&gt;"",V46&gt;=60),"Liquidar, transferir o revisar mix","Sin acción inmediata")))))</x:f>
      </x:c>
      <x:c r="AD46" s="52" t="str"/>
    </x:row>
    <x:row r="47">
      <x:c r="A47" s="52" t="str"/>
      <x:c r="B47" s="52" t="str"/>
      <x:c r="C47" s="52" t="str"/>
      <x:c r="D47" s="52" t="str"/>
      <x:c r="E47" s="53" t="str"/>
      <x:c r="F47" s="52" t="str"/>
      <x:c r="G47" s="52" t="str"/>
      <x:c r="H47" s="52" t="str"/>
      <x:c r="I47" s="52" t="str"/>
      <x:c r="J47" s="52" t="str"/>
      <x:c r="K47" s="52" t="str"/>
      <x:c r="L47" s="54" t="str"/>
      <x:c r="M47" s="54" t="str"/>
      <x:c r="N47" s="54" t="str">
        <x:f>IF(OR(L47="",M47=""),"",L47-M47)</x:f>
      </x:c>
      <x:c r="O47" s="54" t="str"/>
      <x:c r="P47" s="54" t="str"/>
      <x:c r="Q47" s="54" t="str"/>
      <x:c r="R47" s="54" t="str"/>
      <x:c r="S47" s="55" t="str">
        <x:f>IF(OR(N47="",R47="",R47=0),"",N47/R47)</x:f>
      </x:c>
      <x:c r="T47" s="56" t="str"/>
      <x:c r="U47" s="56" t="str">
        <x:f>IF(OR(N47="",T47=""),"",N47*T47)</x:f>
      </x:c>
      <x:c r="V47" s="52" t="str"/>
      <x:c r="W47" s="52" t="str"/>
      <x:c r="X47" s="52" t="str">
        <x:f>IF(F47="","",IF(N47&lt;=0,"Quiebre",IF(N47&lt;O47,"Crítico",IF(N47&lt;P47,"Bajo",IF(N47&gt;Q47,"Sobrestock","Normal")))))</x:f>
      </x:c>
      <x:c r="Y47" s="52" t="str"/>
      <x:c r="Z47" s="52" t="str"/>
      <x:c r="AA47" s="52" t="str">
        <x:f>IF(F47="","",IF(COUNTBLANK(A47:F47)+COUNTBLANK(L47:P47)+COUNTBLANK(T47:T47)=0,"Completo","Incompleto"))</x:f>
      </x:c>
      <x:c r="AB47" s="52" t="str">
        <x:f>IF(F47="","",IF(X47="Quiebre","ALERTA: quiebre de stock",IF(X47="Crítico","ALERTA: stock crítico",IF(X47="Sobrestock","ALERTA: sobrestock",IF(AND(V47&lt;&gt;"",V47&gt;=60),"ALERTA: stock inmovilizado",IF(AA47="Incompleto","ALERTA: dato incompleto","OK"))))))</x:f>
      </x:c>
      <x:c r="AC47" s="52" t="str">
        <x:f>IF(F47="","",IF(X47="Quiebre","Reponer urgente / revisar venta perdida",IF(X47="Crítico","Generar pedido de reposición",IF(X47="Sobrestock","Congelar compra / acelerar venta",IF(AND(V47&lt;&gt;"",V47&gt;=60),"Liquidar, transferir o revisar mix","Sin acción inmediata")))))</x:f>
      </x:c>
      <x:c r="AD47" s="52" t="str"/>
    </x:row>
    <x:row r="48">
      <x:c r="A48" s="52" t="str"/>
      <x:c r="B48" s="52" t="str"/>
      <x:c r="C48" s="52" t="str"/>
      <x:c r="D48" s="52" t="str"/>
      <x:c r="E48" s="53" t="str"/>
      <x:c r="F48" s="52" t="str"/>
      <x:c r="G48" s="52" t="str"/>
      <x:c r="H48" s="52" t="str"/>
      <x:c r="I48" s="52" t="str"/>
      <x:c r="J48" s="52" t="str"/>
      <x:c r="K48" s="52" t="str"/>
      <x:c r="L48" s="54" t="str"/>
      <x:c r="M48" s="54" t="str"/>
      <x:c r="N48" s="54" t="str">
        <x:f>IF(OR(L48="",M48=""),"",L48-M48)</x:f>
      </x:c>
      <x:c r="O48" s="54" t="str"/>
      <x:c r="P48" s="54" t="str"/>
      <x:c r="Q48" s="54" t="str"/>
      <x:c r="R48" s="54" t="str"/>
      <x:c r="S48" s="55" t="str">
        <x:f>IF(OR(N48="",R48="",R48=0),"",N48/R48)</x:f>
      </x:c>
      <x:c r="T48" s="56" t="str"/>
      <x:c r="U48" s="56" t="str">
        <x:f>IF(OR(N48="",T48=""),"",N48*T48)</x:f>
      </x:c>
      <x:c r="V48" s="52" t="str"/>
      <x:c r="W48" s="52" t="str"/>
      <x:c r="X48" s="52" t="str">
        <x:f>IF(F48="","",IF(N48&lt;=0,"Quiebre",IF(N48&lt;O48,"Crítico",IF(N48&lt;P48,"Bajo",IF(N48&gt;Q48,"Sobrestock","Normal")))))</x:f>
      </x:c>
      <x:c r="Y48" s="52" t="str"/>
      <x:c r="Z48" s="52" t="str"/>
      <x:c r="AA48" s="52" t="str">
        <x:f>IF(F48="","",IF(COUNTBLANK(A48:F48)+COUNTBLANK(L48:P48)+COUNTBLANK(T48:T48)=0,"Completo","Incompleto"))</x:f>
      </x:c>
      <x:c r="AB48" s="52" t="str">
        <x:f>IF(F48="","",IF(X48="Quiebre","ALERTA: quiebre de stock",IF(X48="Crítico","ALERTA: stock crítico",IF(X48="Sobrestock","ALERTA: sobrestock",IF(AND(V48&lt;&gt;"",V48&gt;=60),"ALERTA: stock inmovilizado",IF(AA48="Incompleto","ALERTA: dato incompleto","OK"))))))</x:f>
      </x:c>
      <x:c r="AC48" s="52" t="str">
        <x:f>IF(F48="","",IF(X48="Quiebre","Reponer urgente / revisar venta perdida",IF(X48="Crítico","Generar pedido de reposición",IF(X48="Sobrestock","Congelar compra / acelerar venta",IF(AND(V48&lt;&gt;"",V48&gt;=60),"Liquidar, transferir o revisar mix","Sin acción inmediata")))))</x:f>
      </x:c>
      <x:c r="AD48" s="52" t="str"/>
    </x:row>
    <x:row r="49">
      <x:c r="A49" s="52" t="str"/>
      <x:c r="B49" s="52" t="str"/>
      <x:c r="C49" s="52" t="str"/>
      <x:c r="D49" s="52" t="str"/>
      <x:c r="E49" s="53" t="str"/>
      <x:c r="F49" s="52" t="str"/>
      <x:c r="G49" s="52" t="str"/>
      <x:c r="H49" s="52" t="str"/>
      <x:c r="I49" s="52" t="str"/>
      <x:c r="J49" s="52" t="str"/>
      <x:c r="K49" s="52" t="str"/>
      <x:c r="L49" s="54" t="str"/>
      <x:c r="M49" s="54" t="str"/>
      <x:c r="N49" s="54" t="str">
        <x:f>IF(OR(L49="",M49=""),"",L49-M49)</x:f>
      </x:c>
      <x:c r="O49" s="54" t="str"/>
      <x:c r="P49" s="54" t="str"/>
      <x:c r="Q49" s="54" t="str"/>
      <x:c r="R49" s="54" t="str"/>
      <x:c r="S49" s="55" t="str">
        <x:f>IF(OR(N49="",R49="",R49=0),"",N49/R49)</x:f>
      </x:c>
      <x:c r="T49" s="56" t="str"/>
      <x:c r="U49" s="56" t="str">
        <x:f>IF(OR(N49="",T49=""),"",N49*T49)</x:f>
      </x:c>
      <x:c r="V49" s="52" t="str"/>
      <x:c r="W49" s="52" t="str"/>
      <x:c r="X49" s="52" t="str">
        <x:f>IF(F49="","",IF(N49&lt;=0,"Quiebre",IF(N49&lt;O49,"Crítico",IF(N49&lt;P49,"Bajo",IF(N49&gt;Q49,"Sobrestock","Normal")))))</x:f>
      </x:c>
      <x:c r="Y49" s="52" t="str"/>
      <x:c r="Z49" s="52" t="str"/>
      <x:c r="AA49" s="52" t="str">
        <x:f>IF(F49="","",IF(COUNTBLANK(A49:F49)+COUNTBLANK(L49:P49)+COUNTBLANK(T49:T49)=0,"Completo","Incompleto"))</x:f>
      </x:c>
      <x:c r="AB49" s="52" t="str">
        <x:f>IF(F49="","",IF(X49="Quiebre","ALERTA: quiebre de stock",IF(X49="Crítico","ALERTA: stock crítico",IF(X49="Sobrestock","ALERTA: sobrestock",IF(AND(V49&lt;&gt;"",V49&gt;=60),"ALERTA: stock inmovilizado",IF(AA49="Incompleto","ALERTA: dato incompleto","OK"))))))</x:f>
      </x:c>
      <x:c r="AC49" s="52" t="str">
        <x:f>IF(F49="","",IF(X49="Quiebre","Reponer urgente / revisar venta perdida",IF(X49="Crítico","Generar pedido de reposición",IF(X49="Sobrestock","Congelar compra / acelerar venta",IF(AND(V49&lt;&gt;"",V49&gt;=60),"Liquidar, transferir o revisar mix","Sin acción inmediata")))))</x:f>
      </x:c>
      <x:c r="AD49" s="52" t="str"/>
    </x:row>
    <x:row r="50">
      <x:c r="A50" s="52" t="str"/>
      <x:c r="B50" s="52" t="str"/>
      <x:c r="C50" s="52" t="str"/>
      <x:c r="D50" s="52" t="str"/>
      <x:c r="E50" s="53" t="str"/>
      <x:c r="F50" s="52" t="str"/>
      <x:c r="G50" s="52" t="str"/>
      <x:c r="H50" s="52" t="str"/>
      <x:c r="I50" s="52" t="str"/>
      <x:c r="J50" s="52" t="str"/>
      <x:c r="K50" s="52" t="str"/>
      <x:c r="L50" s="54" t="str"/>
      <x:c r="M50" s="54" t="str"/>
      <x:c r="N50" s="54" t="str">
        <x:f>IF(OR(L50="",M50=""),"",L50-M50)</x:f>
      </x:c>
      <x:c r="O50" s="54" t="str"/>
      <x:c r="P50" s="54" t="str"/>
      <x:c r="Q50" s="54" t="str"/>
      <x:c r="R50" s="54" t="str"/>
      <x:c r="S50" s="55" t="str">
        <x:f>IF(OR(N50="",R50="",R50=0),"",N50/R50)</x:f>
      </x:c>
      <x:c r="T50" s="56" t="str"/>
      <x:c r="U50" s="56" t="str">
        <x:f>IF(OR(N50="",T50=""),"",N50*T50)</x:f>
      </x:c>
      <x:c r="V50" s="52" t="str"/>
      <x:c r="W50" s="52" t="str"/>
      <x:c r="X50" s="52" t="str">
        <x:f>IF(F50="","",IF(N50&lt;=0,"Quiebre",IF(N50&lt;O50,"Crítico",IF(N50&lt;P50,"Bajo",IF(N50&gt;Q50,"Sobrestock","Normal")))))</x:f>
      </x:c>
      <x:c r="Y50" s="52" t="str"/>
      <x:c r="Z50" s="52" t="str"/>
      <x:c r="AA50" s="52" t="str">
        <x:f>IF(F50="","",IF(COUNTBLANK(A50:F50)+COUNTBLANK(L50:P50)+COUNTBLANK(T50:T50)=0,"Completo","Incompleto"))</x:f>
      </x:c>
      <x:c r="AB50" s="52" t="str">
        <x:f>IF(F50="","",IF(X50="Quiebre","ALERTA: quiebre de stock",IF(X50="Crítico","ALERTA: stock crítico",IF(X50="Sobrestock","ALERTA: sobrestock",IF(AND(V50&lt;&gt;"",V50&gt;=60),"ALERTA: stock inmovilizado",IF(AA50="Incompleto","ALERTA: dato incompleto","OK"))))))</x:f>
      </x:c>
      <x:c r="AC50" s="52" t="str">
        <x:f>IF(F50="","",IF(X50="Quiebre","Reponer urgente / revisar venta perdida",IF(X50="Crítico","Generar pedido de reposición",IF(X50="Sobrestock","Congelar compra / acelerar venta",IF(AND(V50&lt;&gt;"",V50&gt;=60),"Liquidar, transferir o revisar mix","Sin acción inmediata")))))</x:f>
      </x:c>
      <x:c r="AD50" s="52" t="str"/>
    </x:row>
    <x:row r="51">
      <x:c r="A51" s="52" t="str"/>
      <x:c r="B51" s="52" t="str"/>
      <x:c r="C51" s="52" t="str"/>
      <x:c r="D51" s="52" t="str"/>
      <x:c r="E51" s="53" t="str"/>
      <x:c r="F51" s="52" t="str"/>
      <x:c r="G51" s="52" t="str"/>
      <x:c r="H51" s="52" t="str"/>
      <x:c r="I51" s="52" t="str"/>
      <x:c r="J51" s="52" t="str"/>
      <x:c r="K51" s="52" t="str"/>
      <x:c r="L51" s="54" t="str"/>
      <x:c r="M51" s="54" t="str"/>
      <x:c r="N51" s="54" t="str">
        <x:f>IF(OR(L51="",M51=""),"",L51-M51)</x:f>
      </x:c>
      <x:c r="O51" s="54" t="str"/>
      <x:c r="P51" s="54" t="str"/>
      <x:c r="Q51" s="54" t="str"/>
      <x:c r="R51" s="54" t="str"/>
      <x:c r="S51" s="55" t="str">
        <x:f>IF(OR(N51="",R51="",R51=0),"",N51/R51)</x:f>
      </x:c>
      <x:c r="T51" s="56" t="str"/>
      <x:c r="U51" s="56" t="str">
        <x:f>IF(OR(N51="",T51=""),"",N51*T51)</x:f>
      </x:c>
      <x:c r="V51" s="52" t="str"/>
      <x:c r="W51" s="52" t="str"/>
      <x:c r="X51" s="52" t="str">
        <x:f>IF(F51="","",IF(N51&lt;=0,"Quiebre",IF(N51&lt;O51,"Crítico",IF(N51&lt;P51,"Bajo",IF(N51&gt;Q51,"Sobrestock","Normal")))))</x:f>
      </x:c>
      <x:c r="Y51" s="52" t="str"/>
      <x:c r="Z51" s="52" t="str"/>
      <x:c r="AA51" s="52" t="str">
        <x:f>IF(F51="","",IF(COUNTBLANK(A51:F51)+COUNTBLANK(L51:P51)+COUNTBLANK(T51:T51)=0,"Completo","Incompleto"))</x:f>
      </x:c>
      <x:c r="AB51" s="52" t="str">
        <x:f>IF(F51="","",IF(X51="Quiebre","ALERTA: quiebre de stock",IF(X51="Crítico","ALERTA: stock crítico",IF(X51="Sobrestock","ALERTA: sobrestock",IF(AND(V51&lt;&gt;"",V51&gt;=60),"ALERTA: stock inmovilizado",IF(AA51="Incompleto","ALERTA: dato incompleto","OK"))))))</x:f>
      </x:c>
      <x:c r="AC51" s="52" t="str">
        <x:f>IF(F51="","",IF(X51="Quiebre","Reponer urgente / revisar venta perdida",IF(X51="Crítico","Generar pedido de reposición",IF(X51="Sobrestock","Congelar compra / acelerar venta",IF(AND(V51&lt;&gt;"",V51&gt;=60),"Liquidar, transferir o revisar mix","Sin acción inmediata")))))</x:f>
      </x:c>
      <x:c r="AD51" s="52" t="str"/>
    </x:row>
    <x:row r="52">
      <x:c r="A52" s="52" t="str"/>
      <x:c r="B52" s="52" t="str"/>
      <x:c r="C52" s="52" t="str"/>
      <x:c r="D52" s="52" t="str"/>
      <x:c r="E52" s="53" t="str"/>
      <x:c r="F52" s="52" t="str"/>
      <x:c r="G52" s="52" t="str"/>
      <x:c r="H52" s="52" t="str"/>
      <x:c r="I52" s="52" t="str"/>
      <x:c r="J52" s="52" t="str"/>
      <x:c r="K52" s="52" t="str"/>
      <x:c r="L52" s="54" t="str"/>
      <x:c r="M52" s="54" t="str"/>
      <x:c r="N52" s="54" t="str">
        <x:f>IF(OR(L52="",M52=""),"",L52-M52)</x:f>
      </x:c>
      <x:c r="O52" s="54" t="str"/>
      <x:c r="P52" s="54" t="str"/>
      <x:c r="Q52" s="54" t="str"/>
      <x:c r="R52" s="54" t="str"/>
      <x:c r="S52" s="55" t="str">
        <x:f>IF(OR(N52="",R52="",R52=0),"",N52/R52)</x:f>
      </x:c>
      <x:c r="T52" s="56" t="str"/>
      <x:c r="U52" s="56" t="str">
        <x:f>IF(OR(N52="",T52=""),"",N52*T52)</x:f>
      </x:c>
      <x:c r="V52" s="52" t="str"/>
      <x:c r="W52" s="52" t="str"/>
      <x:c r="X52" s="52" t="str">
        <x:f>IF(F52="","",IF(N52&lt;=0,"Quiebre",IF(N52&lt;O52,"Crítico",IF(N52&lt;P52,"Bajo",IF(N52&gt;Q52,"Sobrestock","Normal")))))</x:f>
      </x:c>
      <x:c r="Y52" s="52" t="str"/>
      <x:c r="Z52" s="52" t="str"/>
      <x:c r="AA52" s="52" t="str">
        <x:f>IF(F52="","",IF(COUNTBLANK(A52:F52)+COUNTBLANK(L52:P52)+COUNTBLANK(T52:T52)=0,"Completo","Incompleto"))</x:f>
      </x:c>
      <x:c r="AB52" s="52" t="str">
        <x:f>IF(F52="","",IF(X52="Quiebre","ALERTA: quiebre de stock",IF(X52="Crítico","ALERTA: stock crítico",IF(X52="Sobrestock","ALERTA: sobrestock",IF(AND(V52&lt;&gt;"",V52&gt;=60),"ALERTA: stock inmovilizado",IF(AA52="Incompleto","ALERTA: dato incompleto","OK"))))))</x:f>
      </x:c>
      <x:c r="AC52" s="52" t="str">
        <x:f>IF(F52="","",IF(X52="Quiebre","Reponer urgente / revisar venta perdida",IF(X52="Crítico","Generar pedido de reposición",IF(X52="Sobrestock","Congelar compra / acelerar venta",IF(AND(V52&lt;&gt;"",V52&gt;=60),"Liquidar, transferir o revisar mix","Sin acción inmediata")))))</x:f>
      </x:c>
      <x:c r="AD52" s="52" t="str"/>
    </x:row>
    <x:row r="53">
      <x:c r="A53" s="52" t="str"/>
      <x:c r="B53" s="52" t="str"/>
      <x:c r="C53" s="52" t="str"/>
      <x:c r="D53" s="52" t="str"/>
      <x:c r="E53" s="53" t="str"/>
      <x:c r="F53" s="52" t="str"/>
      <x:c r="G53" s="52" t="str"/>
      <x:c r="H53" s="52" t="str"/>
      <x:c r="I53" s="52" t="str"/>
      <x:c r="J53" s="52" t="str"/>
      <x:c r="K53" s="52" t="str"/>
      <x:c r="L53" s="54" t="str"/>
      <x:c r="M53" s="54" t="str"/>
      <x:c r="N53" s="54" t="str">
        <x:f>IF(OR(L53="",M53=""),"",L53-M53)</x:f>
      </x:c>
      <x:c r="O53" s="54" t="str"/>
      <x:c r="P53" s="54" t="str"/>
      <x:c r="Q53" s="54" t="str"/>
      <x:c r="R53" s="54" t="str"/>
      <x:c r="S53" s="55" t="str">
        <x:f>IF(OR(N53="",R53="",R53=0),"",N53/R53)</x:f>
      </x:c>
      <x:c r="T53" s="56" t="str"/>
      <x:c r="U53" s="56" t="str">
        <x:f>IF(OR(N53="",T53=""),"",N53*T53)</x:f>
      </x:c>
      <x:c r="V53" s="52" t="str"/>
      <x:c r="W53" s="52" t="str"/>
      <x:c r="X53" s="52" t="str">
        <x:f>IF(F53="","",IF(N53&lt;=0,"Quiebre",IF(N53&lt;O53,"Crítico",IF(N53&lt;P53,"Bajo",IF(N53&gt;Q53,"Sobrestock","Normal")))))</x:f>
      </x:c>
      <x:c r="Y53" s="52" t="str"/>
      <x:c r="Z53" s="52" t="str"/>
      <x:c r="AA53" s="52" t="str">
        <x:f>IF(F53="","",IF(COUNTBLANK(A53:F53)+COUNTBLANK(L53:P53)+COUNTBLANK(T53:T53)=0,"Completo","Incompleto"))</x:f>
      </x:c>
      <x:c r="AB53" s="52" t="str">
        <x:f>IF(F53="","",IF(X53="Quiebre","ALERTA: quiebre de stock",IF(X53="Crítico","ALERTA: stock crítico",IF(X53="Sobrestock","ALERTA: sobrestock",IF(AND(V53&lt;&gt;"",V53&gt;=60),"ALERTA: stock inmovilizado",IF(AA53="Incompleto","ALERTA: dato incompleto","OK"))))))</x:f>
      </x:c>
      <x:c r="AC53" s="52" t="str">
        <x:f>IF(F53="","",IF(X53="Quiebre","Reponer urgente / revisar venta perdida",IF(X53="Crítico","Generar pedido de reposición",IF(X53="Sobrestock","Congelar compra / acelerar venta",IF(AND(V53&lt;&gt;"",V53&gt;=60),"Liquidar, transferir o revisar mix","Sin acción inmediata")))))</x:f>
      </x:c>
      <x:c r="AD53" s="52" t="str"/>
    </x:row>
    <x:row r="54">
      <x:c r="A54" s="52" t="str"/>
      <x:c r="B54" s="52" t="str"/>
      <x:c r="C54" s="52" t="str"/>
      <x:c r="D54" s="52" t="str"/>
      <x:c r="E54" s="53" t="str"/>
      <x:c r="F54" s="52" t="str"/>
      <x:c r="G54" s="52" t="str"/>
      <x:c r="H54" s="52" t="str"/>
      <x:c r="I54" s="52" t="str"/>
      <x:c r="J54" s="52" t="str"/>
      <x:c r="K54" s="52" t="str"/>
      <x:c r="L54" s="54" t="str"/>
      <x:c r="M54" s="54" t="str"/>
      <x:c r="N54" s="54" t="str">
        <x:f>IF(OR(L54="",M54=""),"",L54-M54)</x:f>
      </x:c>
      <x:c r="O54" s="54" t="str"/>
      <x:c r="P54" s="54" t="str"/>
      <x:c r="Q54" s="54" t="str"/>
      <x:c r="R54" s="54" t="str"/>
      <x:c r="S54" s="55" t="str">
        <x:f>IF(OR(N54="",R54="",R54=0),"",N54/R54)</x:f>
      </x:c>
      <x:c r="T54" s="56" t="str"/>
      <x:c r="U54" s="56" t="str">
        <x:f>IF(OR(N54="",T54=""),"",N54*T54)</x:f>
      </x:c>
      <x:c r="V54" s="52" t="str"/>
      <x:c r="W54" s="52" t="str"/>
      <x:c r="X54" s="52" t="str">
        <x:f>IF(F54="","",IF(N54&lt;=0,"Quiebre",IF(N54&lt;O54,"Crítico",IF(N54&lt;P54,"Bajo",IF(N54&gt;Q54,"Sobrestock","Normal")))))</x:f>
      </x:c>
      <x:c r="Y54" s="52" t="str"/>
      <x:c r="Z54" s="52" t="str"/>
      <x:c r="AA54" s="52" t="str">
        <x:f>IF(F54="","",IF(COUNTBLANK(A54:F54)+COUNTBLANK(L54:P54)+COUNTBLANK(T54:T54)=0,"Completo","Incompleto"))</x:f>
      </x:c>
      <x:c r="AB54" s="52" t="str">
        <x:f>IF(F54="","",IF(X54="Quiebre","ALERTA: quiebre de stock",IF(X54="Crítico","ALERTA: stock crítico",IF(X54="Sobrestock","ALERTA: sobrestock",IF(AND(V54&lt;&gt;"",V54&gt;=60),"ALERTA: stock inmovilizado",IF(AA54="Incompleto","ALERTA: dato incompleto","OK"))))))</x:f>
      </x:c>
      <x:c r="AC54" s="52" t="str">
        <x:f>IF(F54="","",IF(X54="Quiebre","Reponer urgente / revisar venta perdida",IF(X54="Crítico","Generar pedido de reposición",IF(X54="Sobrestock","Congelar compra / acelerar venta",IF(AND(V54&lt;&gt;"",V54&gt;=60),"Liquidar, transferir o revisar mix","Sin acción inmediata")))))</x:f>
      </x:c>
      <x:c r="AD54" s="52" t="str"/>
    </x:row>
    <x:row r="55">
      <x:c r="A55" s="52" t="str"/>
      <x:c r="B55" s="52" t="str"/>
      <x:c r="C55" s="52" t="str"/>
      <x:c r="D55" s="52" t="str"/>
      <x:c r="E55" s="53" t="str"/>
      <x:c r="F55" s="52" t="str"/>
      <x:c r="G55" s="52" t="str"/>
      <x:c r="H55" s="52" t="str"/>
      <x:c r="I55" s="52" t="str"/>
      <x:c r="J55" s="52" t="str"/>
      <x:c r="K55" s="52" t="str"/>
      <x:c r="L55" s="54" t="str"/>
      <x:c r="M55" s="54" t="str"/>
      <x:c r="N55" s="54" t="str">
        <x:f>IF(OR(L55="",M55=""),"",L55-M55)</x:f>
      </x:c>
      <x:c r="O55" s="54" t="str"/>
      <x:c r="P55" s="54" t="str"/>
      <x:c r="Q55" s="54" t="str"/>
      <x:c r="R55" s="54" t="str"/>
      <x:c r="S55" s="55" t="str">
        <x:f>IF(OR(N55="",R55="",R55=0),"",N55/R55)</x:f>
      </x:c>
      <x:c r="T55" s="56" t="str"/>
      <x:c r="U55" s="56" t="str">
        <x:f>IF(OR(N55="",T55=""),"",N55*T55)</x:f>
      </x:c>
      <x:c r="V55" s="52" t="str"/>
      <x:c r="W55" s="52" t="str"/>
      <x:c r="X55" s="52" t="str">
        <x:f>IF(F55="","",IF(N55&lt;=0,"Quiebre",IF(N55&lt;O55,"Crítico",IF(N55&lt;P55,"Bajo",IF(N55&gt;Q55,"Sobrestock","Normal")))))</x:f>
      </x:c>
      <x:c r="Y55" s="52" t="str"/>
      <x:c r="Z55" s="52" t="str"/>
      <x:c r="AA55" s="52" t="str">
        <x:f>IF(F55="","",IF(COUNTBLANK(A55:F55)+COUNTBLANK(L55:P55)+COUNTBLANK(T55:T55)=0,"Completo","Incompleto"))</x:f>
      </x:c>
      <x:c r="AB55" s="52" t="str">
        <x:f>IF(F55="","",IF(X55="Quiebre","ALERTA: quiebre de stock",IF(X55="Crítico","ALERTA: stock crítico",IF(X55="Sobrestock","ALERTA: sobrestock",IF(AND(V55&lt;&gt;"",V55&gt;=60),"ALERTA: stock inmovilizado",IF(AA55="Incompleto","ALERTA: dato incompleto","OK"))))))</x:f>
      </x:c>
      <x:c r="AC55" s="52" t="str">
        <x:f>IF(F55="","",IF(X55="Quiebre","Reponer urgente / revisar venta perdida",IF(X55="Crítico","Generar pedido de reposición",IF(X55="Sobrestock","Congelar compra / acelerar venta",IF(AND(V55&lt;&gt;"",V55&gt;=60),"Liquidar, transferir o revisar mix","Sin acción inmediata")))))</x:f>
      </x:c>
      <x:c r="AD55" s="52" t="str"/>
    </x:row>
    <x:row r="56">
      <x:c r="A56" s="52" t="str"/>
      <x:c r="B56" s="52" t="str"/>
      <x:c r="C56" s="52" t="str"/>
      <x:c r="D56" s="52" t="str"/>
      <x:c r="E56" s="53" t="str"/>
      <x:c r="F56" s="52" t="str"/>
      <x:c r="G56" s="52" t="str"/>
      <x:c r="H56" s="52" t="str"/>
      <x:c r="I56" s="52" t="str"/>
      <x:c r="J56" s="52" t="str"/>
      <x:c r="K56" s="52" t="str"/>
      <x:c r="L56" s="54" t="str"/>
      <x:c r="M56" s="54" t="str"/>
      <x:c r="N56" s="54" t="str">
        <x:f>IF(OR(L56="",M56=""),"",L56-M56)</x:f>
      </x:c>
      <x:c r="O56" s="54" t="str"/>
      <x:c r="P56" s="54" t="str"/>
      <x:c r="Q56" s="54" t="str"/>
      <x:c r="R56" s="54" t="str"/>
      <x:c r="S56" s="55" t="str">
        <x:f>IF(OR(N56="",R56="",R56=0),"",N56/R56)</x:f>
      </x:c>
      <x:c r="T56" s="56" t="str"/>
      <x:c r="U56" s="56" t="str">
        <x:f>IF(OR(N56="",T56=""),"",N56*T56)</x:f>
      </x:c>
      <x:c r="V56" s="52" t="str"/>
      <x:c r="W56" s="52" t="str"/>
      <x:c r="X56" s="52" t="str">
        <x:f>IF(F56="","",IF(N56&lt;=0,"Quiebre",IF(N56&lt;O56,"Crítico",IF(N56&lt;P56,"Bajo",IF(N56&gt;Q56,"Sobrestock","Normal")))))</x:f>
      </x:c>
      <x:c r="Y56" s="52" t="str"/>
      <x:c r="Z56" s="52" t="str"/>
      <x:c r="AA56" s="52" t="str">
        <x:f>IF(F56="","",IF(COUNTBLANK(A56:F56)+COUNTBLANK(L56:P56)+COUNTBLANK(T56:T56)=0,"Completo","Incompleto"))</x:f>
      </x:c>
      <x:c r="AB56" s="52" t="str">
        <x:f>IF(F56="","",IF(X56="Quiebre","ALERTA: quiebre de stock",IF(X56="Crítico","ALERTA: stock crítico",IF(X56="Sobrestock","ALERTA: sobrestock",IF(AND(V56&lt;&gt;"",V56&gt;=60),"ALERTA: stock inmovilizado",IF(AA56="Incompleto","ALERTA: dato incompleto","OK"))))))</x:f>
      </x:c>
      <x:c r="AC56" s="52" t="str">
        <x:f>IF(F56="","",IF(X56="Quiebre","Reponer urgente / revisar venta perdida",IF(X56="Crítico","Generar pedido de reposición",IF(X56="Sobrestock","Congelar compra / acelerar venta",IF(AND(V56&lt;&gt;"",V56&gt;=60),"Liquidar, transferir o revisar mix","Sin acción inmediata")))))</x:f>
      </x:c>
      <x:c r="AD56" s="52" t="str"/>
    </x:row>
    <x:row r="57">
      <x:c r="A57" s="52" t="str"/>
      <x:c r="B57" s="52" t="str"/>
      <x:c r="C57" s="52" t="str"/>
      <x:c r="D57" s="52" t="str"/>
      <x:c r="E57" s="53" t="str"/>
      <x:c r="F57" s="52" t="str"/>
      <x:c r="G57" s="52" t="str"/>
      <x:c r="H57" s="52" t="str"/>
      <x:c r="I57" s="52" t="str"/>
      <x:c r="J57" s="52" t="str"/>
      <x:c r="K57" s="52" t="str"/>
      <x:c r="L57" s="54" t="str"/>
      <x:c r="M57" s="54" t="str"/>
      <x:c r="N57" s="54" t="str">
        <x:f>IF(OR(L57="",M57=""),"",L57-M57)</x:f>
      </x:c>
      <x:c r="O57" s="54" t="str"/>
      <x:c r="P57" s="54" t="str"/>
      <x:c r="Q57" s="54" t="str"/>
      <x:c r="R57" s="54" t="str"/>
      <x:c r="S57" s="55" t="str">
        <x:f>IF(OR(N57="",R57="",R57=0),"",N57/R57)</x:f>
      </x:c>
      <x:c r="T57" s="56" t="str"/>
      <x:c r="U57" s="56" t="str">
        <x:f>IF(OR(N57="",T57=""),"",N57*T57)</x:f>
      </x:c>
      <x:c r="V57" s="52" t="str"/>
      <x:c r="W57" s="52" t="str"/>
      <x:c r="X57" s="52" t="str">
        <x:f>IF(F57="","",IF(N57&lt;=0,"Quiebre",IF(N57&lt;O57,"Crítico",IF(N57&lt;P57,"Bajo",IF(N57&gt;Q57,"Sobrestock","Normal")))))</x:f>
      </x:c>
      <x:c r="Y57" s="52" t="str"/>
      <x:c r="Z57" s="52" t="str"/>
      <x:c r="AA57" s="52" t="str">
        <x:f>IF(F57="","",IF(COUNTBLANK(A57:F57)+COUNTBLANK(L57:P57)+COUNTBLANK(T57:T57)=0,"Completo","Incompleto"))</x:f>
      </x:c>
      <x:c r="AB57" s="52" t="str">
        <x:f>IF(F57="","",IF(X57="Quiebre","ALERTA: quiebre de stock",IF(X57="Crítico","ALERTA: stock crítico",IF(X57="Sobrestock","ALERTA: sobrestock",IF(AND(V57&lt;&gt;"",V57&gt;=60),"ALERTA: stock inmovilizado",IF(AA57="Incompleto","ALERTA: dato incompleto","OK"))))))</x:f>
      </x:c>
      <x:c r="AC57" s="52" t="str">
        <x:f>IF(F57="","",IF(X57="Quiebre","Reponer urgente / revisar venta perdida",IF(X57="Crítico","Generar pedido de reposición",IF(X57="Sobrestock","Congelar compra / acelerar venta",IF(AND(V57&lt;&gt;"",V57&gt;=60),"Liquidar, transferir o revisar mix","Sin acción inmediata")))))</x:f>
      </x:c>
      <x:c r="AD57" s="52" t="str"/>
    </x:row>
    <x:row r="58">
      <x:c r="A58" s="52" t="str"/>
      <x:c r="B58" s="52" t="str"/>
      <x:c r="C58" s="52" t="str"/>
      <x:c r="D58" s="52" t="str"/>
      <x:c r="E58" s="53" t="str"/>
      <x:c r="F58" s="52" t="str"/>
      <x:c r="G58" s="52" t="str"/>
      <x:c r="H58" s="52" t="str"/>
      <x:c r="I58" s="52" t="str"/>
      <x:c r="J58" s="52" t="str"/>
      <x:c r="K58" s="52" t="str"/>
      <x:c r="L58" s="54" t="str"/>
      <x:c r="M58" s="54" t="str"/>
      <x:c r="N58" s="54" t="str">
        <x:f>IF(OR(L58="",M58=""),"",L58-M58)</x:f>
      </x:c>
      <x:c r="O58" s="54" t="str"/>
      <x:c r="P58" s="54" t="str"/>
      <x:c r="Q58" s="54" t="str"/>
      <x:c r="R58" s="54" t="str"/>
      <x:c r="S58" s="55" t="str">
        <x:f>IF(OR(N58="",R58="",R58=0),"",N58/R58)</x:f>
      </x:c>
      <x:c r="T58" s="56" t="str"/>
      <x:c r="U58" s="56" t="str">
        <x:f>IF(OR(N58="",T58=""),"",N58*T58)</x:f>
      </x:c>
      <x:c r="V58" s="52" t="str"/>
      <x:c r="W58" s="52" t="str"/>
      <x:c r="X58" s="52" t="str">
        <x:f>IF(F58="","",IF(N58&lt;=0,"Quiebre",IF(N58&lt;O58,"Crítico",IF(N58&lt;P58,"Bajo",IF(N58&gt;Q58,"Sobrestock","Normal")))))</x:f>
      </x:c>
      <x:c r="Y58" s="52" t="str"/>
      <x:c r="Z58" s="52" t="str"/>
      <x:c r="AA58" s="52" t="str">
        <x:f>IF(F58="","",IF(COUNTBLANK(A58:F58)+COUNTBLANK(L58:P58)+COUNTBLANK(T58:T58)=0,"Completo","Incompleto"))</x:f>
      </x:c>
      <x:c r="AB58" s="52" t="str">
        <x:f>IF(F58="","",IF(X58="Quiebre","ALERTA: quiebre de stock",IF(X58="Crítico","ALERTA: stock crítico",IF(X58="Sobrestock","ALERTA: sobrestock",IF(AND(V58&lt;&gt;"",V58&gt;=60),"ALERTA: stock inmovilizado",IF(AA58="Incompleto","ALERTA: dato incompleto","OK"))))))</x:f>
      </x:c>
      <x:c r="AC58" s="52" t="str">
        <x:f>IF(F58="","",IF(X58="Quiebre","Reponer urgente / revisar venta perdida",IF(X58="Crítico","Generar pedido de reposición",IF(X58="Sobrestock","Congelar compra / acelerar venta",IF(AND(V58&lt;&gt;"",V58&gt;=60),"Liquidar, transferir o revisar mix","Sin acción inmediata")))))</x:f>
      </x:c>
      <x:c r="AD58" s="52" t="str"/>
    </x:row>
    <x:row r="59">
      <x:c r="A59" s="52" t="str"/>
      <x:c r="B59" s="52" t="str"/>
      <x:c r="C59" s="52" t="str"/>
      <x:c r="D59" s="52" t="str"/>
      <x:c r="E59" s="53" t="str"/>
      <x:c r="F59" s="52" t="str"/>
      <x:c r="G59" s="52" t="str"/>
      <x:c r="H59" s="52" t="str"/>
      <x:c r="I59" s="52" t="str"/>
      <x:c r="J59" s="52" t="str"/>
      <x:c r="K59" s="52" t="str"/>
      <x:c r="L59" s="54" t="str"/>
      <x:c r="M59" s="54" t="str"/>
      <x:c r="N59" s="54" t="str">
        <x:f>IF(OR(L59="",M59=""),"",L59-M59)</x:f>
      </x:c>
      <x:c r="O59" s="54" t="str"/>
      <x:c r="P59" s="54" t="str"/>
      <x:c r="Q59" s="54" t="str"/>
      <x:c r="R59" s="54" t="str"/>
      <x:c r="S59" s="55" t="str">
        <x:f>IF(OR(N59="",R59="",R59=0),"",N59/R59)</x:f>
      </x:c>
      <x:c r="T59" s="56" t="str"/>
      <x:c r="U59" s="56" t="str">
        <x:f>IF(OR(N59="",T59=""),"",N59*T59)</x:f>
      </x:c>
      <x:c r="V59" s="52" t="str"/>
      <x:c r="W59" s="52" t="str"/>
      <x:c r="X59" s="52" t="str">
        <x:f>IF(F59="","",IF(N59&lt;=0,"Quiebre",IF(N59&lt;O59,"Crítico",IF(N59&lt;P59,"Bajo",IF(N59&gt;Q59,"Sobrestock","Normal")))))</x:f>
      </x:c>
      <x:c r="Y59" s="52" t="str"/>
      <x:c r="Z59" s="52" t="str"/>
      <x:c r="AA59" s="52" t="str">
        <x:f>IF(F59="","",IF(COUNTBLANK(A59:F59)+COUNTBLANK(L59:P59)+COUNTBLANK(T59:T59)=0,"Completo","Incompleto"))</x:f>
      </x:c>
      <x:c r="AB59" s="52" t="str">
        <x:f>IF(F59="","",IF(X59="Quiebre","ALERTA: quiebre de stock",IF(X59="Crítico","ALERTA: stock crítico",IF(X59="Sobrestock","ALERTA: sobrestock",IF(AND(V59&lt;&gt;"",V59&gt;=60),"ALERTA: stock inmovilizado",IF(AA59="Incompleto","ALERTA: dato incompleto","OK"))))))</x:f>
      </x:c>
      <x:c r="AC59" s="52" t="str">
        <x:f>IF(F59="","",IF(X59="Quiebre","Reponer urgente / revisar venta perdida",IF(X59="Crítico","Generar pedido de reposición",IF(X59="Sobrestock","Congelar compra / acelerar venta",IF(AND(V59&lt;&gt;"",V59&gt;=60),"Liquidar, transferir o revisar mix","Sin acción inmediata")))))</x:f>
      </x:c>
      <x:c r="AD59" s="52" t="str"/>
    </x:row>
    <x:row r="60">
      <x:c r="A60" s="52" t="str"/>
      <x:c r="B60" s="52" t="str"/>
      <x:c r="C60" s="52" t="str"/>
      <x:c r="D60" s="52" t="str"/>
      <x:c r="E60" s="53" t="str"/>
      <x:c r="F60" s="52" t="str"/>
      <x:c r="G60" s="52" t="str"/>
      <x:c r="H60" s="52" t="str"/>
      <x:c r="I60" s="52" t="str"/>
      <x:c r="J60" s="52" t="str"/>
      <x:c r="K60" s="52" t="str"/>
      <x:c r="L60" s="54" t="str"/>
      <x:c r="M60" s="54" t="str"/>
      <x:c r="N60" s="54" t="str">
        <x:f>IF(OR(L60="",M60=""),"",L60-M60)</x:f>
      </x:c>
      <x:c r="O60" s="54" t="str"/>
      <x:c r="P60" s="54" t="str"/>
      <x:c r="Q60" s="54" t="str"/>
      <x:c r="R60" s="54" t="str"/>
      <x:c r="S60" s="55" t="str">
        <x:f>IF(OR(N60="",R60="",R60=0),"",N60/R60)</x:f>
      </x:c>
      <x:c r="T60" s="56" t="str"/>
      <x:c r="U60" s="56" t="str">
        <x:f>IF(OR(N60="",T60=""),"",N60*T60)</x:f>
      </x:c>
      <x:c r="V60" s="52" t="str"/>
      <x:c r="W60" s="52" t="str"/>
      <x:c r="X60" s="52" t="str">
        <x:f>IF(F60="","",IF(N60&lt;=0,"Quiebre",IF(N60&lt;O60,"Crítico",IF(N60&lt;P60,"Bajo",IF(N60&gt;Q60,"Sobrestock","Normal")))))</x:f>
      </x:c>
      <x:c r="Y60" s="52" t="str"/>
      <x:c r="Z60" s="52" t="str"/>
      <x:c r="AA60" s="52" t="str">
        <x:f>IF(F60="","",IF(COUNTBLANK(A60:F60)+COUNTBLANK(L60:P60)+COUNTBLANK(T60:T60)=0,"Completo","Incompleto"))</x:f>
      </x:c>
      <x:c r="AB60" s="52" t="str">
        <x:f>IF(F60="","",IF(X60="Quiebre","ALERTA: quiebre de stock",IF(X60="Crítico","ALERTA: stock crítico",IF(X60="Sobrestock","ALERTA: sobrestock",IF(AND(V60&lt;&gt;"",V60&gt;=60),"ALERTA: stock inmovilizado",IF(AA60="Incompleto","ALERTA: dato incompleto","OK"))))))</x:f>
      </x:c>
      <x:c r="AC60" s="52" t="str">
        <x:f>IF(F60="","",IF(X60="Quiebre","Reponer urgente / revisar venta perdida",IF(X60="Crítico","Generar pedido de reposición",IF(X60="Sobrestock","Congelar compra / acelerar venta",IF(AND(V60&lt;&gt;"",V60&gt;=60),"Liquidar, transferir o revisar mix","Sin acción inmediata")))))</x:f>
      </x:c>
      <x:c r="AD60" s="52" t="str"/>
    </x:row>
    <x:row r="61">
      <x:c r="A61" s="52" t="str"/>
      <x:c r="B61" s="52" t="str"/>
      <x:c r="C61" s="52" t="str"/>
      <x:c r="D61" s="52" t="str"/>
      <x:c r="E61" s="53" t="str"/>
      <x:c r="F61" s="52" t="str"/>
      <x:c r="G61" s="52" t="str"/>
      <x:c r="H61" s="52" t="str"/>
      <x:c r="I61" s="52" t="str"/>
      <x:c r="J61" s="52" t="str"/>
      <x:c r="K61" s="52" t="str"/>
      <x:c r="L61" s="54" t="str"/>
      <x:c r="M61" s="54" t="str"/>
      <x:c r="N61" s="54" t="str">
        <x:f>IF(OR(L61="",M61=""),"",L61-M61)</x:f>
      </x:c>
      <x:c r="O61" s="54" t="str"/>
      <x:c r="P61" s="54" t="str"/>
      <x:c r="Q61" s="54" t="str"/>
      <x:c r="R61" s="54" t="str"/>
      <x:c r="S61" s="55" t="str">
        <x:f>IF(OR(N61="",R61="",R61=0),"",N61/R61)</x:f>
      </x:c>
      <x:c r="T61" s="56" t="str"/>
      <x:c r="U61" s="56" t="str">
        <x:f>IF(OR(N61="",T61=""),"",N61*T61)</x:f>
      </x:c>
      <x:c r="V61" s="52" t="str"/>
      <x:c r="W61" s="52" t="str"/>
      <x:c r="X61" s="52" t="str">
        <x:f>IF(F61="","",IF(N61&lt;=0,"Quiebre",IF(N61&lt;O61,"Crítico",IF(N61&lt;P61,"Bajo",IF(N61&gt;Q61,"Sobrestock","Normal")))))</x:f>
      </x:c>
      <x:c r="Y61" s="52" t="str"/>
      <x:c r="Z61" s="52" t="str"/>
      <x:c r="AA61" s="52" t="str">
        <x:f>IF(F61="","",IF(COUNTBLANK(A61:F61)+COUNTBLANK(L61:P61)+COUNTBLANK(T61:T61)=0,"Completo","Incompleto"))</x:f>
      </x:c>
      <x:c r="AB61" s="52" t="str">
        <x:f>IF(F61="","",IF(X61="Quiebre","ALERTA: quiebre de stock",IF(X61="Crítico","ALERTA: stock crítico",IF(X61="Sobrestock","ALERTA: sobrestock",IF(AND(V61&lt;&gt;"",V61&gt;=60),"ALERTA: stock inmovilizado",IF(AA61="Incompleto","ALERTA: dato incompleto","OK"))))))</x:f>
      </x:c>
      <x:c r="AC61" s="52" t="str">
        <x:f>IF(F61="","",IF(X61="Quiebre","Reponer urgente / revisar venta perdida",IF(X61="Crítico","Generar pedido de reposición",IF(X61="Sobrestock","Congelar compra / acelerar venta",IF(AND(V61&lt;&gt;"",V61&gt;=60),"Liquidar, transferir o revisar mix","Sin acción inmediata")))))</x:f>
      </x:c>
      <x:c r="AD61" s="52" t="str"/>
    </x:row>
    <x:row r="62">
      <x:c r="A62" s="52" t="str"/>
      <x:c r="B62" s="52" t="str"/>
      <x:c r="C62" s="52" t="str"/>
      <x:c r="D62" s="52" t="str"/>
      <x:c r="E62" s="53" t="str"/>
      <x:c r="F62" s="52" t="str"/>
      <x:c r="G62" s="52" t="str"/>
      <x:c r="H62" s="52" t="str"/>
      <x:c r="I62" s="52" t="str"/>
      <x:c r="J62" s="52" t="str"/>
      <x:c r="K62" s="52" t="str"/>
      <x:c r="L62" s="54" t="str"/>
      <x:c r="M62" s="54" t="str"/>
      <x:c r="N62" s="54" t="str">
        <x:f>IF(OR(L62="",M62=""),"",L62-M62)</x:f>
      </x:c>
      <x:c r="O62" s="54" t="str"/>
      <x:c r="P62" s="54" t="str"/>
      <x:c r="Q62" s="54" t="str"/>
      <x:c r="R62" s="54" t="str"/>
      <x:c r="S62" s="55" t="str">
        <x:f>IF(OR(N62="",R62="",R62=0),"",N62/R62)</x:f>
      </x:c>
      <x:c r="T62" s="56" t="str"/>
      <x:c r="U62" s="56" t="str">
        <x:f>IF(OR(N62="",T62=""),"",N62*T62)</x:f>
      </x:c>
      <x:c r="V62" s="52" t="str"/>
      <x:c r="W62" s="52" t="str"/>
      <x:c r="X62" s="52" t="str">
        <x:f>IF(F62="","",IF(N62&lt;=0,"Quiebre",IF(N62&lt;O62,"Crítico",IF(N62&lt;P62,"Bajo",IF(N62&gt;Q62,"Sobrestock","Normal")))))</x:f>
      </x:c>
      <x:c r="Y62" s="52" t="str"/>
      <x:c r="Z62" s="52" t="str"/>
      <x:c r="AA62" s="52" t="str">
        <x:f>IF(F62="","",IF(COUNTBLANK(A62:F62)+COUNTBLANK(L62:P62)+COUNTBLANK(T62:T62)=0,"Completo","Incompleto"))</x:f>
      </x:c>
      <x:c r="AB62" s="52" t="str">
        <x:f>IF(F62="","",IF(X62="Quiebre","ALERTA: quiebre de stock",IF(X62="Crítico","ALERTA: stock crítico",IF(X62="Sobrestock","ALERTA: sobrestock",IF(AND(V62&lt;&gt;"",V62&gt;=60),"ALERTA: stock inmovilizado",IF(AA62="Incompleto","ALERTA: dato incompleto","OK"))))))</x:f>
      </x:c>
      <x:c r="AC62" s="52" t="str">
        <x:f>IF(F62="","",IF(X62="Quiebre","Reponer urgente / revisar venta perdida",IF(X62="Crítico","Generar pedido de reposición",IF(X62="Sobrestock","Congelar compra / acelerar venta",IF(AND(V62&lt;&gt;"",V62&gt;=60),"Liquidar, transferir o revisar mix","Sin acción inmediata")))))</x:f>
      </x:c>
      <x:c r="AD62" s="52" t="str"/>
    </x:row>
    <x:row r="63">
      <x:c r="A63" s="52" t="str"/>
      <x:c r="B63" s="52" t="str"/>
      <x:c r="C63" s="52" t="str"/>
      <x:c r="D63" s="52" t="str"/>
      <x:c r="E63" s="53" t="str"/>
      <x:c r="F63" s="52" t="str"/>
      <x:c r="G63" s="52" t="str"/>
      <x:c r="H63" s="52" t="str"/>
      <x:c r="I63" s="52" t="str"/>
      <x:c r="J63" s="52" t="str"/>
      <x:c r="K63" s="52" t="str"/>
      <x:c r="L63" s="54" t="str"/>
      <x:c r="M63" s="54" t="str"/>
      <x:c r="N63" s="54" t="str">
        <x:f>IF(OR(L63="",M63=""),"",L63-M63)</x:f>
      </x:c>
      <x:c r="O63" s="54" t="str"/>
      <x:c r="P63" s="54" t="str"/>
      <x:c r="Q63" s="54" t="str"/>
      <x:c r="R63" s="54" t="str"/>
      <x:c r="S63" s="55" t="str">
        <x:f>IF(OR(N63="",R63="",R63=0),"",N63/R63)</x:f>
      </x:c>
      <x:c r="T63" s="56" t="str"/>
      <x:c r="U63" s="56" t="str">
        <x:f>IF(OR(N63="",T63=""),"",N63*T63)</x:f>
      </x:c>
      <x:c r="V63" s="52" t="str"/>
      <x:c r="W63" s="52" t="str"/>
      <x:c r="X63" s="52" t="str">
        <x:f>IF(F63="","",IF(N63&lt;=0,"Quiebre",IF(N63&lt;O63,"Crítico",IF(N63&lt;P63,"Bajo",IF(N63&gt;Q63,"Sobrestock","Normal")))))</x:f>
      </x:c>
      <x:c r="Y63" s="52" t="str"/>
      <x:c r="Z63" s="52" t="str"/>
      <x:c r="AA63" s="52" t="str">
        <x:f>IF(F63="","",IF(COUNTBLANK(A63:F63)+COUNTBLANK(L63:P63)+COUNTBLANK(T63:T63)=0,"Completo","Incompleto"))</x:f>
      </x:c>
      <x:c r="AB63" s="52" t="str">
        <x:f>IF(F63="","",IF(X63="Quiebre","ALERTA: quiebre de stock",IF(X63="Crítico","ALERTA: stock crítico",IF(X63="Sobrestock","ALERTA: sobrestock",IF(AND(V63&lt;&gt;"",V63&gt;=60),"ALERTA: stock inmovilizado",IF(AA63="Incompleto","ALERTA: dato incompleto","OK"))))))</x:f>
      </x:c>
      <x:c r="AC63" s="52" t="str">
        <x:f>IF(F63="","",IF(X63="Quiebre","Reponer urgente / revisar venta perdida",IF(X63="Crítico","Generar pedido de reposición",IF(X63="Sobrestock","Congelar compra / acelerar venta",IF(AND(V63&lt;&gt;"",V63&gt;=60),"Liquidar, transferir o revisar mix","Sin acción inmediata")))))</x:f>
      </x:c>
      <x:c r="AD63" s="52" t="str"/>
    </x:row>
    <x:row r="64">
      <x:c r="A64" s="52" t="str"/>
      <x:c r="B64" s="52" t="str"/>
      <x:c r="C64" s="52" t="str"/>
      <x:c r="D64" s="52" t="str"/>
      <x:c r="E64" s="53" t="str"/>
      <x:c r="F64" s="52" t="str"/>
      <x:c r="G64" s="52" t="str"/>
      <x:c r="H64" s="52" t="str"/>
      <x:c r="I64" s="52" t="str"/>
      <x:c r="J64" s="52" t="str"/>
      <x:c r="K64" s="52" t="str"/>
      <x:c r="L64" s="54" t="str"/>
      <x:c r="M64" s="54" t="str"/>
      <x:c r="N64" s="54" t="str">
        <x:f>IF(OR(L64="",M64=""),"",L64-M64)</x:f>
      </x:c>
      <x:c r="O64" s="54" t="str"/>
      <x:c r="P64" s="54" t="str"/>
      <x:c r="Q64" s="54" t="str"/>
      <x:c r="R64" s="54" t="str"/>
      <x:c r="S64" s="55" t="str">
        <x:f>IF(OR(N64="",R64="",R64=0),"",N64/R64)</x:f>
      </x:c>
      <x:c r="T64" s="56" t="str"/>
      <x:c r="U64" s="56" t="str">
        <x:f>IF(OR(N64="",T64=""),"",N64*T64)</x:f>
      </x:c>
      <x:c r="V64" s="52" t="str"/>
      <x:c r="W64" s="52" t="str"/>
      <x:c r="X64" s="52" t="str">
        <x:f>IF(F64="","",IF(N64&lt;=0,"Quiebre",IF(N64&lt;O64,"Crítico",IF(N64&lt;P64,"Bajo",IF(N64&gt;Q64,"Sobrestock","Normal")))))</x:f>
      </x:c>
      <x:c r="Y64" s="52" t="str"/>
      <x:c r="Z64" s="52" t="str"/>
      <x:c r="AA64" s="52" t="str">
        <x:f>IF(F64="","",IF(COUNTBLANK(A64:F64)+COUNTBLANK(L64:P64)+COUNTBLANK(T64:T64)=0,"Completo","Incompleto"))</x:f>
      </x:c>
      <x:c r="AB64" s="52" t="str">
        <x:f>IF(F64="","",IF(X64="Quiebre","ALERTA: quiebre de stock",IF(X64="Crítico","ALERTA: stock crítico",IF(X64="Sobrestock","ALERTA: sobrestock",IF(AND(V64&lt;&gt;"",V64&gt;=60),"ALERTA: stock inmovilizado",IF(AA64="Incompleto","ALERTA: dato incompleto","OK"))))))</x:f>
      </x:c>
      <x:c r="AC64" s="52" t="str">
        <x:f>IF(F64="","",IF(X64="Quiebre","Reponer urgente / revisar venta perdida",IF(X64="Crítico","Generar pedido de reposición",IF(X64="Sobrestock","Congelar compra / acelerar venta",IF(AND(V64&lt;&gt;"",V64&gt;=60),"Liquidar, transferir o revisar mix","Sin acción inmediata")))))</x:f>
      </x:c>
      <x:c r="AD64" s="52" t="str"/>
    </x:row>
    <x:row r="65">
      <x:c r="A65" s="52" t="str"/>
      <x:c r="B65" s="52" t="str"/>
      <x:c r="C65" s="52" t="str"/>
      <x:c r="D65" s="52" t="str"/>
      <x:c r="E65" s="53" t="str"/>
      <x:c r="F65" s="52" t="str"/>
      <x:c r="G65" s="52" t="str"/>
      <x:c r="H65" s="52" t="str"/>
      <x:c r="I65" s="52" t="str"/>
      <x:c r="J65" s="52" t="str"/>
      <x:c r="K65" s="52" t="str"/>
      <x:c r="L65" s="54" t="str"/>
      <x:c r="M65" s="54" t="str"/>
      <x:c r="N65" s="54" t="str">
        <x:f>IF(OR(L65="",M65=""),"",L65-M65)</x:f>
      </x:c>
      <x:c r="O65" s="54" t="str"/>
      <x:c r="P65" s="54" t="str"/>
      <x:c r="Q65" s="54" t="str"/>
      <x:c r="R65" s="54" t="str"/>
      <x:c r="S65" s="55" t="str">
        <x:f>IF(OR(N65="",R65="",R65=0),"",N65/R65)</x:f>
      </x:c>
      <x:c r="T65" s="56" t="str"/>
      <x:c r="U65" s="56" t="str">
        <x:f>IF(OR(N65="",T65=""),"",N65*T65)</x:f>
      </x:c>
      <x:c r="V65" s="52" t="str"/>
      <x:c r="W65" s="52" t="str"/>
      <x:c r="X65" s="52" t="str">
        <x:f>IF(F65="","",IF(N65&lt;=0,"Quiebre",IF(N65&lt;O65,"Crítico",IF(N65&lt;P65,"Bajo",IF(N65&gt;Q65,"Sobrestock","Normal")))))</x:f>
      </x:c>
      <x:c r="Y65" s="52" t="str"/>
      <x:c r="Z65" s="52" t="str"/>
      <x:c r="AA65" s="52" t="str">
        <x:f>IF(F65="","",IF(COUNTBLANK(A65:F65)+COUNTBLANK(L65:P65)+COUNTBLANK(T65:T65)=0,"Completo","Incompleto"))</x:f>
      </x:c>
      <x:c r="AB65" s="52" t="str">
        <x:f>IF(F65="","",IF(X65="Quiebre","ALERTA: quiebre de stock",IF(X65="Crítico","ALERTA: stock crítico",IF(X65="Sobrestock","ALERTA: sobrestock",IF(AND(V65&lt;&gt;"",V65&gt;=60),"ALERTA: stock inmovilizado",IF(AA65="Incompleto","ALERTA: dato incompleto","OK"))))))</x:f>
      </x:c>
      <x:c r="AC65" s="52" t="str">
        <x:f>IF(F65="","",IF(X65="Quiebre","Reponer urgente / revisar venta perdida",IF(X65="Crítico","Generar pedido de reposición",IF(X65="Sobrestock","Congelar compra / acelerar venta",IF(AND(V65&lt;&gt;"",V65&gt;=60),"Liquidar, transferir o revisar mix","Sin acción inmediata")))))</x:f>
      </x:c>
      <x:c r="AD65" s="52" t="str"/>
    </x:row>
    <x:row r="66">
      <x:c r="A66" s="52" t="str"/>
      <x:c r="B66" s="52" t="str"/>
      <x:c r="C66" s="52" t="str"/>
      <x:c r="D66" s="52" t="str"/>
      <x:c r="E66" s="53" t="str"/>
      <x:c r="F66" s="52" t="str"/>
      <x:c r="G66" s="52" t="str"/>
      <x:c r="H66" s="52" t="str"/>
      <x:c r="I66" s="52" t="str"/>
      <x:c r="J66" s="52" t="str"/>
      <x:c r="K66" s="52" t="str"/>
      <x:c r="L66" s="54" t="str"/>
      <x:c r="M66" s="54" t="str"/>
      <x:c r="N66" s="54" t="str">
        <x:f>IF(OR(L66="",M66=""),"",L66-M66)</x:f>
      </x:c>
      <x:c r="O66" s="54" t="str"/>
      <x:c r="P66" s="54" t="str"/>
      <x:c r="Q66" s="54" t="str"/>
      <x:c r="R66" s="54" t="str"/>
      <x:c r="S66" s="55" t="str">
        <x:f>IF(OR(N66="",R66="",R66=0),"",N66/R66)</x:f>
      </x:c>
      <x:c r="T66" s="56" t="str"/>
      <x:c r="U66" s="56" t="str">
        <x:f>IF(OR(N66="",T66=""),"",N66*T66)</x:f>
      </x:c>
      <x:c r="V66" s="52" t="str"/>
      <x:c r="W66" s="52" t="str"/>
      <x:c r="X66" s="52" t="str">
        <x:f>IF(F66="","",IF(N66&lt;=0,"Quiebre",IF(N66&lt;O66,"Crítico",IF(N66&lt;P66,"Bajo",IF(N66&gt;Q66,"Sobrestock","Normal")))))</x:f>
      </x:c>
      <x:c r="Y66" s="52" t="str"/>
      <x:c r="Z66" s="52" t="str"/>
      <x:c r="AA66" s="52" t="str">
        <x:f>IF(F66="","",IF(COUNTBLANK(A66:F66)+COUNTBLANK(L66:P66)+COUNTBLANK(T66:T66)=0,"Completo","Incompleto"))</x:f>
      </x:c>
      <x:c r="AB66" s="52" t="str">
        <x:f>IF(F66="","",IF(X66="Quiebre","ALERTA: quiebre de stock",IF(X66="Crítico","ALERTA: stock crítico",IF(X66="Sobrestock","ALERTA: sobrestock",IF(AND(V66&lt;&gt;"",V66&gt;=60),"ALERTA: stock inmovilizado",IF(AA66="Incompleto","ALERTA: dato incompleto","OK"))))))</x:f>
      </x:c>
      <x:c r="AC66" s="52" t="str">
        <x:f>IF(F66="","",IF(X66="Quiebre","Reponer urgente / revisar venta perdida",IF(X66="Crítico","Generar pedido de reposición",IF(X66="Sobrestock","Congelar compra / acelerar venta",IF(AND(V66&lt;&gt;"",V66&gt;=60),"Liquidar, transferir o revisar mix","Sin acción inmediata")))))</x:f>
      </x:c>
      <x:c r="AD66" s="52" t="str"/>
    </x:row>
    <x:row r="67">
      <x:c r="A67" s="52" t="str"/>
      <x:c r="B67" s="52" t="str"/>
      <x:c r="C67" s="52" t="str"/>
      <x:c r="D67" s="52" t="str"/>
      <x:c r="E67" s="53" t="str"/>
      <x:c r="F67" s="52" t="str"/>
      <x:c r="G67" s="52" t="str"/>
      <x:c r="H67" s="52" t="str"/>
      <x:c r="I67" s="52" t="str"/>
      <x:c r="J67" s="52" t="str"/>
      <x:c r="K67" s="52" t="str"/>
      <x:c r="L67" s="54" t="str"/>
      <x:c r="M67" s="54" t="str"/>
      <x:c r="N67" s="54" t="str">
        <x:f>IF(OR(L67="",M67=""),"",L67-M67)</x:f>
      </x:c>
      <x:c r="O67" s="54" t="str"/>
      <x:c r="P67" s="54" t="str"/>
      <x:c r="Q67" s="54" t="str"/>
      <x:c r="R67" s="54" t="str"/>
      <x:c r="S67" s="55" t="str">
        <x:f>IF(OR(N67="",R67="",R67=0),"",N67/R67)</x:f>
      </x:c>
      <x:c r="T67" s="56" t="str"/>
      <x:c r="U67" s="56" t="str">
        <x:f>IF(OR(N67="",T67=""),"",N67*T67)</x:f>
      </x:c>
      <x:c r="V67" s="52" t="str"/>
      <x:c r="W67" s="52" t="str"/>
      <x:c r="X67" s="52" t="str">
        <x:f>IF(F67="","",IF(N67&lt;=0,"Quiebre",IF(N67&lt;O67,"Crítico",IF(N67&lt;P67,"Bajo",IF(N67&gt;Q67,"Sobrestock","Normal")))))</x:f>
      </x:c>
      <x:c r="Y67" s="52" t="str"/>
      <x:c r="Z67" s="52" t="str"/>
      <x:c r="AA67" s="52" t="str">
        <x:f>IF(F67="","",IF(COUNTBLANK(A67:F67)+COUNTBLANK(L67:P67)+COUNTBLANK(T67:T67)=0,"Completo","Incompleto"))</x:f>
      </x:c>
      <x:c r="AB67" s="52" t="str">
        <x:f>IF(F67="","",IF(X67="Quiebre","ALERTA: quiebre de stock",IF(X67="Crítico","ALERTA: stock crítico",IF(X67="Sobrestock","ALERTA: sobrestock",IF(AND(V67&lt;&gt;"",V67&gt;=60),"ALERTA: stock inmovilizado",IF(AA67="Incompleto","ALERTA: dato incompleto","OK"))))))</x:f>
      </x:c>
      <x:c r="AC67" s="52" t="str">
        <x:f>IF(F67="","",IF(X67="Quiebre","Reponer urgente / revisar venta perdida",IF(X67="Crítico","Generar pedido de reposición",IF(X67="Sobrestock","Congelar compra / acelerar venta",IF(AND(V67&lt;&gt;"",V67&gt;=60),"Liquidar, transferir o revisar mix","Sin acción inmediata")))))</x:f>
      </x:c>
      <x:c r="AD67" s="52" t="str"/>
    </x:row>
    <x:row r="68">
      <x:c r="A68" s="52" t="str"/>
      <x:c r="B68" s="52" t="str"/>
      <x:c r="C68" s="52" t="str"/>
      <x:c r="D68" s="52" t="str"/>
      <x:c r="E68" s="53" t="str"/>
      <x:c r="F68" s="52" t="str"/>
      <x:c r="G68" s="52" t="str"/>
      <x:c r="H68" s="52" t="str"/>
      <x:c r="I68" s="52" t="str"/>
      <x:c r="J68" s="52" t="str"/>
      <x:c r="K68" s="52" t="str"/>
      <x:c r="L68" s="54" t="str"/>
      <x:c r="M68" s="54" t="str"/>
      <x:c r="N68" s="54" t="str">
        <x:f>IF(OR(L68="",M68=""),"",L68-M68)</x:f>
      </x:c>
      <x:c r="O68" s="54" t="str"/>
      <x:c r="P68" s="54" t="str"/>
      <x:c r="Q68" s="54" t="str"/>
      <x:c r="R68" s="54" t="str"/>
      <x:c r="S68" s="55" t="str">
        <x:f>IF(OR(N68="",R68="",R68=0),"",N68/R68)</x:f>
      </x:c>
      <x:c r="T68" s="56" t="str"/>
      <x:c r="U68" s="56" t="str">
        <x:f>IF(OR(N68="",T68=""),"",N68*T68)</x:f>
      </x:c>
      <x:c r="V68" s="52" t="str"/>
      <x:c r="W68" s="52" t="str"/>
      <x:c r="X68" s="52" t="str">
        <x:f>IF(F68="","",IF(N68&lt;=0,"Quiebre",IF(N68&lt;O68,"Crítico",IF(N68&lt;P68,"Bajo",IF(N68&gt;Q68,"Sobrestock","Normal")))))</x:f>
      </x:c>
      <x:c r="Y68" s="52" t="str"/>
      <x:c r="Z68" s="52" t="str"/>
      <x:c r="AA68" s="52" t="str">
        <x:f>IF(F68="","",IF(COUNTBLANK(A68:F68)+COUNTBLANK(L68:P68)+COUNTBLANK(T68:T68)=0,"Completo","Incompleto"))</x:f>
      </x:c>
      <x:c r="AB68" s="52" t="str">
        <x:f>IF(F68="","",IF(X68="Quiebre","ALERTA: quiebre de stock",IF(X68="Crítico","ALERTA: stock crítico",IF(X68="Sobrestock","ALERTA: sobrestock",IF(AND(V68&lt;&gt;"",V68&gt;=60),"ALERTA: stock inmovilizado",IF(AA68="Incompleto","ALERTA: dato incompleto","OK"))))))</x:f>
      </x:c>
      <x:c r="AC68" s="52" t="str">
        <x:f>IF(F68="","",IF(X68="Quiebre","Reponer urgente / revisar venta perdida",IF(X68="Crítico","Generar pedido de reposición",IF(X68="Sobrestock","Congelar compra / acelerar venta",IF(AND(V68&lt;&gt;"",V68&gt;=60),"Liquidar, transferir o revisar mix","Sin acción inmediata")))))</x:f>
      </x:c>
      <x:c r="AD68" s="52" t="str"/>
    </x:row>
    <x:row r="69">
      <x:c r="A69" s="52" t="str"/>
      <x:c r="B69" s="52" t="str"/>
      <x:c r="C69" s="52" t="str"/>
      <x:c r="D69" s="52" t="str"/>
      <x:c r="E69" s="53" t="str"/>
      <x:c r="F69" s="52" t="str"/>
      <x:c r="G69" s="52" t="str"/>
      <x:c r="H69" s="52" t="str"/>
      <x:c r="I69" s="52" t="str"/>
      <x:c r="J69" s="52" t="str"/>
      <x:c r="K69" s="52" t="str"/>
      <x:c r="L69" s="54" t="str"/>
      <x:c r="M69" s="54" t="str"/>
      <x:c r="N69" s="54" t="str">
        <x:f>IF(OR(L69="",M69=""),"",L69-M69)</x:f>
      </x:c>
      <x:c r="O69" s="54" t="str"/>
      <x:c r="P69" s="54" t="str"/>
      <x:c r="Q69" s="54" t="str"/>
      <x:c r="R69" s="54" t="str"/>
      <x:c r="S69" s="55" t="str">
        <x:f>IF(OR(N69="",R69="",R69=0),"",N69/R69)</x:f>
      </x:c>
      <x:c r="T69" s="56" t="str"/>
      <x:c r="U69" s="56" t="str">
        <x:f>IF(OR(N69="",T69=""),"",N69*T69)</x:f>
      </x:c>
      <x:c r="V69" s="52" t="str"/>
      <x:c r="W69" s="52" t="str"/>
      <x:c r="X69" s="52" t="str">
        <x:f>IF(F69="","",IF(N69&lt;=0,"Quiebre",IF(N69&lt;O69,"Crítico",IF(N69&lt;P69,"Bajo",IF(N69&gt;Q69,"Sobrestock","Normal")))))</x:f>
      </x:c>
      <x:c r="Y69" s="52" t="str"/>
      <x:c r="Z69" s="52" t="str"/>
      <x:c r="AA69" s="52" t="str">
        <x:f>IF(F69="","",IF(COUNTBLANK(A69:F69)+COUNTBLANK(L69:P69)+COUNTBLANK(T69:T69)=0,"Completo","Incompleto"))</x:f>
      </x:c>
      <x:c r="AB69" s="52" t="str">
        <x:f>IF(F69="","",IF(X69="Quiebre","ALERTA: quiebre de stock",IF(X69="Crítico","ALERTA: stock crítico",IF(X69="Sobrestock","ALERTA: sobrestock",IF(AND(V69&lt;&gt;"",V69&gt;=60),"ALERTA: stock inmovilizado",IF(AA69="Incompleto","ALERTA: dato incompleto","OK"))))))</x:f>
      </x:c>
      <x:c r="AC69" s="52" t="str">
        <x:f>IF(F69="","",IF(X69="Quiebre","Reponer urgente / revisar venta perdida",IF(X69="Crítico","Generar pedido de reposición",IF(X69="Sobrestock","Congelar compra / acelerar venta",IF(AND(V69&lt;&gt;"",V69&gt;=60),"Liquidar, transferir o revisar mix","Sin acción inmediata")))))</x:f>
      </x:c>
      <x:c r="AD69" s="52" t="str"/>
    </x:row>
    <x:row r="70">
      <x:c r="A70" s="52" t="str"/>
      <x:c r="B70" s="52" t="str"/>
      <x:c r="C70" s="52" t="str"/>
      <x:c r="D70" s="52" t="str"/>
      <x:c r="E70" s="53" t="str"/>
      <x:c r="F70" s="52" t="str"/>
      <x:c r="G70" s="52" t="str"/>
      <x:c r="H70" s="52" t="str"/>
      <x:c r="I70" s="52" t="str"/>
      <x:c r="J70" s="52" t="str"/>
      <x:c r="K70" s="52" t="str"/>
      <x:c r="L70" s="54" t="str"/>
      <x:c r="M70" s="54" t="str"/>
      <x:c r="N70" s="54" t="str">
        <x:f>IF(OR(L70="",M70=""),"",L70-M70)</x:f>
      </x:c>
      <x:c r="O70" s="54" t="str"/>
      <x:c r="P70" s="54" t="str"/>
      <x:c r="Q70" s="54" t="str"/>
      <x:c r="R70" s="54" t="str"/>
      <x:c r="S70" s="55" t="str">
        <x:f>IF(OR(N70="",R70="",R70=0),"",N70/R70)</x:f>
      </x:c>
      <x:c r="T70" s="56" t="str"/>
      <x:c r="U70" s="56" t="str">
        <x:f>IF(OR(N70="",T70=""),"",N70*T70)</x:f>
      </x:c>
      <x:c r="V70" s="52" t="str"/>
      <x:c r="W70" s="52" t="str"/>
      <x:c r="X70" s="52" t="str">
        <x:f>IF(F70="","",IF(N70&lt;=0,"Quiebre",IF(N70&lt;O70,"Crítico",IF(N70&lt;P70,"Bajo",IF(N70&gt;Q70,"Sobrestock","Normal")))))</x:f>
      </x:c>
      <x:c r="Y70" s="52" t="str"/>
      <x:c r="Z70" s="52" t="str"/>
      <x:c r="AA70" s="52" t="str">
        <x:f>IF(F70="","",IF(COUNTBLANK(A70:F70)+COUNTBLANK(L70:P70)+COUNTBLANK(T70:T70)=0,"Completo","Incompleto"))</x:f>
      </x:c>
      <x:c r="AB70" s="52" t="str">
        <x:f>IF(F70="","",IF(X70="Quiebre","ALERTA: quiebre de stock",IF(X70="Crítico","ALERTA: stock crítico",IF(X70="Sobrestock","ALERTA: sobrestock",IF(AND(V70&lt;&gt;"",V70&gt;=60),"ALERTA: stock inmovilizado",IF(AA70="Incompleto","ALERTA: dato incompleto","OK"))))))</x:f>
      </x:c>
      <x:c r="AC70" s="52" t="str">
        <x:f>IF(F70="","",IF(X70="Quiebre","Reponer urgente / revisar venta perdida",IF(X70="Crítico","Generar pedido de reposición",IF(X70="Sobrestock","Congelar compra / acelerar venta",IF(AND(V70&lt;&gt;"",V70&gt;=60),"Liquidar, transferir o revisar mix","Sin acción inmediata")))))</x:f>
      </x:c>
      <x:c r="AD70" s="52" t="str"/>
    </x:row>
    <x:row r="71">
      <x:c r="A71" s="52" t="str"/>
      <x:c r="B71" s="52" t="str"/>
      <x:c r="C71" s="52" t="str"/>
      <x:c r="D71" s="52" t="str"/>
      <x:c r="E71" s="53" t="str"/>
      <x:c r="F71" s="52" t="str"/>
      <x:c r="G71" s="52" t="str"/>
      <x:c r="H71" s="52" t="str"/>
      <x:c r="I71" s="52" t="str"/>
      <x:c r="J71" s="52" t="str"/>
      <x:c r="K71" s="52" t="str"/>
      <x:c r="L71" s="54" t="str"/>
      <x:c r="M71" s="54" t="str"/>
      <x:c r="N71" s="54" t="str">
        <x:f>IF(OR(L71="",M71=""),"",L71-M71)</x:f>
      </x:c>
      <x:c r="O71" s="54" t="str"/>
      <x:c r="P71" s="54" t="str"/>
      <x:c r="Q71" s="54" t="str"/>
      <x:c r="R71" s="54" t="str"/>
      <x:c r="S71" s="55" t="str">
        <x:f>IF(OR(N71="",R71="",R71=0),"",N71/R71)</x:f>
      </x:c>
      <x:c r="T71" s="56" t="str"/>
      <x:c r="U71" s="56" t="str">
        <x:f>IF(OR(N71="",T71=""),"",N71*T71)</x:f>
      </x:c>
      <x:c r="V71" s="52" t="str"/>
      <x:c r="W71" s="52" t="str"/>
      <x:c r="X71" s="52" t="str">
        <x:f>IF(F71="","",IF(N71&lt;=0,"Quiebre",IF(N71&lt;O71,"Crítico",IF(N71&lt;P71,"Bajo",IF(N71&gt;Q71,"Sobrestock","Normal")))))</x:f>
      </x:c>
      <x:c r="Y71" s="52" t="str"/>
      <x:c r="Z71" s="52" t="str"/>
      <x:c r="AA71" s="52" t="str">
        <x:f>IF(F71="","",IF(COUNTBLANK(A71:F71)+COUNTBLANK(L71:P71)+COUNTBLANK(T71:T71)=0,"Completo","Incompleto"))</x:f>
      </x:c>
      <x:c r="AB71" s="52" t="str">
        <x:f>IF(F71="","",IF(X71="Quiebre","ALERTA: quiebre de stock",IF(X71="Crítico","ALERTA: stock crítico",IF(X71="Sobrestock","ALERTA: sobrestock",IF(AND(V71&lt;&gt;"",V71&gt;=60),"ALERTA: stock inmovilizado",IF(AA71="Incompleto","ALERTA: dato incompleto","OK"))))))</x:f>
      </x:c>
      <x:c r="AC71" s="52" t="str">
        <x:f>IF(F71="","",IF(X71="Quiebre","Reponer urgente / revisar venta perdida",IF(X71="Crítico","Generar pedido de reposición",IF(X71="Sobrestock","Congelar compra / acelerar venta",IF(AND(V71&lt;&gt;"",V71&gt;=60),"Liquidar, transferir o revisar mix","Sin acción inmediata")))))</x:f>
      </x:c>
      <x:c r="AD71" s="52" t="str"/>
    </x:row>
    <x:row r="72">
      <x:c r="A72" s="52" t="str"/>
      <x:c r="B72" s="52" t="str"/>
      <x:c r="C72" s="52" t="str"/>
      <x:c r="D72" s="52" t="str"/>
      <x:c r="E72" s="53" t="str"/>
      <x:c r="F72" s="52" t="str"/>
      <x:c r="G72" s="52" t="str"/>
      <x:c r="H72" s="52" t="str"/>
      <x:c r="I72" s="52" t="str"/>
      <x:c r="J72" s="52" t="str"/>
      <x:c r="K72" s="52" t="str"/>
      <x:c r="L72" s="54" t="str"/>
      <x:c r="M72" s="54" t="str"/>
      <x:c r="N72" s="54" t="str">
        <x:f>IF(OR(L72="",M72=""),"",L72-M72)</x:f>
      </x:c>
      <x:c r="O72" s="54" t="str"/>
      <x:c r="P72" s="54" t="str"/>
      <x:c r="Q72" s="54" t="str"/>
      <x:c r="R72" s="54" t="str"/>
      <x:c r="S72" s="55" t="str">
        <x:f>IF(OR(N72="",R72="",R72=0),"",N72/R72)</x:f>
      </x:c>
      <x:c r="T72" s="56" t="str"/>
      <x:c r="U72" s="56" t="str">
        <x:f>IF(OR(N72="",T72=""),"",N72*T72)</x:f>
      </x:c>
      <x:c r="V72" s="52" t="str"/>
      <x:c r="W72" s="52" t="str"/>
      <x:c r="X72" s="52" t="str">
        <x:f>IF(F72="","",IF(N72&lt;=0,"Quiebre",IF(N72&lt;O72,"Crítico",IF(N72&lt;P72,"Bajo",IF(N72&gt;Q72,"Sobrestock","Normal")))))</x:f>
      </x:c>
      <x:c r="Y72" s="52" t="str"/>
      <x:c r="Z72" s="52" t="str"/>
      <x:c r="AA72" s="52" t="str">
        <x:f>IF(F72="","",IF(COUNTBLANK(A72:F72)+COUNTBLANK(L72:P72)+COUNTBLANK(T72:T72)=0,"Completo","Incompleto"))</x:f>
      </x:c>
      <x:c r="AB72" s="52" t="str">
        <x:f>IF(F72="","",IF(X72="Quiebre","ALERTA: quiebre de stock",IF(X72="Crítico","ALERTA: stock crítico",IF(X72="Sobrestock","ALERTA: sobrestock",IF(AND(V72&lt;&gt;"",V72&gt;=60),"ALERTA: stock inmovilizado",IF(AA72="Incompleto","ALERTA: dato incompleto","OK"))))))</x:f>
      </x:c>
      <x:c r="AC72" s="52" t="str">
        <x:f>IF(F72="","",IF(X72="Quiebre","Reponer urgente / revisar venta perdida",IF(X72="Crítico","Generar pedido de reposición",IF(X72="Sobrestock","Congelar compra / acelerar venta",IF(AND(V72&lt;&gt;"",V72&gt;=60),"Liquidar, transferir o revisar mix","Sin acción inmediata")))))</x:f>
      </x:c>
      <x:c r="AD72" s="52" t="str"/>
    </x:row>
    <x:row r="73">
      <x:c r="A73" s="52" t="str"/>
      <x:c r="B73" s="52" t="str"/>
      <x:c r="C73" s="52" t="str"/>
      <x:c r="D73" s="52" t="str"/>
      <x:c r="E73" s="53" t="str"/>
      <x:c r="F73" s="52" t="str"/>
      <x:c r="G73" s="52" t="str"/>
      <x:c r="H73" s="52" t="str"/>
      <x:c r="I73" s="52" t="str"/>
      <x:c r="J73" s="52" t="str"/>
      <x:c r="K73" s="52" t="str"/>
      <x:c r="L73" s="54" t="str"/>
      <x:c r="M73" s="54" t="str"/>
      <x:c r="N73" s="54" t="str">
        <x:f>IF(OR(L73="",M73=""),"",L73-M73)</x:f>
      </x:c>
      <x:c r="O73" s="54" t="str"/>
      <x:c r="P73" s="54" t="str"/>
      <x:c r="Q73" s="54" t="str"/>
      <x:c r="R73" s="54" t="str"/>
      <x:c r="S73" s="55" t="str">
        <x:f>IF(OR(N73="",R73="",R73=0),"",N73/R73)</x:f>
      </x:c>
      <x:c r="T73" s="56" t="str"/>
      <x:c r="U73" s="56" t="str">
        <x:f>IF(OR(N73="",T73=""),"",N73*T73)</x:f>
      </x:c>
      <x:c r="V73" s="52" t="str"/>
      <x:c r="W73" s="52" t="str"/>
      <x:c r="X73" s="52" t="str">
        <x:f>IF(F73="","",IF(N73&lt;=0,"Quiebre",IF(N73&lt;O73,"Crítico",IF(N73&lt;P73,"Bajo",IF(N73&gt;Q73,"Sobrestock","Normal")))))</x:f>
      </x:c>
      <x:c r="Y73" s="52" t="str"/>
      <x:c r="Z73" s="52" t="str"/>
      <x:c r="AA73" s="52" t="str">
        <x:f>IF(F73="","",IF(COUNTBLANK(A73:F73)+COUNTBLANK(L73:P73)+COUNTBLANK(T73:T73)=0,"Completo","Incompleto"))</x:f>
      </x:c>
      <x:c r="AB73" s="52" t="str">
        <x:f>IF(F73="","",IF(X73="Quiebre","ALERTA: quiebre de stock",IF(X73="Crítico","ALERTA: stock crítico",IF(X73="Sobrestock","ALERTA: sobrestock",IF(AND(V73&lt;&gt;"",V73&gt;=60),"ALERTA: stock inmovilizado",IF(AA73="Incompleto","ALERTA: dato incompleto","OK"))))))</x:f>
      </x:c>
      <x:c r="AC73" s="52" t="str">
        <x:f>IF(F73="","",IF(X73="Quiebre","Reponer urgente / revisar venta perdida",IF(X73="Crítico","Generar pedido de reposición",IF(X73="Sobrestock","Congelar compra / acelerar venta",IF(AND(V73&lt;&gt;"",V73&gt;=60),"Liquidar, transferir o revisar mix","Sin acción inmediata")))))</x:f>
      </x:c>
      <x:c r="AD73" s="52" t="str"/>
    </x:row>
    <x:row r="74">
      <x:c r="A74" s="52" t="str"/>
      <x:c r="B74" s="52" t="str"/>
      <x:c r="C74" s="52" t="str"/>
      <x:c r="D74" s="52" t="str"/>
      <x:c r="E74" s="53" t="str"/>
      <x:c r="F74" s="52" t="str"/>
      <x:c r="G74" s="52" t="str"/>
      <x:c r="H74" s="52" t="str"/>
      <x:c r="I74" s="52" t="str"/>
      <x:c r="J74" s="52" t="str"/>
      <x:c r="K74" s="52" t="str"/>
      <x:c r="L74" s="54" t="str"/>
      <x:c r="M74" s="54" t="str"/>
      <x:c r="N74" s="54" t="str">
        <x:f>IF(OR(L74="",M74=""),"",L74-M74)</x:f>
      </x:c>
      <x:c r="O74" s="54" t="str"/>
      <x:c r="P74" s="54" t="str"/>
      <x:c r="Q74" s="54" t="str"/>
      <x:c r="R74" s="54" t="str"/>
      <x:c r="S74" s="55" t="str">
        <x:f>IF(OR(N74="",R74="",R74=0),"",N74/R74)</x:f>
      </x:c>
      <x:c r="T74" s="56" t="str"/>
      <x:c r="U74" s="56" t="str">
        <x:f>IF(OR(N74="",T74=""),"",N74*T74)</x:f>
      </x:c>
      <x:c r="V74" s="52" t="str"/>
      <x:c r="W74" s="52" t="str"/>
      <x:c r="X74" s="52" t="str">
        <x:f>IF(F74="","",IF(N74&lt;=0,"Quiebre",IF(N74&lt;O74,"Crítico",IF(N74&lt;P74,"Bajo",IF(N74&gt;Q74,"Sobrestock","Normal")))))</x:f>
      </x:c>
      <x:c r="Y74" s="52" t="str"/>
      <x:c r="Z74" s="52" t="str"/>
      <x:c r="AA74" s="52" t="str">
        <x:f>IF(F74="","",IF(COUNTBLANK(A74:F74)+COUNTBLANK(L74:P74)+COUNTBLANK(T74:T74)=0,"Completo","Incompleto"))</x:f>
      </x:c>
      <x:c r="AB74" s="52" t="str">
        <x:f>IF(F74="","",IF(X74="Quiebre","ALERTA: quiebre de stock",IF(X74="Crítico","ALERTA: stock crítico",IF(X74="Sobrestock","ALERTA: sobrestock",IF(AND(V74&lt;&gt;"",V74&gt;=60),"ALERTA: stock inmovilizado",IF(AA74="Incompleto","ALERTA: dato incompleto","OK"))))))</x:f>
      </x:c>
      <x:c r="AC74" s="52" t="str">
        <x:f>IF(F74="","",IF(X74="Quiebre","Reponer urgente / revisar venta perdida",IF(X74="Crítico","Generar pedido de reposición",IF(X74="Sobrestock","Congelar compra / acelerar venta",IF(AND(V74&lt;&gt;"",V74&gt;=60),"Liquidar, transferir o revisar mix","Sin acción inmediata")))))</x:f>
      </x:c>
      <x:c r="AD74" s="52" t="str"/>
    </x:row>
    <x:row r="75">
      <x:c r="A75" s="52" t="str"/>
      <x:c r="B75" s="52" t="str"/>
      <x:c r="C75" s="52" t="str"/>
      <x:c r="D75" s="52" t="str"/>
      <x:c r="E75" s="53" t="str"/>
      <x:c r="F75" s="52" t="str"/>
      <x:c r="G75" s="52" t="str"/>
      <x:c r="H75" s="52" t="str"/>
      <x:c r="I75" s="52" t="str"/>
      <x:c r="J75" s="52" t="str"/>
      <x:c r="K75" s="52" t="str"/>
      <x:c r="L75" s="54" t="str"/>
      <x:c r="M75" s="54" t="str"/>
      <x:c r="N75" s="54" t="str">
        <x:f>IF(OR(L75="",M75=""),"",L75-M75)</x:f>
      </x:c>
      <x:c r="O75" s="54" t="str"/>
      <x:c r="P75" s="54" t="str"/>
      <x:c r="Q75" s="54" t="str"/>
      <x:c r="R75" s="54" t="str"/>
      <x:c r="S75" s="55" t="str">
        <x:f>IF(OR(N75="",R75="",R75=0),"",N75/R75)</x:f>
      </x:c>
      <x:c r="T75" s="56" t="str"/>
      <x:c r="U75" s="56" t="str">
        <x:f>IF(OR(N75="",T75=""),"",N75*T75)</x:f>
      </x:c>
      <x:c r="V75" s="52" t="str"/>
      <x:c r="W75" s="52" t="str"/>
      <x:c r="X75" s="52" t="str">
        <x:f>IF(F75="","",IF(N75&lt;=0,"Quiebre",IF(N75&lt;O75,"Crítico",IF(N75&lt;P75,"Bajo",IF(N75&gt;Q75,"Sobrestock","Normal")))))</x:f>
      </x:c>
      <x:c r="Y75" s="52" t="str"/>
      <x:c r="Z75" s="52" t="str"/>
      <x:c r="AA75" s="52" t="str">
        <x:f>IF(F75="","",IF(COUNTBLANK(A75:F75)+COUNTBLANK(L75:P75)+COUNTBLANK(T75:T75)=0,"Completo","Incompleto"))</x:f>
      </x:c>
      <x:c r="AB75" s="52" t="str">
        <x:f>IF(F75="","",IF(X75="Quiebre","ALERTA: quiebre de stock",IF(X75="Crítico","ALERTA: stock crítico",IF(X75="Sobrestock","ALERTA: sobrestock",IF(AND(V75&lt;&gt;"",V75&gt;=60),"ALERTA: stock inmovilizado",IF(AA75="Incompleto","ALERTA: dato incompleto","OK"))))))</x:f>
      </x:c>
      <x:c r="AC75" s="52" t="str">
        <x:f>IF(F75="","",IF(X75="Quiebre","Reponer urgente / revisar venta perdida",IF(X75="Crítico","Generar pedido de reposición",IF(X75="Sobrestock","Congelar compra / acelerar venta",IF(AND(V75&lt;&gt;"",V75&gt;=60),"Liquidar, transferir o revisar mix","Sin acción inmediata")))))</x:f>
      </x:c>
      <x:c r="AD75" s="52" t="str"/>
    </x:row>
    <x:row r="76">
      <x:c r="A76" s="52" t="str"/>
      <x:c r="B76" s="52" t="str"/>
      <x:c r="C76" s="52" t="str"/>
      <x:c r="D76" s="52" t="str"/>
      <x:c r="E76" s="53" t="str"/>
      <x:c r="F76" s="52" t="str"/>
      <x:c r="G76" s="52" t="str"/>
      <x:c r="H76" s="52" t="str"/>
      <x:c r="I76" s="52" t="str"/>
      <x:c r="J76" s="52" t="str"/>
      <x:c r="K76" s="52" t="str"/>
      <x:c r="L76" s="54" t="str"/>
      <x:c r="M76" s="54" t="str"/>
      <x:c r="N76" s="54" t="str">
        <x:f>IF(OR(L76="",M76=""),"",L76-M76)</x:f>
      </x:c>
      <x:c r="O76" s="54" t="str"/>
      <x:c r="P76" s="54" t="str"/>
      <x:c r="Q76" s="54" t="str"/>
      <x:c r="R76" s="54" t="str"/>
      <x:c r="S76" s="55" t="str">
        <x:f>IF(OR(N76="",R76="",R76=0),"",N76/R76)</x:f>
      </x:c>
      <x:c r="T76" s="56" t="str"/>
      <x:c r="U76" s="56" t="str">
        <x:f>IF(OR(N76="",T76=""),"",N76*T76)</x:f>
      </x:c>
      <x:c r="V76" s="52" t="str"/>
      <x:c r="W76" s="52" t="str"/>
      <x:c r="X76" s="52" t="str">
        <x:f>IF(F76="","",IF(N76&lt;=0,"Quiebre",IF(N76&lt;O76,"Crítico",IF(N76&lt;P76,"Bajo",IF(N76&gt;Q76,"Sobrestock","Normal")))))</x:f>
      </x:c>
      <x:c r="Y76" s="52" t="str"/>
      <x:c r="Z76" s="52" t="str"/>
      <x:c r="AA76" s="52" t="str">
        <x:f>IF(F76="","",IF(COUNTBLANK(A76:F76)+COUNTBLANK(L76:P76)+COUNTBLANK(T76:T76)=0,"Completo","Incompleto"))</x:f>
      </x:c>
      <x:c r="AB76" s="52" t="str">
        <x:f>IF(F76="","",IF(X76="Quiebre","ALERTA: quiebre de stock",IF(X76="Crítico","ALERTA: stock crítico",IF(X76="Sobrestock","ALERTA: sobrestock",IF(AND(V76&lt;&gt;"",V76&gt;=60),"ALERTA: stock inmovilizado",IF(AA76="Incompleto","ALERTA: dato incompleto","OK"))))))</x:f>
      </x:c>
      <x:c r="AC76" s="52" t="str">
        <x:f>IF(F76="","",IF(X76="Quiebre","Reponer urgente / revisar venta perdida",IF(X76="Crítico","Generar pedido de reposición",IF(X76="Sobrestock","Congelar compra / acelerar venta",IF(AND(V76&lt;&gt;"",V76&gt;=60),"Liquidar, transferir o revisar mix","Sin acción inmediata")))))</x:f>
      </x:c>
      <x:c r="AD76" s="52" t="str"/>
    </x:row>
    <x:row r="77">
      <x:c r="A77" s="52" t="str"/>
      <x:c r="B77" s="52" t="str"/>
      <x:c r="C77" s="52" t="str"/>
      <x:c r="D77" s="52" t="str"/>
      <x:c r="E77" s="53" t="str"/>
      <x:c r="F77" s="52" t="str"/>
      <x:c r="G77" s="52" t="str"/>
      <x:c r="H77" s="52" t="str"/>
      <x:c r="I77" s="52" t="str"/>
      <x:c r="J77" s="52" t="str"/>
      <x:c r="K77" s="52" t="str"/>
      <x:c r="L77" s="54" t="str"/>
      <x:c r="M77" s="54" t="str"/>
      <x:c r="N77" s="54" t="str">
        <x:f>IF(OR(L77="",M77=""),"",L77-M77)</x:f>
      </x:c>
      <x:c r="O77" s="54" t="str"/>
      <x:c r="P77" s="54" t="str"/>
      <x:c r="Q77" s="54" t="str"/>
      <x:c r="R77" s="54" t="str"/>
      <x:c r="S77" s="55" t="str">
        <x:f>IF(OR(N77="",R77="",R77=0),"",N77/R77)</x:f>
      </x:c>
      <x:c r="T77" s="56" t="str"/>
      <x:c r="U77" s="56" t="str">
        <x:f>IF(OR(N77="",T77=""),"",N77*T77)</x:f>
      </x:c>
      <x:c r="V77" s="52" t="str"/>
      <x:c r="W77" s="52" t="str"/>
      <x:c r="X77" s="52" t="str">
        <x:f>IF(F77="","",IF(N77&lt;=0,"Quiebre",IF(N77&lt;O77,"Crítico",IF(N77&lt;P77,"Bajo",IF(N77&gt;Q77,"Sobrestock","Normal")))))</x:f>
      </x:c>
      <x:c r="Y77" s="52" t="str"/>
      <x:c r="Z77" s="52" t="str"/>
      <x:c r="AA77" s="52" t="str">
        <x:f>IF(F77="","",IF(COUNTBLANK(A77:F77)+COUNTBLANK(L77:P77)+COUNTBLANK(T77:T77)=0,"Completo","Incompleto"))</x:f>
      </x:c>
      <x:c r="AB77" s="52" t="str">
        <x:f>IF(F77="","",IF(X77="Quiebre","ALERTA: quiebre de stock",IF(X77="Crítico","ALERTA: stock crítico",IF(X77="Sobrestock","ALERTA: sobrestock",IF(AND(V77&lt;&gt;"",V77&gt;=60),"ALERTA: stock inmovilizado",IF(AA77="Incompleto","ALERTA: dato incompleto","OK"))))))</x:f>
      </x:c>
      <x:c r="AC77" s="52" t="str">
        <x:f>IF(F77="","",IF(X77="Quiebre","Reponer urgente / revisar venta perdida",IF(X77="Crítico","Generar pedido de reposición",IF(X77="Sobrestock","Congelar compra / acelerar venta",IF(AND(V77&lt;&gt;"",V77&gt;=60),"Liquidar, transferir o revisar mix","Sin acción inmediata")))))</x:f>
      </x:c>
      <x:c r="AD77" s="52" t="str"/>
    </x:row>
    <x:row r="78">
      <x:c r="A78" s="52" t="str"/>
      <x:c r="B78" s="52" t="str"/>
      <x:c r="C78" s="52" t="str"/>
      <x:c r="D78" s="52" t="str"/>
      <x:c r="E78" s="53" t="str"/>
      <x:c r="F78" s="52" t="str"/>
      <x:c r="G78" s="52" t="str"/>
      <x:c r="H78" s="52" t="str"/>
      <x:c r="I78" s="52" t="str"/>
      <x:c r="J78" s="52" t="str"/>
      <x:c r="K78" s="52" t="str"/>
      <x:c r="L78" s="54" t="str"/>
      <x:c r="M78" s="54" t="str"/>
      <x:c r="N78" s="54" t="str">
        <x:f>IF(OR(L78="",M78=""),"",L78-M78)</x:f>
      </x:c>
      <x:c r="O78" s="54" t="str"/>
      <x:c r="P78" s="54" t="str"/>
      <x:c r="Q78" s="54" t="str"/>
      <x:c r="R78" s="54" t="str"/>
      <x:c r="S78" s="55" t="str">
        <x:f>IF(OR(N78="",R78="",R78=0),"",N78/R78)</x:f>
      </x:c>
      <x:c r="T78" s="56" t="str"/>
      <x:c r="U78" s="56" t="str">
        <x:f>IF(OR(N78="",T78=""),"",N78*T78)</x:f>
      </x:c>
      <x:c r="V78" s="52" t="str"/>
      <x:c r="W78" s="52" t="str"/>
      <x:c r="X78" s="52" t="str">
        <x:f>IF(F78="","",IF(N78&lt;=0,"Quiebre",IF(N78&lt;O78,"Crítico",IF(N78&lt;P78,"Bajo",IF(N78&gt;Q78,"Sobrestock","Normal")))))</x:f>
      </x:c>
      <x:c r="Y78" s="52" t="str"/>
      <x:c r="Z78" s="52" t="str"/>
      <x:c r="AA78" s="52" t="str">
        <x:f>IF(F78="","",IF(COUNTBLANK(A78:F78)+COUNTBLANK(L78:P78)+COUNTBLANK(T78:T78)=0,"Completo","Incompleto"))</x:f>
      </x:c>
      <x:c r="AB78" s="52" t="str">
        <x:f>IF(F78="","",IF(X78="Quiebre","ALERTA: quiebre de stock",IF(X78="Crítico","ALERTA: stock crítico",IF(X78="Sobrestock","ALERTA: sobrestock",IF(AND(V78&lt;&gt;"",V78&gt;=60),"ALERTA: stock inmovilizado",IF(AA78="Incompleto","ALERTA: dato incompleto","OK"))))))</x:f>
      </x:c>
      <x:c r="AC78" s="52" t="str">
        <x:f>IF(F78="","",IF(X78="Quiebre","Reponer urgente / revisar venta perdida",IF(X78="Crítico","Generar pedido de reposición",IF(X78="Sobrestock","Congelar compra / acelerar venta",IF(AND(V78&lt;&gt;"",V78&gt;=60),"Liquidar, transferir o revisar mix","Sin acción inmediata")))))</x:f>
      </x:c>
      <x:c r="AD78" s="52" t="str"/>
    </x:row>
    <x:row r="79">
      <x:c r="A79" s="52" t="str"/>
      <x:c r="B79" s="52" t="str"/>
      <x:c r="C79" s="52" t="str"/>
      <x:c r="D79" s="52" t="str"/>
      <x:c r="E79" s="53" t="str"/>
      <x:c r="F79" s="52" t="str"/>
      <x:c r="G79" s="52" t="str"/>
      <x:c r="H79" s="52" t="str"/>
      <x:c r="I79" s="52" t="str"/>
      <x:c r="J79" s="52" t="str"/>
      <x:c r="K79" s="52" t="str"/>
      <x:c r="L79" s="54" t="str"/>
      <x:c r="M79" s="54" t="str"/>
      <x:c r="N79" s="54" t="str">
        <x:f>IF(OR(L79="",M79=""),"",L79-M79)</x:f>
      </x:c>
      <x:c r="O79" s="54" t="str"/>
      <x:c r="P79" s="54" t="str"/>
      <x:c r="Q79" s="54" t="str"/>
      <x:c r="R79" s="54" t="str"/>
      <x:c r="S79" s="55" t="str">
        <x:f>IF(OR(N79="",R79="",R79=0),"",N79/R79)</x:f>
      </x:c>
      <x:c r="T79" s="56" t="str"/>
      <x:c r="U79" s="56" t="str">
        <x:f>IF(OR(N79="",T79=""),"",N79*T79)</x:f>
      </x:c>
      <x:c r="V79" s="52" t="str"/>
      <x:c r="W79" s="52" t="str"/>
      <x:c r="X79" s="52" t="str">
        <x:f>IF(F79="","",IF(N79&lt;=0,"Quiebre",IF(N79&lt;O79,"Crítico",IF(N79&lt;P79,"Bajo",IF(N79&gt;Q79,"Sobrestock","Normal")))))</x:f>
      </x:c>
      <x:c r="Y79" s="52" t="str"/>
      <x:c r="Z79" s="52" t="str"/>
      <x:c r="AA79" s="52" t="str">
        <x:f>IF(F79="","",IF(COUNTBLANK(A79:F79)+COUNTBLANK(L79:P79)+COUNTBLANK(T79:T79)=0,"Completo","Incompleto"))</x:f>
      </x:c>
      <x:c r="AB79" s="52" t="str">
        <x:f>IF(F79="","",IF(X79="Quiebre","ALERTA: quiebre de stock",IF(X79="Crítico","ALERTA: stock crítico",IF(X79="Sobrestock","ALERTA: sobrestock",IF(AND(V79&lt;&gt;"",V79&gt;=60),"ALERTA: stock inmovilizado",IF(AA79="Incompleto","ALERTA: dato incompleto","OK"))))))</x:f>
      </x:c>
      <x:c r="AC79" s="52" t="str">
        <x:f>IF(F79="","",IF(X79="Quiebre","Reponer urgente / revisar venta perdida",IF(X79="Crítico","Generar pedido de reposición",IF(X79="Sobrestock","Congelar compra / acelerar venta",IF(AND(V79&lt;&gt;"",V79&gt;=60),"Liquidar, transferir o revisar mix","Sin acción inmediata")))))</x:f>
      </x:c>
      <x:c r="AD79" s="52" t="str"/>
    </x:row>
    <x:row r="80">
      <x:c r="A80" s="52" t="str"/>
      <x:c r="B80" s="52" t="str"/>
      <x:c r="C80" s="52" t="str"/>
      <x:c r="D80" s="52" t="str"/>
      <x:c r="E80" s="53" t="str"/>
      <x:c r="F80" s="52" t="str"/>
      <x:c r="G80" s="52" t="str"/>
      <x:c r="H80" s="52" t="str"/>
      <x:c r="I80" s="52" t="str"/>
      <x:c r="J80" s="52" t="str"/>
      <x:c r="K80" s="52" t="str"/>
      <x:c r="L80" s="54" t="str"/>
      <x:c r="M80" s="54" t="str"/>
      <x:c r="N80" s="54" t="str">
        <x:f>IF(OR(L80="",M80=""),"",L80-M80)</x:f>
      </x:c>
      <x:c r="O80" s="54" t="str"/>
      <x:c r="P80" s="54" t="str"/>
      <x:c r="Q80" s="54" t="str"/>
      <x:c r="R80" s="54" t="str"/>
      <x:c r="S80" s="55" t="str">
        <x:f>IF(OR(N80="",R80="",R80=0),"",N80/R80)</x:f>
      </x:c>
      <x:c r="T80" s="56" t="str"/>
      <x:c r="U80" s="56" t="str">
        <x:f>IF(OR(N80="",T80=""),"",N80*T80)</x:f>
      </x:c>
      <x:c r="V80" s="52" t="str"/>
      <x:c r="W80" s="52" t="str"/>
      <x:c r="X80" s="52" t="str">
        <x:f>IF(F80="","",IF(N80&lt;=0,"Quiebre",IF(N80&lt;O80,"Crítico",IF(N80&lt;P80,"Bajo",IF(N80&gt;Q80,"Sobrestock","Normal")))))</x:f>
      </x:c>
      <x:c r="Y80" s="52" t="str"/>
      <x:c r="Z80" s="52" t="str"/>
      <x:c r="AA80" s="52" t="str">
        <x:f>IF(F80="","",IF(COUNTBLANK(A80:F80)+COUNTBLANK(L80:P80)+COUNTBLANK(T80:T80)=0,"Completo","Incompleto"))</x:f>
      </x:c>
      <x:c r="AB80" s="52" t="str">
        <x:f>IF(F80="","",IF(X80="Quiebre","ALERTA: quiebre de stock",IF(X80="Crítico","ALERTA: stock crítico",IF(X80="Sobrestock","ALERTA: sobrestock",IF(AND(V80&lt;&gt;"",V80&gt;=60),"ALERTA: stock inmovilizado",IF(AA80="Incompleto","ALERTA: dato incompleto","OK"))))))</x:f>
      </x:c>
      <x:c r="AC80" s="52" t="str">
        <x:f>IF(F80="","",IF(X80="Quiebre","Reponer urgente / revisar venta perdida",IF(X80="Crítico","Generar pedido de reposición",IF(X80="Sobrestock","Congelar compra / acelerar venta",IF(AND(V80&lt;&gt;"",V80&gt;=60),"Liquidar, transferir o revisar mix","Sin acción inmediata")))))</x:f>
      </x:c>
      <x:c r="AD80" s="52" t="str"/>
    </x:row>
    <x:row r="81">
      <x:c r="A81" s="52" t="str"/>
      <x:c r="B81" s="52" t="str"/>
      <x:c r="C81" s="52" t="str"/>
      <x:c r="D81" s="52" t="str"/>
      <x:c r="E81" s="53" t="str"/>
      <x:c r="F81" s="52" t="str"/>
      <x:c r="G81" s="52" t="str"/>
      <x:c r="H81" s="52" t="str"/>
      <x:c r="I81" s="52" t="str"/>
      <x:c r="J81" s="52" t="str"/>
      <x:c r="K81" s="52" t="str"/>
      <x:c r="L81" s="54" t="str"/>
      <x:c r="M81" s="54" t="str"/>
      <x:c r="N81" s="54" t="str">
        <x:f>IF(OR(L81="",M81=""),"",L81-M81)</x:f>
      </x:c>
      <x:c r="O81" s="54" t="str"/>
      <x:c r="P81" s="54" t="str"/>
      <x:c r="Q81" s="54" t="str"/>
      <x:c r="R81" s="54" t="str"/>
      <x:c r="S81" s="55" t="str">
        <x:f>IF(OR(N81="",R81="",R81=0),"",N81/R81)</x:f>
      </x:c>
      <x:c r="T81" s="56" t="str"/>
      <x:c r="U81" s="56" t="str">
        <x:f>IF(OR(N81="",T81=""),"",N81*T81)</x:f>
      </x:c>
      <x:c r="V81" s="52" t="str"/>
      <x:c r="W81" s="52" t="str"/>
      <x:c r="X81" s="52" t="str">
        <x:f>IF(F81="","",IF(N81&lt;=0,"Quiebre",IF(N81&lt;O81,"Crítico",IF(N81&lt;P81,"Bajo",IF(N81&gt;Q81,"Sobrestock","Normal")))))</x:f>
      </x:c>
      <x:c r="Y81" s="52" t="str"/>
      <x:c r="Z81" s="52" t="str"/>
      <x:c r="AA81" s="52" t="str">
        <x:f>IF(F81="","",IF(COUNTBLANK(A81:F81)+COUNTBLANK(L81:P81)+COUNTBLANK(T81:T81)=0,"Completo","Incompleto"))</x:f>
      </x:c>
      <x:c r="AB81" s="52" t="str">
        <x:f>IF(F81="","",IF(X81="Quiebre","ALERTA: quiebre de stock",IF(X81="Crítico","ALERTA: stock crítico",IF(X81="Sobrestock","ALERTA: sobrestock",IF(AND(V81&lt;&gt;"",V81&gt;=60),"ALERTA: stock inmovilizado",IF(AA81="Incompleto","ALERTA: dato incompleto","OK"))))))</x:f>
      </x:c>
      <x:c r="AC81" s="52" t="str">
        <x:f>IF(F81="","",IF(X81="Quiebre","Reponer urgente / revisar venta perdida",IF(X81="Crítico","Generar pedido de reposición",IF(X81="Sobrestock","Congelar compra / acelerar venta",IF(AND(V81&lt;&gt;"",V81&gt;=60),"Liquidar, transferir o revisar mix","Sin acción inmediata")))))</x:f>
      </x:c>
      <x:c r="AD81" s="52" t="str"/>
    </x:row>
    <x:row r="82">
      <x:c r="A82" s="52" t="str"/>
      <x:c r="B82" s="52" t="str"/>
      <x:c r="C82" s="52" t="str"/>
      <x:c r="D82" s="52" t="str"/>
      <x:c r="E82" s="53" t="str"/>
      <x:c r="F82" s="52" t="str"/>
      <x:c r="G82" s="52" t="str"/>
      <x:c r="H82" s="52" t="str"/>
      <x:c r="I82" s="52" t="str"/>
      <x:c r="J82" s="52" t="str"/>
      <x:c r="K82" s="52" t="str"/>
      <x:c r="L82" s="54" t="str"/>
      <x:c r="M82" s="54" t="str"/>
      <x:c r="N82" s="54" t="str">
        <x:f>IF(OR(L82="",M82=""),"",L82-M82)</x:f>
      </x:c>
      <x:c r="O82" s="54" t="str"/>
      <x:c r="P82" s="54" t="str"/>
      <x:c r="Q82" s="54" t="str"/>
      <x:c r="R82" s="54" t="str"/>
      <x:c r="S82" s="55" t="str">
        <x:f>IF(OR(N82="",R82="",R82=0),"",N82/R82)</x:f>
      </x:c>
      <x:c r="T82" s="56" t="str"/>
      <x:c r="U82" s="56" t="str">
        <x:f>IF(OR(N82="",T82=""),"",N82*T82)</x:f>
      </x:c>
      <x:c r="V82" s="52" t="str"/>
      <x:c r="W82" s="52" t="str"/>
      <x:c r="X82" s="52" t="str">
        <x:f>IF(F82="","",IF(N82&lt;=0,"Quiebre",IF(N82&lt;O82,"Crítico",IF(N82&lt;P82,"Bajo",IF(N82&gt;Q82,"Sobrestock","Normal")))))</x:f>
      </x:c>
      <x:c r="Y82" s="52" t="str"/>
      <x:c r="Z82" s="52" t="str"/>
      <x:c r="AA82" s="52" t="str">
        <x:f>IF(F82="","",IF(COUNTBLANK(A82:F82)+COUNTBLANK(L82:P82)+COUNTBLANK(T82:T82)=0,"Completo","Incompleto"))</x:f>
      </x:c>
      <x:c r="AB82" s="52" t="str">
        <x:f>IF(F82="","",IF(X82="Quiebre","ALERTA: quiebre de stock",IF(X82="Crítico","ALERTA: stock crítico",IF(X82="Sobrestock","ALERTA: sobrestock",IF(AND(V82&lt;&gt;"",V82&gt;=60),"ALERTA: stock inmovilizado",IF(AA82="Incompleto","ALERTA: dato incompleto","OK"))))))</x:f>
      </x:c>
      <x:c r="AC82" s="52" t="str">
        <x:f>IF(F82="","",IF(X82="Quiebre","Reponer urgente / revisar venta perdida",IF(X82="Crítico","Generar pedido de reposición",IF(X82="Sobrestock","Congelar compra / acelerar venta",IF(AND(V82&lt;&gt;"",V82&gt;=60),"Liquidar, transferir o revisar mix","Sin acción inmediata")))))</x:f>
      </x:c>
      <x:c r="AD82" s="52" t="str"/>
    </x:row>
    <x:row r="83">
      <x:c r="A83" s="52" t="str"/>
      <x:c r="B83" s="52" t="str"/>
      <x:c r="C83" s="52" t="str"/>
      <x:c r="D83" s="52" t="str"/>
      <x:c r="E83" s="53" t="str"/>
      <x:c r="F83" s="52" t="str"/>
      <x:c r="G83" s="52" t="str"/>
      <x:c r="H83" s="52" t="str"/>
      <x:c r="I83" s="52" t="str"/>
      <x:c r="J83" s="52" t="str"/>
      <x:c r="K83" s="52" t="str"/>
      <x:c r="L83" s="54" t="str"/>
      <x:c r="M83" s="54" t="str"/>
      <x:c r="N83" s="54" t="str">
        <x:f>IF(OR(L83="",M83=""),"",L83-M83)</x:f>
      </x:c>
      <x:c r="O83" s="54" t="str"/>
      <x:c r="P83" s="54" t="str"/>
      <x:c r="Q83" s="54" t="str"/>
      <x:c r="R83" s="54" t="str"/>
      <x:c r="S83" s="55" t="str">
        <x:f>IF(OR(N83="",R83="",R83=0),"",N83/R83)</x:f>
      </x:c>
      <x:c r="T83" s="56" t="str"/>
      <x:c r="U83" s="56" t="str">
        <x:f>IF(OR(N83="",T83=""),"",N83*T83)</x:f>
      </x:c>
      <x:c r="V83" s="52" t="str"/>
      <x:c r="W83" s="52" t="str"/>
      <x:c r="X83" s="52" t="str">
        <x:f>IF(F83="","",IF(N83&lt;=0,"Quiebre",IF(N83&lt;O83,"Crítico",IF(N83&lt;P83,"Bajo",IF(N83&gt;Q83,"Sobrestock","Normal")))))</x:f>
      </x:c>
      <x:c r="Y83" s="52" t="str"/>
      <x:c r="Z83" s="52" t="str"/>
      <x:c r="AA83" s="52" t="str">
        <x:f>IF(F83="","",IF(COUNTBLANK(A83:F83)+COUNTBLANK(L83:P83)+COUNTBLANK(T83:T83)=0,"Completo","Incompleto"))</x:f>
      </x:c>
      <x:c r="AB83" s="52" t="str">
        <x:f>IF(F83="","",IF(X83="Quiebre","ALERTA: quiebre de stock",IF(X83="Crítico","ALERTA: stock crítico",IF(X83="Sobrestock","ALERTA: sobrestock",IF(AND(V83&lt;&gt;"",V83&gt;=60),"ALERTA: stock inmovilizado",IF(AA83="Incompleto","ALERTA: dato incompleto","OK"))))))</x:f>
      </x:c>
      <x:c r="AC83" s="52" t="str">
        <x:f>IF(F83="","",IF(X83="Quiebre","Reponer urgente / revisar venta perdida",IF(X83="Crítico","Generar pedido de reposición",IF(X83="Sobrestock","Congelar compra / acelerar venta",IF(AND(V83&lt;&gt;"",V83&gt;=60),"Liquidar, transferir o revisar mix","Sin acción inmediata")))))</x:f>
      </x:c>
      <x:c r="AD83" s="52" t="str"/>
    </x:row>
    <x:row r="84">
      <x:c r="A84" s="52" t="str"/>
      <x:c r="B84" s="52" t="str"/>
      <x:c r="C84" s="52" t="str"/>
      <x:c r="D84" s="52" t="str"/>
      <x:c r="E84" s="53" t="str"/>
      <x:c r="F84" s="52" t="str"/>
      <x:c r="G84" s="52" t="str"/>
      <x:c r="H84" s="52" t="str"/>
      <x:c r="I84" s="52" t="str"/>
      <x:c r="J84" s="52" t="str"/>
      <x:c r="K84" s="52" t="str"/>
      <x:c r="L84" s="54" t="str"/>
      <x:c r="M84" s="54" t="str"/>
      <x:c r="N84" s="54" t="str">
        <x:f>IF(OR(L84="",M84=""),"",L84-M84)</x:f>
      </x:c>
      <x:c r="O84" s="54" t="str"/>
      <x:c r="P84" s="54" t="str"/>
      <x:c r="Q84" s="54" t="str"/>
      <x:c r="R84" s="54" t="str"/>
      <x:c r="S84" s="55" t="str">
        <x:f>IF(OR(N84="",R84="",R84=0),"",N84/R84)</x:f>
      </x:c>
      <x:c r="T84" s="56" t="str"/>
      <x:c r="U84" s="56" t="str">
        <x:f>IF(OR(N84="",T84=""),"",N84*T84)</x:f>
      </x:c>
      <x:c r="V84" s="52" t="str"/>
      <x:c r="W84" s="52" t="str"/>
      <x:c r="X84" s="52" t="str">
        <x:f>IF(F84="","",IF(N84&lt;=0,"Quiebre",IF(N84&lt;O84,"Crítico",IF(N84&lt;P84,"Bajo",IF(N84&gt;Q84,"Sobrestock","Normal")))))</x:f>
      </x:c>
      <x:c r="Y84" s="52" t="str"/>
      <x:c r="Z84" s="52" t="str"/>
      <x:c r="AA84" s="52" t="str">
        <x:f>IF(F84="","",IF(COUNTBLANK(A84:F84)+COUNTBLANK(L84:P84)+COUNTBLANK(T84:T84)=0,"Completo","Incompleto"))</x:f>
      </x:c>
      <x:c r="AB84" s="52" t="str">
        <x:f>IF(F84="","",IF(X84="Quiebre","ALERTA: quiebre de stock",IF(X84="Crítico","ALERTA: stock crítico",IF(X84="Sobrestock","ALERTA: sobrestock",IF(AND(V84&lt;&gt;"",V84&gt;=60),"ALERTA: stock inmovilizado",IF(AA84="Incompleto","ALERTA: dato incompleto","OK"))))))</x:f>
      </x:c>
      <x:c r="AC84" s="52" t="str">
        <x:f>IF(F84="","",IF(X84="Quiebre","Reponer urgente / revisar venta perdida",IF(X84="Crítico","Generar pedido de reposición",IF(X84="Sobrestock","Congelar compra / acelerar venta",IF(AND(V84&lt;&gt;"",V84&gt;=60),"Liquidar, transferir o revisar mix","Sin acción inmediata")))))</x:f>
      </x:c>
      <x:c r="AD84" s="52" t="str"/>
    </x:row>
    <x:row r="85">
      <x:c r="A85" s="52" t="str"/>
      <x:c r="B85" s="52" t="str"/>
      <x:c r="C85" s="52" t="str"/>
      <x:c r="D85" s="52" t="str"/>
      <x:c r="E85" s="53" t="str"/>
      <x:c r="F85" s="52" t="str"/>
      <x:c r="G85" s="52" t="str"/>
      <x:c r="H85" s="52" t="str"/>
      <x:c r="I85" s="52" t="str"/>
      <x:c r="J85" s="52" t="str"/>
      <x:c r="K85" s="52" t="str"/>
      <x:c r="L85" s="54" t="str"/>
      <x:c r="M85" s="54" t="str"/>
      <x:c r="N85" s="54" t="str">
        <x:f>IF(OR(L85="",M85=""),"",L85-M85)</x:f>
      </x:c>
      <x:c r="O85" s="54" t="str"/>
      <x:c r="P85" s="54" t="str"/>
      <x:c r="Q85" s="54" t="str"/>
      <x:c r="R85" s="54" t="str"/>
      <x:c r="S85" s="55" t="str">
        <x:f>IF(OR(N85="",R85="",R85=0),"",N85/R85)</x:f>
      </x:c>
      <x:c r="T85" s="56" t="str"/>
      <x:c r="U85" s="56" t="str">
        <x:f>IF(OR(N85="",T85=""),"",N85*T85)</x:f>
      </x:c>
      <x:c r="V85" s="52" t="str"/>
      <x:c r="W85" s="52" t="str"/>
      <x:c r="X85" s="52" t="str">
        <x:f>IF(F85="","",IF(N85&lt;=0,"Quiebre",IF(N85&lt;O85,"Crítico",IF(N85&lt;P85,"Bajo",IF(N85&gt;Q85,"Sobrestock","Normal")))))</x:f>
      </x:c>
      <x:c r="Y85" s="52" t="str"/>
      <x:c r="Z85" s="52" t="str"/>
      <x:c r="AA85" s="52" t="str">
        <x:f>IF(F85="","",IF(COUNTBLANK(A85:F85)+COUNTBLANK(L85:P85)+COUNTBLANK(T85:T85)=0,"Completo","Incompleto"))</x:f>
      </x:c>
      <x:c r="AB85" s="52" t="str">
        <x:f>IF(F85="","",IF(X85="Quiebre","ALERTA: quiebre de stock",IF(X85="Crítico","ALERTA: stock crítico",IF(X85="Sobrestock","ALERTA: sobrestock",IF(AND(V85&lt;&gt;"",V85&gt;=60),"ALERTA: stock inmovilizado",IF(AA85="Incompleto","ALERTA: dato incompleto","OK"))))))</x:f>
      </x:c>
      <x:c r="AC85" s="52" t="str">
        <x:f>IF(F85="","",IF(X85="Quiebre","Reponer urgente / revisar venta perdida",IF(X85="Crítico","Generar pedido de reposición",IF(X85="Sobrestock","Congelar compra / acelerar venta",IF(AND(V85&lt;&gt;"",V85&gt;=60),"Liquidar, transferir o revisar mix","Sin acción inmediata")))))</x:f>
      </x:c>
      <x:c r="AD85" s="52" t="str"/>
    </x:row>
    <x:row r="86">
      <x:c r="A86" s="52" t="str"/>
      <x:c r="B86" s="52" t="str"/>
      <x:c r="C86" s="52" t="str"/>
      <x:c r="D86" s="52" t="str"/>
      <x:c r="E86" s="53" t="str"/>
      <x:c r="F86" s="52" t="str"/>
      <x:c r="G86" s="52" t="str"/>
      <x:c r="H86" s="52" t="str"/>
      <x:c r="I86" s="52" t="str"/>
      <x:c r="J86" s="52" t="str"/>
      <x:c r="K86" s="52" t="str"/>
      <x:c r="L86" s="54" t="str"/>
      <x:c r="M86" s="54" t="str"/>
      <x:c r="N86" s="54" t="str">
        <x:f>IF(OR(L86="",M86=""),"",L86-M86)</x:f>
      </x:c>
      <x:c r="O86" s="54" t="str"/>
      <x:c r="P86" s="54" t="str"/>
      <x:c r="Q86" s="54" t="str"/>
      <x:c r="R86" s="54" t="str"/>
      <x:c r="S86" s="55" t="str">
        <x:f>IF(OR(N86="",R86="",R86=0),"",N86/R86)</x:f>
      </x:c>
      <x:c r="T86" s="56" t="str"/>
      <x:c r="U86" s="56" t="str">
        <x:f>IF(OR(N86="",T86=""),"",N86*T86)</x:f>
      </x:c>
      <x:c r="V86" s="52" t="str"/>
      <x:c r="W86" s="52" t="str"/>
      <x:c r="X86" s="52" t="str">
        <x:f>IF(F86="","",IF(N86&lt;=0,"Quiebre",IF(N86&lt;O86,"Crítico",IF(N86&lt;P86,"Bajo",IF(N86&gt;Q86,"Sobrestock","Normal")))))</x:f>
      </x:c>
      <x:c r="Y86" s="52" t="str"/>
      <x:c r="Z86" s="52" t="str"/>
      <x:c r="AA86" s="52" t="str">
        <x:f>IF(F86="","",IF(COUNTBLANK(A86:F86)+COUNTBLANK(L86:P86)+COUNTBLANK(T86:T86)=0,"Completo","Incompleto"))</x:f>
      </x:c>
      <x:c r="AB86" s="52" t="str">
        <x:f>IF(F86="","",IF(X86="Quiebre","ALERTA: quiebre de stock",IF(X86="Crítico","ALERTA: stock crítico",IF(X86="Sobrestock","ALERTA: sobrestock",IF(AND(V86&lt;&gt;"",V86&gt;=60),"ALERTA: stock inmovilizado",IF(AA86="Incompleto","ALERTA: dato incompleto","OK"))))))</x:f>
      </x:c>
      <x:c r="AC86" s="52" t="str">
        <x:f>IF(F86="","",IF(X86="Quiebre","Reponer urgente / revisar venta perdida",IF(X86="Crítico","Generar pedido de reposición",IF(X86="Sobrestock","Congelar compra / acelerar venta",IF(AND(V86&lt;&gt;"",V86&gt;=60),"Liquidar, transferir o revisar mix","Sin acción inmediata")))))</x:f>
      </x:c>
      <x:c r="AD86" s="52" t="str"/>
    </x:row>
    <x:row r="87">
      <x:c r="A87" s="52" t="str"/>
      <x:c r="B87" s="52" t="str"/>
      <x:c r="C87" s="52" t="str"/>
      <x:c r="D87" s="52" t="str"/>
      <x:c r="E87" s="53" t="str"/>
      <x:c r="F87" s="52" t="str"/>
      <x:c r="G87" s="52" t="str"/>
      <x:c r="H87" s="52" t="str"/>
      <x:c r="I87" s="52" t="str"/>
      <x:c r="J87" s="52" t="str"/>
      <x:c r="K87" s="52" t="str"/>
      <x:c r="L87" s="54" t="str"/>
      <x:c r="M87" s="54" t="str"/>
      <x:c r="N87" s="54" t="str">
        <x:f>IF(OR(L87="",M87=""),"",L87-M87)</x:f>
      </x:c>
      <x:c r="O87" s="54" t="str"/>
      <x:c r="P87" s="54" t="str"/>
      <x:c r="Q87" s="54" t="str"/>
      <x:c r="R87" s="54" t="str"/>
      <x:c r="S87" s="55" t="str">
        <x:f>IF(OR(N87="",R87="",R87=0),"",N87/R87)</x:f>
      </x:c>
      <x:c r="T87" s="56" t="str"/>
      <x:c r="U87" s="56" t="str">
        <x:f>IF(OR(N87="",T87=""),"",N87*T87)</x:f>
      </x:c>
      <x:c r="V87" s="52" t="str"/>
      <x:c r="W87" s="52" t="str"/>
      <x:c r="X87" s="52" t="str">
        <x:f>IF(F87="","",IF(N87&lt;=0,"Quiebre",IF(N87&lt;O87,"Crítico",IF(N87&lt;P87,"Bajo",IF(N87&gt;Q87,"Sobrestock","Normal")))))</x:f>
      </x:c>
      <x:c r="Y87" s="52" t="str"/>
      <x:c r="Z87" s="52" t="str"/>
      <x:c r="AA87" s="52" t="str">
        <x:f>IF(F87="","",IF(COUNTBLANK(A87:F87)+COUNTBLANK(L87:P87)+COUNTBLANK(T87:T87)=0,"Completo","Incompleto"))</x:f>
      </x:c>
      <x:c r="AB87" s="52" t="str">
        <x:f>IF(F87="","",IF(X87="Quiebre","ALERTA: quiebre de stock",IF(X87="Crítico","ALERTA: stock crítico",IF(X87="Sobrestock","ALERTA: sobrestock",IF(AND(V87&lt;&gt;"",V87&gt;=60),"ALERTA: stock inmovilizado",IF(AA87="Incompleto","ALERTA: dato incompleto","OK"))))))</x:f>
      </x:c>
      <x:c r="AC87" s="52" t="str">
        <x:f>IF(F87="","",IF(X87="Quiebre","Reponer urgente / revisar venta perdida",IF(X87="Crítico","Generar pedido de reposición",IF(X87="Sobrestock","Congelar compra / acelerar venta",IF(AND(V87&lt;&gt;"",V87&gt;=60),"Liquidar, transferir o revisar mix","Sin acción inmediata")))))</x:f>
      </x:c>
      <x:c r="AD87" s="52" t="str"/>
    </x:row>
    <x:row r="88">
      <x:c r="A88" s="52" t="str"/>
      <x:c r="B88" s="52" t="str"/>
      <x:c r="C88" s="52" t="str"/>
      <x:c r="D88" s="52" t="str"/>
      <x:c r="E88" s="53" t="str"/>
      <x:c r="F88" s="52" t="str"/>
      <x:c r="G88" s="52" t="str"/>
      <x:c r="H88" s="52" t="str"/>
      <x:c r="I88" s="52" t="str"/>
      <x:c r="J88" s="52" t="str"/>
      <x:c r="K88" s="52" t="str"/>
      <x:c r="L88" s="54" t="str"/>
      <x:c r="M88" s="54" t="str"/>
      <x:c r="N88" s="54" t="str">
        <x:f>IF(OR(L88="",M88=""),"",L88-M88)</x:f>
      </x:c>
      <x:c r="O88" s="54" t="str"/>
      <x:c r="P88" s="54" t="str"/>
      <x:c r="Q88" s="54" t="str"/>
      <x:c r="R88" s="54" t="str"/>
      <x:c r="S88" s="55" t="str">
        <x:f>IF(OR(N88="",R88="",R88=0),"",N88/R88)</x:f>
      </x:c>
      <x:c r="T88" s="56" t="str"/>
      <x:c r="U88" s="56" t="str">
        <x:f>IF(OR(N88="",T88=""),"",N88*T88)</x:f>
      </x:c>
      <x:c r="V88" s="52" t="str"/>
      <x:c r="W88" s="52" t="str"/>
      <x:c r="X88" s="52" t="str">
        <x:f>IF(F88="","",IF(N88&lt;=0,"Quiebre",IF(N88&lt;O88,"Crítico",IF(N88&lt;P88,"Bajo",IF(N88&gt;Q88,"Sobrestock","Normal")))))</x:f>
      </x:c>
      <x:c r="Y88" s="52" t="str"/>
      <x:c r="Z88" s="52" t="str"/>
      <x:c r="AA88" s="52" t="str">
        <x:f>IF(F88="","",IF(COUNTBLANK(A88:F88)+COUNTBLANK(L88:P88)+COUNTBLANK(T88:T88)=0,"Completo","Incompleto"))</x:f>
      </x:c>
      <x:c r="AB88" s="52" t="str">
        <x:f>IF(F88="","",IF(X88="Quiebre","ALERTA: quiebre de stock",IF(X88="Crítico","ALERTA: stock crítico",IF(X88="Sobrestock","ALERTA: sobrestock",IF(AND(V88&lt;&gt;"",V88&gt;=60),"ALERTA: stock inmovilizado",IF(AA88="Incompleto","ALERTA: dato incompleto","OK"))))))</x:f>
      </x:c>
      <x:c r="AC88" s="52" t="str">
        <x:f>IF(F88="","",IF(X88="Quiebre","Reponer urgente / revisar venta perdida",IF(X88="Crítico","Generar pedido de reposición",IF(X88="Sobrestock","Congelar compra / acelerar venta",IF(AND(V88&lt;&gt;"",V88&gt;=60),"Liquidar, transferir o revisar mix","Sin acción inmediata")))))</x:f>
      </x:c>
      <x:c r="AD88" s="52" t="str"/>
    </x:row>
    <x:row r="89">
      <x:c r="A89" s="52" t="str"/>
      <x:c r="B89" s="52" t="str"/>
      <x:c r="C89" s="52" t="str"/>
      <x:c r="D89" s="52" t="str"/>
      <x:c r="E89" s="53" t="str"/>
      <x:c r="F89" s="52" t="str"/>
      <x:c r="G89" s="52" t="str"/>
      <x:c r="H89" s="52" t="str"/>
      <x:c r="I89" s="52" t="str"/>
      <x:c r="J89" s="52" t="str"/>
      <x:c r="K89" s="52" t="str"/>
      <x:c r="L89" s="54" t="str"/>
      <x:c r="M89" s="54" t="str"/>
      <x:c r="N89" s="54" t="str">
        <x:f>IF(OR(L89="",M89=""),"",L89-M89)</x:f>
      </x:c>
      <x:c r="O89" s="54" t="str"/>
      <x:c r="P89" s="54" t="str"/>
      <x:c r="Q89" s="54" t="str"/>
      <x:c r="R89" s="54" t="str"/>
      <x:c r="S89" s="55" t="str">
        <x:f>IF(OR(N89="",R89="",R89=0),"",N89/R89)</x:f>
      </x:c>
      <x:c r="T89" s="56" t="str"/>
      <x:c r="U89" s="56" t="str">
        <x:f>IF(OR(N89="",T89=""),"",N89*T89)</x:f>
      </x:c>
      <x:c r="V89" s="52" t="str"/>
      <x:c r="W89" s="52" t="str"/>
      <x:c r="X89" s="52" t="str">
        <x:f>IF(F89="","",IF(N89&lt;=0,"Quiebre",IF(N89&lt;O89,"Crítico",IF(N89&lt;P89,"Bajo",IF(N89&gt;Q89,"Sobrestock","Normal")))))</x:f>
      </x:c>
      <x:c r="Y89" s="52" t="str"/>
      <x:c r="Z89" s="52" t="str"/>
      <x:c r="AA89" s="52" t="str">
        <x:f>IF(F89="","",IF(COUNTBLANK(A89:F89)+COUNTBLANK(L89:P89)+COUNTBLANK(T89:T89)=0,"Completo","Incompleto"))</x:f>
      </x:c>
      <x:c r="AB89" s="52" t="str">
        <x:f>IF(F89="","",IF(X89="Quiebre","ALERTA: quiebre de stock",IF(X89="Crítico","ALERTA: stock crítico",IF(X89="Sobrestock","ALERTA: sobrestock",IF(AND(V89&lt;&gt;"",V89&gt;=60),"ALERTA: stock inmovilizado",IF(AA89="Incompleto","ALERTA: dato incompleto","OK"))))))</x:f>
      </x:c>
      <x:c r="AC89" s="52" t="str">
        <x:f>IF(F89="","",IF(X89="Quiebre","Reponer urgente / revisar venta perdida",IF(X89="Crítico","Generar pedido de reposición",IF(X89="Sobrestock","Congelar compra / acelerar venta",IF(AND(V89&lt;&gt;"",V89&gt;=60),"Liquidar, transferir o revisar mix","Sin acción inmediata")))))</x:f>
      </x:c>
      <x:c r="AD89" s="52" t="str"/>
    </x:row>
    <x:row r="90">
      <x:c r="A90" s="52" t="str"/>
      <x:c r="B90" s="52" t="str"/>
      <x:c r="C90" s="52" t="str"/>
      <x:c r="D90" s="52" t="str"/>
      <x:c r="E90" s="53" t="str"/>
      <x:c r="F90" s="52" t="str"/>
      <x:c r="G90" s="52" t="str"/>
      <x:c r="H90" s="52" t="str"/>
      <x:c r="I90" s="52" t="str"/>
      <x:c r="J90" s="52" t="str"/>
      <x:c r="K90" s="52" t="str"/>
      <x:c r="L90" s="54" t="str"/>
      <x:c r="M90" s="54" t="str"/>
      <x:c r="N90" s="54" t="str">
        <x:f>IF(OR(L90="",M90=""),"",L90-M90)</x:f>
      </x:c>
      <x:c r="O90" s="54" t="str"/>
      <x:c r="P90" s="54" t="str"/>
      <x:c r="Q90" s="54" t="str"/>
      <x:c r="R90" s="54" t="str"/>
      <x:c r="S90" s="55" t="str">
        <x:f>IF(OR(N90="",R90="",R90=0),"",N90/R90)</x:f>
      </x:c>
      <x:c r="T90" s="56" t="str"/>
      <x:c r="U90" s="56" t="str">
        <x:f>IF(OR(N90="",T90=""),"",N90*T90)</x:f>
      </x:c>
      <x:c r="V90" s="52" t="str"/>
      <x:c r="W90" s="52" t="str"/>
      <x:c r="X90" s="52" t="str">
        <x:f>IF(F90="","",IF(N90&lt;=0,"Quiebre",IF(N90&lt;O90,"Crítico",IF(N90&lt;P90,"Bajo",IF(N90&gt;Q90,"Sobrestock","Normal")))))</x:f>
      </x:c>
      <x:c r="Y90" s="52" t="str"/>
      <x:c r="Z90" s="52" t="str"/>
      <x:c r="AA90" s="52" t="str">
        <x:f>IF(F90="","",IF(COUNTBLANK(A90:F90)+COUNTBLANK(L90:P90)+COUNTBLANK(T90:T90)=0,"Completo","Incompleto"))</x:f>
      </x:c>
      <x:c r="AB90" s="52" t="str">
        <x:f>IF(F90="","",IF(X90="Quiebre","ALERTA: quiebre de stock",IF(X90="Crítico","ALERTA: stock crítico",IF(X90="Sobrestock","ALERTA: sobrestock",IF(AND(V90&lt;&gt;"",V90&gt;=60),"ALERTA: stock inmovilizado",IF(AA90="Incompleto","ALERTA: dato incompleto","OK"))))))</x:f>
      </x:c>
      <x:c r="AC90" s="52" t="str">
        <x:f>IF(F90="","",IF(X90="Quiebre","Reponer urgente / revisar venta perdida",IF(X90="Crítico","Generar pedido de reposición",IF(X90="Sobrestock","Congelar compra / acelerar venta",IF(AND(V90&lt;&gt;"",V90&gt;=60),"Liquidar, transferir o revisar mix","Sin acción inmediata")))))</x:f>
      </x:c>
      <x:c r="AD90" s="52" t="str"/>
    </x:row>
    <x:row r="91">
      <x:c r="A91" s="52" t="str"/>
      <x:c r="B91" s="52" t="str"/>
      <x:c r="C91" s="52" t="str"/>
      <x:c r="D91" s="52" t="str"/>
      <x:c r="E91" s="53" t="str"/>
      <x:c r="F91" s="52" t="str"/>
      <x:c r="G91" s="52" t="str"/>
      <x:c r="H91" s="52" t="str"/>
      <x:c r="I91" s="52" t="str"/>
      <x:c r="J91" s="52" t="str"/>
      <x:c r="K91" s="52" t="str"/>
      <x:c r="L91" s="54" t="str"/>
      <x:c r="M91" s="54" t="str"/>
      <x:c r="N91" s="54" t="str">
        <x:f>IF(OR(L91="",M91=""),"",L91-M91)</x:f>
      </x:c>
      <x:c r="O91" s="54" t="str"/>
      <x:c r="P91" s="54" t="str"/>
      <x:c r="Q91" s="54" t="str"/>
      <x:c r="R91" s="54" t="str"/>
      <x:c r="S91" s="55" t="str">
        <x:f>IF(OR(N91="",R91="",R91=0),"",N91/R91)</x:f>
      </x:c>
      <x:c r="T91" s="56" t="str"/>
      <x:c r="U91" s="56" t="str">
        <x:f>IF(OR(N91="",T91=""),"",N91*T91)</x:f>
      </x:c>
      <x:c r="V91" s="52" t="str"/>
      <x:c r="W91" s="52" t="str"/>
      <x:c r="X91" s="52" t="str">
        <x:f>IF(F91="","",IF(N91&lt;=0,"Quiebre",IF(N91&lt;O91,"Crítico",IF(N91&lt;P91,"Bajo",IF(N91&gt;Q91,"Sobrestock","Normal")))))</x:f>
      </x:c>
      <x:c r="Y91" s="52" t="str"/>
      <x:c r="Z91" s="52" t="str"/>
      <x:c r="AA91" s="52" t="str">
        <x:f>IF(F91="","",IF(COUNTBLANK(A91:F91)+COUNTBLANK(L91:P91)+COUNTBLANK(T91:T91)=0,"Completo","Incompleto"))</x:f>
      </x:c>
      <x:c r="AB91" s="52" t="str">
        <x:f>IF(F91="","",IF(X91="Quiebre","ALERTA: quiebre de stock",IF(X91="Crítico","ALERTA: stock crítico",IF(X91="Sobrestock","ALERTA: sobrestock",IF(AND(V91&lt;&gt;"",V91&gt;=60),"ALERTA: stock inmovilizado",IF(AA91="Incompleto","ALERTA: dato incompleto","OK"))))))</x:f>
      </x:c>
      <x:c r="AC91" s="52" t="str">
        <x:f>IF(F91="","",IF(X91="Quiebre","Reponer urgente / revisar venta perdida",IF(X91="Crítico","Generar pedido de reposición",IF(X91="Sobrestock","Congelar compra / acelerar venta",IF(AND(V91&lt;&gt;"",V91&gt;=60),"Liquidar, transferir o revisar mix","Sin acción inmediata")))))</x:f>
      </x:c>
      <x:c r="AD91" s="52" t="str"/>
    </x:row>
    <x:row r="92">
      <x:c r="A92" s="52" t="str"/>
      <x:c r="B92" s="52" t="str"/>
      <x:c r="C92" s="52" t="str"/>
      <x:c r="D92" s="52" t="str"/>
      <x:c r="E92" s="53" t="str"/>
      <x:c r="F92" s="52" t="str"/>
      <x:c r="G92" s="52" t="str"/>
      <x:c r="H92" s="52" t="str"/>
      <x:c r="I92" s="52" t="str"/>
      <x:c r="J92" s="52" t="str"/>
      <x:c r="K92" s="52" t="str"/>
      <x:c r="L92" s="54" t="str"/>
      <x:c r="M92" s="54" t="str"/>
      <x:c r="N92" s="54" t="str">
        <x:f>IF(OR(L92="",M92=""),"",L92-M92)</x:f>
      </x:c>
      <x:c r="O92" s="54" t="str"/>
      <x:c r="P92" s="54" t="str"/>
      <x:c r="Q92" s="54" t="str"/>
      <x:c r="R92" s="54" t="str"/>
      <x:c r="S92" s="55" t="str">
        <x:f>IF(OR(N92="",R92="",R92=0),"",N92/R92)</x:f>
      </x:c>
      <x:c r="T92" s="56" t="str"/>
      <x:c r="U92" s="56" t="str">
        <x:f>IF(OR(N92="",T92=""),"",N92*T92)</x:f>
      </x:c>
      <x:c r="V92" s="52" t="str"/>
      <x:c r="W92" s="52" t="str"/>
      <x:c r="X92" s="52" t="str">
        <x:f>IF(F92="","",IF(N92&lt;=0,"Quiebre",IF(N92&lt;O92,"Crítico",IF(N92&lt;P92,"Bajo",IF(N92&gt;Q92,"Sobrestock","Normal")))))</x:f>
      </x:c>
      <x:c r="Y92" s="52" t="str"/>
      <x:c r="Z92" s="52" t="str"/>
      <x:c r="AA92" s="52" t="str">
        <x:f>IF(F92="","",IF(COUNTBLANK(A92:F92)+COUNTBLANK(L92:P92)+COUNTBLANK(T92:T92)=0,"Completo","Incompleto"))</x:f>
      </x:c>
      <x:c r="AB92" s="52" t="str">
        <x:f>IF(F92="","",IF(X92="Quiebre","ALERTA: quiebre de stock",IF(X92="Crítico","ALERTA: stock crítico",IF(X92="Sobrestock","ALERTA: sobrestock",IF(AND(V92&lt;&gt;"",V92&gt;=60),"ALERTA: stock inmovilizado",IF(AA92="Incompleto","ALERTA: dato incompleto","OK"))))))</x:f>
      </x:c>
      <x:c r="AC92" s="52" t="str">
        <x:f>IF(F92="","",IF(X92="Quiebre","Reponer urgente / revisar venta perdida",IF(X92="Crítico","Generar pedido de reposición",IF(X92="Sobrestock","Congelar compra / acelerar venta",IF(AND(V92&lt;&gt;"",V92&gt;=60),"Liquidar, transferir o revisar mix","Sin acción inmediata")))))</x:f>
      </x:c>
      <x:c r="AD92" s="52" t="str"/>
    </x:row>
    <x:row r="93">
      <x:c r="A93" s="52" t="str"/>
      <x:c r="B93" s="52" t="str"/>
      <x:c r="C93" s="52" t="str"/>
      <x:c r="D93" s="52" t="str"/>
      <x:c r="E93" s="53" t="str"/>
      <x:c r="F93" s="52" t="str"/>
      <x:c r="G93" s="52" t="str"/>
      <x:c r="H93" s="52" t="str"/>
      <x:c r="I93" s="52" t="str"/>
      <x:c r="J93" s="52" t="str"/>
      <x:c r="K93" s="52" t="str"/>
      <x:c r="L93" s="54" t="str"/>
      <x:c r="M93" s="54" t="str"/>
      <x:c r="N93" s="54" t="str">
        <x:f>IF(OR(L93="",M93=""),"",L93-M93)</x:f>
      </x:c>
      <x:c r="O93" s="54" t="str"/>
      <x:c r="P93" s="54" t="str"/>
      <x:c r="Q93" s="54" t="str"/>
      <x:c r="R93" s="54" t="str"/>
      <x:c r="S93" s="55" t="str">
        <x:f>IF(OR(N93="",R93="",R93=0),"",N93/R93)</x:f>
      </x:c>
      <x:c r="T93" s="56" t="str"/>
      <x:c r="U93" s="56" t="str">
        <x:f>IF(OR(N93="",T93=""),"",N93*T93)</x:f>
      </x:c>
      <x:c r="V93" s="52" t="str"/>
      <x:c r="W93" s="52" t="str"/>
      <x:c r="X93" s="52" t="str">
        <x:f>IF(F93="","",IF(N93&lt;=0,"Quiebre",IF(N93&lt;O93,"Crítico",IF(N93&lt;P93,"Bajo",IF(N93&gt;Q93,"Sobrestock","Normal")))))</x:f>
      </x:c>
      <x:c r="Y93" s="52" t="str"/>
      <x:c r="Z93" s="52" t="str"/>
      <x:c r="AA93" s="52" t="str">
        <x:f>IF(F93="","",IF(COUNTBLANK(A93:F93)+COUNTBLANK(L93:P93)+COUNTBLANK(T93:T93)=0,"Completo","Incompleto"))</x:f>
      </x:c>
      <x:c r="AB93" s="52" t="str">
        <x:f>IF(F93="","",IF(X93="Quiebre","ALERTA: quiebre de stock",IF(X93="Crítico","ALERTA: stock crítico",IF(X93="Sobrestock","ALERTA: sobrestock",IF(AND(V93&lt;&gt;"",V93&gt;=60),"ALERTA: stock inmovilizado",IF(AA93="Incompleto","ALERTA: dato incompleto","OK"))))))</x:f>
      </x:c>
      <x:c r="AC93" s="52" t="str">
        <x:f>IF(F93="","",IF(X93="Quiebre","Reponer urgente / revisar venta perdida",IF(X93="Crítico","Generar pedido de reposición",IF(X93="Sobrestock","Congelar compra / acelerar venta",IF(AND(V93&lt;&gt;"",V93&gt;=60),"Liquidar, transferir o revisar mix","Sin acción inmediata")))))</x:f>
      </x:c>
      <x:c r="AD93" s="52" t="str"/>
    </x:row>
    <x:row r="94">
      <x:c r="A94" s="52" t="str"/>
      <x:c r="B94" s="52" t="str"/>
      <x:c r="C94" s="52" t="str"/>
      <x:c r="D94" s="52" t="str"/>
      <x:c r="E94" s="53" t="str"/>
      <x:c r="F94" s="52" t="str"/>
      <x:c r="G94" s="52" t="str"/>
      <x:c r="H94" s="52" t="str"/>
      <x:c r="I94" s="52" t="str"/>
      <x:c r="J94" s="52" t="str"/>
      <x:c r="K94" s="52" t="str"/>
      <x:c r="L94" s="54" t="str"/>
      <x:c r="M94" s="54" t="str"/>
      <x:c r="N94" s="54" t="str">
        <x:f>IF(OR(L94="",M94=""),"",L94-M94)</x:f>
      </x:c>
      <x:c r="O94" s="54" t="str"/>
      <x:c r="P94" s="54" t="str"/>
      <x:c r="Q94" s="54" t="str"/>
      <x:c r="R94" s="54" t="str"/>
      <x:c r="S94" s="55" t="str">
        <x:f>IF(OR(N94="",R94="",R94=0),"",N94/R94)</x:f>
      </x:c>
      <x:c r="T94" s="56" t="str"/>
      <x:c r="U94" s="56" t="str">
        <x:f>IF(OR(N94="",T94=""),"",N94*T94)</x:f>
      </x:c>
      <x:c r="V94" s="52" t="str"/>
      <x:c r="W94" s="52" t="str"/>
      <x:c r="X94" s="52" t="str">
        <x:f>IF(F94="","",IF(N94&lt;=0,"Quiebre",IF(N94&lt;O94,"Crítico",IF(N94&lt;P94,"Bajo",IF(N94&gt;Q94,"Sobrestock","Normal")))))</x:f>
      </x:c>
      <x:c r="Y94" s="52" t="str"/>
      <x:c r="Z94" s="52" t="str"/>
      <x:c r="AA94" s="52" t="str">
        <x:f>IF(F94="","",IF(COUNTBLANK(A94:F94)+COUNTBLANK(L94:P94)+COUNTBLANK(T94:T94)=0,"Completo","Incompleto"))</x:f>
      </x:c>
      <x:c r="AB94" s="52" t="str">
        <x:f>IF(F94="","",IF(X94="Quiebre","ALERTA: quiebre de stock",IF(X94="Crítico","ALERTA: stock crítico",IF(X94="Sobrestock","ALERTA: sobrestock",IF(AND(V94&lt;&gt;"",V94&gt;=60),"ALERTA: stock inmovilizado",IF(AA94="Incompleto","ALERTA: dato incompleto","OK"))))))</x:f>
      </x:c>
      <x:c r="AC94" s="52" t="str">
        <x:f>IF(F94="","",IF(X94="Quiebre","Reponer urgente / revisar venta perdida",IF(X94="Crítico","Generar pedido de reposición",IF(X94="Sobrestock","Congelar compra / acelerar venta",IF(AND(V94&lt;&gt;"",V94&gt;=60),"Liquidar, transferir o revisar mix","Sin acción inmediata")))))</x:f>
      </x:c>
      <x:c r="AD94" s="52" t="str"/>
    </x:row>
    <x:row r="95">
      <x:c r="A95" s="52" t="str"/>
      <x:c r="B95" s="52" t="str"/>
      <x:c r="C95" s="52" t="str"/>
      <x:c r="D95" s="52" t="str"/>
      <x:c r="E95" s="53" t="str"/>
      <x:c r="F95" s="52" t="str"/>
      <x:c r="G95" s="52" t="str"/>
      <x:c r="H95" s="52" t="str"/>
      <x:c r="I95" s="52" t="str"/>
      <x:c r="J95" s="52" t="str"/>
      <x:c r="K95" s="52" t="str"/>
      <x:c r="L95" s="54" t="str"/>
      <x:c r="M95" s="54" t="str"/>
      <x:c r="N95" s="54" t="str">
        <x:f>IF(OR(L95="",M95=""),"",L95-M95)</x:f>
      </x:c>
      <x:c r="O95" s="54" t="str"/>
      <x:c r="P95" s="54" t="str"/>
      <x:c r="Q95" s="54" t="str"/>
      <x:c r="R95" s="54" t="str"/>
      <x:c r="S95" s="55" t="str">
        <x:f>IF(OR(N95="",R95="",R95=0),"",N95/R95)</x:f>
      </x:c>
      <x:c r="T95" s="56" t="str"/>
      <x:c r="U95" s="56" t="str">
        <x:f>IF(OR(N95="",T95=""),"",N95*T95)</x:f>
      </x:c>
      <x:c r="V95" s="52" t="str"/>
      <x:c r="W95" s="52" t="str"/>
      <x:c r="X95" s="52" t="str">
        <x:f>IF(F95="","",IF(N95&lt;=0,"Quiebre",IF(N95&lt;O95,"Crítico",IF(N95&lt;P95,"Bajo",IF(N95&gt;Q95,"Sobrestock","Normal")))))</x:f>
      </x:c>
      <x:c r="Y95" s="52" t="str"/>
      <x:c r="Z95" s="52" t="str"/>
      <x:c r="AA95" s="52" t="str">
        <x:f>IF(F95="","",IF(COUNTBLANK(A95:F95)+COUNTBLANK(L95:P95)+COUNTBLANK(T95:T95)=0,"Completo","Incompleto"))</x:f>
      </x:c>
      <x:c r="AB95" s="52" t="str">
        <x:f>IF(F95="","",IF(X95="Quiebre","ALERTA: quiebre de stock",IF(X95="Crítico","ALERTA: stock crítico",IF(X95="Sobrestock","ALERTA: sobrestock",IF(AND(V95&lt;&gt;"",V95&gt;=60),"ALERTA: stock inmovilizado",IF(AA95="Incompleto","ALERTA: dato incompleto","OK"))))))</x:f>
      </x:c>
      <x:c r="AC95" s="52" t="str">
        <x:f>IF(F95="","",IF(X95="Quiebre","Reponer urgente / revisar venta perdida",IF(X95="Crítico","Generar pedido de reposición",IF(X95="Sobrestock","Congelar compra / acelerar venta",IF(AND(V95&lt;&gt;"",V95&gt;=60),"Liquidar, transferir o revisar mix","Sin acción inmediata")))))</x:f>
      </x:c>
      <x:c r="AD95" s="52" t="str"/>
    </x:row>
    <x:row r="96">
      <x:c r="A96" s="52" t="str"/>
      <x:c r="B96" s="52" t="str"/>
      <x:c r="C96" s="52" t="str"/>
      <x:c r="D96" s="52" t="str"/>
      <x:c r="E96" s="53" t="str"/>
      <x:c r="F96" s="52" t="str"/>
      <x:c r="G96" s="52" t="str"/>
      <x:c r="H96" s="52" t="str"/>
      <x:c r="I96" s="52" t="str"/>
      <x:c r="J96" s="52" t="str"/>
      <x:c r="K96" s="52" t="str"/>
      <x:c r="L96" s="54" t="str"/>
      <x:c r="M96" s="54" t="str"/>
      <x:c r="N96" s="54" t="str">
        <x:f>IF(OR(L96="",M96=""),"",L96-M96)</x:f>
      </x:c>
      <x:c r="O96" s="54" t="str"/>
      <x:c r="P96" s="54" t="str"/>
      <x:c r="Q96" s="54" t="str"/>
      <x:c r="R96" s="54" t="str"/>
      <x:c r="S96" s="55" t="str">
        <x:f>IF(OR(N96="",R96="",R96=0),"",N96/R96)</x:f>
      </x:c>
      <x:c r="T96" s="56" t="str"/>
      <x:c r="U96" s="56" t="str">
        <x:f>IF(OR(N96="",T96=""),"",N96*T96)</x:f>
      </x:c>
      <x:c r="V96" s="52" t="str"/>
      <x:c r="W96" s="52" t="str"/>
      <x:c r="X96" s="52" t="str">
        <x:f>IF(F96="","",IF(N96&lt;=0,"Quiebre",IF(N96&lt;O96,"Crítico",IF(N96&lt;P96,"Bajo",IF(N96&gt;Q96,"Sobrestock","Normal")))))</x:f>
      </x:c>
      <x:c r="Y96" s="52" t="str"/>
      <x:c r="Z96" s="52" t="str"/>
      <x:c r="AA96" s="52" t="str">
        <x:f>IF(F96="","",IF(COUNTBLANK(A96:F96)+COUNTBLANK(L96:P96)+COUNTBLANK(T96:T96)=0,"Completo","Incompleto"))</x:f>
      </x:c>
      <x:c r="AB96" s="52" t="str">
        <x:f>IF(F96="","",IF(X96="Quiebre","ALERTA: quiebre de stock",IF(X96="Crítico","ALERTA: stock crítico",IF(X96="Sobrestock","ALERTA: sobrestock",IF(AND(V96&lt;&gt;"",V96&gt;=60),"ALERTA: stock inmovilizado",IF(AA96="Incompleto","ALERTA: dato incompleto","OK"))))))</x:f>
      </x:c>
      <x:c r="AC96" s="52" t="str">
        <x:f>IF(F96="","",IF(X96="Quiebre","Reponer urgente / revisar venta perdida",IF(X96="Crítico","Generar pedido de reposición",IF(X96="Sobrestock","Congelar compra / acelerar venta",IF(AND(V96&lt;&gt;"",V96&gt;=60),"Liquidar, transferir o revisar mix","Sin acción inmediata")))))</x:f>
      </x:c>
      <x:c r="AD96" s="52" t="str"/>
    </x:row>
    <x:row r="97">
      <x:c r="A97" s="52" t="str"/>
      <x:c r="B97" s="52" t="str"/>
      <x:c r="C97" s="52" t="str"/>
      <x:c r="D97" s="52" t="str"/>
      <x:c r="E97" s="53" t="str"/>
      <x:c r="F97" s="52" t="str"/>
      <x:c r="G97" s="52" t="str"/>
      <x:c r="H97" s="52" t="str"/>
      <x:c r="I97" s="52" t="str"/>
      <x:c r="J97" s="52" t="str"/>
      <x:c r="K97" s="52" t="str"/>
      <x:c r="L97" s="54" t="str"/>
      <x:c r="M97" s="54" t="str"/>
      <x:c r="N97" s="54" t="str">
        <x:f>IF(OR(L97="",M97=""),"",L97-M97)</x:f>
      </x:c>
      <x:c r="O97" s="54" t="str"/>
      <x:c r="P97" s="54" t="str"/>
      <x:c r="Q97" s="54" t="str"/>
      <x:c r="R97" s="54" t="str"/>
      <x:c r="S97" s="55" t="str">
        <x:f>IF(OR(N97="",R97="",R97=0),"",N97/R97)</x:f>
      </x:c>
      <x:c r="T97" s="56" t="str"/>
      <x:c r="U97" s="56" t="str">
        <x:f>IF(OR(N97="",T97=""),"",N97*T97)</x:f>
      </x:c>
      <x:c r="V97" s="52" t="str"/>
      <x:c r="W97" s="52" t="str"/>
      <x:c r="X97" s="52" t="str">
        <x:f>IF(F97="","",IF(N97&lt;=0,"Quiebre",IF(N97&lt;O97,"Crítico",IF(N97&lt;P97,"Bajo",IF(N97&gt;Q97,"Sobrestock","Normal")))))</x:f>
      </x:c>
      <x:c r="Y97" s="52" t="str"/>
      <x:c r="Z97" s="52" t="str"/>
      <x:c r="AA97" s="52" t="str">
        <x:f>IF(F97="","",IF(COUNTBLANK(A97:F97)+COUNTBLANK(L97:P97)+COUNTBLANK(T97:T97)=0,"Completo","Incompleto"))</x:f>
      </x:c>
      <x:c r="AB97" s="52" t="str">
        <x:f>IF(F97="","",IF(X97="Quiebre","ALERTA: quiebre de stock",IF(X97="Crítico","ALERTA: stock crítico",IF(X97="Sobrestock","ALERTA: sobrestock",IF(AND(V97&lt;&gt;"",V97&gt;=60),"ALERTA: stock inmovilizado",IF(AA97="Incompleto","ALERTA: dato incompleto","OK"))))))</x:f>
      </x:c>
      <x:c r="AC97" s="52" t="str">
        <x:f>IF(F97="","",IF(X97="Quiebre","Reponer urgente / revisar venta perdida",IF(X97="Crítico","Generar pedido de reposición",IF(X97="Sobrestock","Congelar compra / acelerar venta",IF(AND(V97&lt;&gt;"",V97&gt;=60),"Liquidar, transferir o revisar mix","Sin acción inmediata")))))</x:f>
      </x:c>
      <x:c r="AD97" s="52" t="str"/>
    </x:row>
    <x:row r="98">
      <x:c r="A98" s="52" t="str"/>
      <x:c r="B98" s="52" t="str"/>
      <x:c r="C98" s="52" t="str"/>
      <x:c r="D98" s="52" t="str"/>
      <x:c r="E98" s="53" t="str"/>
      <x:c r="F98" s="52" t="str"/>
      <x:c r="G98" s="52" t="str"/>
      <x:c r="H98" s="52" t="str"/>
      <x:c r="I98" s="52" t="str"/>
      <x:c r="J98" s="52" t="str"/>
      <x:c r="K98" s="52" t="str"/>
      <x:c r="L98" s="54" t="str"/>
      <x:c r="M98" s="54" t="str"/>
      <x:c r="N98" s="54" t="str">
        <x:f>IF(OR(L98="",M98=""),"",L98-M98)</x:f>
      </x:c>
      <x:c r="O98" s="54" t="str"/>
      <x:c r="P98" s="54" t="str"/>
      <x:c r="Q98" s="54" t="str"/>
      <x:c r="R98" s="54" t="str"/>
      <x:c r="S98" s="55" t="str">
        <x:f>IF(OR(N98="",R98="",R98=0),"",N98/R98)</x:f>
      </x:c>
      <x:c r="T98" s="56" t="str"/>
      <x:c r="U98" s="56" t="str">
        <x:f>IF(OR(N98="",T98=""),"",N98*T98)</x:f>
      </x:c>
      <x:c r="V98" s="52" t="str"/>
      <x:c r="W98" s="52" t="str"/>
      <x:c r="X98" s="52" t="str">
        <x:f>IF(F98="","",IF(N98&lt;=0,"Quiebre",IF(N98&lt;O98,"Crítico",IF(N98&lt;P98,"Bajo",IF(N98&gt;Q98,"Sobrestock","Normal")))))</x:f>
      </x:c>
      <x:c r="Y98" s="52" t="str"/>
      <x:c r="Z98" s="52" t="str"/>
      <x:c r="AA98" s="52" t="str">
        <x:f>IF(F98="","",IF(COUNTBLANK(A98:F98)+COUNTBLANK(L98:P98)+COUNTBLANK(T98:T98)=0,"Completo","Incompleto"))</x:f>
      </x:c>
      <x:c r="AB98" s="52" t="str">
        <x:f>IF(F98="","",IF(X98="Quiebre","ALERTA: quiebre de stock",IF(X98="Crítico","ALERTA: stock crítico",IF(X98="Sobrestock","ALERTA: sobrestock",IF(AND(V98&lt;&gt;"",V98&gt;=60),"ALERTA: stock inmovilizado",IF(AA98="Incompleto","ALERTA: dato incompleto","OK"))))))</x:f>
      </x:c>
      <x:c r="AC98" s="52" t="str">
        <x:f>IF(F98="","",IF(X98="Quiebre","Reponer urgente / revisar venta perdida",IF(X98="Crítico","Generar pedido de reposición",IF(X98="Sobrestock","Congelar compra / acelerar venta",IF(AND(V98&lt;&gt;"",V98&gt;=60),"Liquidar, transferir o revisar mix","Sin acción inmediata")))))</x:f>
      </x:c>
      <x:c r="AD98" s="52" t="str"/>
    </x:row>
    <x:row r="99">
      <x:c r="A99" s="52" t="str"/>
      <x:c r="B99" s="52" t="str"/>
      <x:c r="C99" s="52" t="str"/>
      <x:c r="D99" s="52" t="str"/>
      <x:c r="E99" s="53" t="str"/>
      <x:c r="F99" s="52" t="str"/>
      <x:c r="G99" s="52" t="str"/>
      <x:c r="H99" s="52" t="str"/>
      <x:c r="I99" s="52" t="str"/>
      <x:c r="J99" s="52" t="str"/>
      <x:c r="K99" s="52" t="str"/>
      <x:c r="L99" s="54" t="str"/>
      <x:c r="M99" s="54" t="str"/>
      <x:c r="N99" s="54" t="str">
        <x:f>IF(OR(L99="",M99=""),"",L99-M99)</x:f>
      </x:c>
      <x:c r="O99" s="54" t="str"/>
      <x:c r="P99" s="54" t="str"/>
      <x:c r="Q99" s="54" t="str"/>
      <x:c r="R99" s="54" t="str"/>
      <x:c r="S99" s="55" t="str">
        <x:f>IF(OR(N99="",R99="",R99=0),"",N99/R99)</x:f>
      </x:c>
      <x:c r="T99" s="56" t="str"/>
      <x:c r="U99" s="56" t="str">
        <x:f>IF(OR(N99="",T99=""),"",N99*T99)</x:f>
      </x:c>
      <x:c r="V99" s="52" t="str"/>
      <x:c r="W99" s="52" t="str"/>
      <x:c r="X99" s="52" t="str">
        <x:f>IF(F99="","",IF(N99&lt;=0,"Quiebre",IF(N99&lt;O99,"Crítico",IF(N99&lt;P99,"Bajo",IF(N99&gt;Q99,"Sobrestock","Normal")))))</x:f>
      </x:c>
      <x:c r="Y99" s="52" t="str"/>
      <x:c r="Z99" s="52" t="str"/>
      <x:c r="AA99" s="52" t="str">
        <x:f>IF(F99="","",IF(COUNTBLANK(A99:F99)+COUNTBLANK(L99:P99)+COUNTBLANK(T99:T99)=0,"Completo","Incompleto"))</x:f>
      </x:c>
      <x:c r="AB99" s="52" t="str">
        <x:f>IF(F99="","",IF(X99="Quiebre","ALERTA: quiebre de stock",IF(X99="Crítico","ALERTA: stock crítico",IF(X99="Sobrestock","ALERTA: sobrestock",IF(AND(V99&lt;&gt;"",V99&gt;=60),"ALERTA: stock inmovilizado",IF(AA99="Incompleto","ALERTA: dato incompleto","OK"))))))</x:f>
      </x:c>
      <x:c r="AC99" s="52" t="str">
        <x:f>IF(F99="","",IF(X99="Quiebre","Reponer urgente / revisar venta perdida",IF(X99="Crítico","Generar pedido de reposición",IF(X99="Sobrestock","Congelar compra / acelerar venta",IF(AND(V99&lt;&gt;"",V99&gt;=60),"Liquidar, transferir o revisar mix","Sin acción inmediata")))))</x:f>
      </x:c>
      <x:c r="AD99" s="52" t="str"/>
    </x:row>
    <x:row r="100">
      <x:c r="A100" s="52" t="str"/>
      <x:c r="B100" s="52" t="str"/>
      <x:c r="C100" s="52" t="str"/>
      <x:c r="D100" s="52" t="str"/>
      <x:c r="E100" s="53" t="str"/>
      <x:c r="F100" s="52" t="str"/>
      <x:c r="G100" s="52" t="str"/>
      <x:c r="H100" s="52" t="str"/>
      <x:c r="I100" s="52" t="str"/>
      <x:c r="J100" s="52" t="str"/>
      <x:c r="K100" s="52" t="str"/>
      <x:c r="L100" s="54" t="str"/>
      <x:c r="M100" s="54" t="str"/>
      <x:c r="N100" s="54" t="str">
        <x:f>IF(OR(L100="",M100=""),"",L100-M100)</x:f>
      </x:c>
      <x:c r="O100" s="54" t="str"/>
      <x:c r="P100" s="54" t="str"/>
      <x:c r="Q100" s="54" t="str"/>
      <x:c r="R100" s="54" t="str"/>
      <x:c r="S100" s="55" t="str">
        <x:f>IF(OR(N100="",R100="",R100=0),"",N100/R100)</x:f>
      </x:c>
      <x:c r="T100" s="56" t="str"/>
      <x:c r="U100" s="56" t="str">
        <x:f>IF(OR(N100="",T100=""),"",N100*T100)</x:f>
      </x:c>
      <x:c r="V100" s="52" t="str"/>
      <x:c r="W100" s="52" t="str"/>
      <x:c r="X100" s="52" t="str">
        <x:f>IF(F100="","",IF(N100&lt;=0,"Quiebre",IF(N100&lt;O100,"Crítico",IF(N100&lt;P100,"Bajo",IF(N100&gt;Q100,"Sobrestock","Normal")))))</x:f>
      </x:c>
      <x:c r="Y100" s="52" t="str"/>
      <x:c r="Z100" s="52" t="str"/>
      <x:c r="AA100" s="52" t="str">
        <x:f>IF(F100="","",IF(COUNTBLANK(A100:F100)+COUNTBLANK(L100:P100)+COUNTBLANK(T100:T100)=0,"Completo","Incompleto"))</x:f>
      </x:c>
      <x:c r="AB100" s="52" t="str">
        <x:f>IF(F100="","",IF(X100="Quiebre","ALERTA: quiebre de stock",IF(X100="Crítico","ALERTA: stock crítico",IF(X100="Sobrestock","ALERTA: sobrestock",IF(AND(V100&lt;&gt;"",V100&gt;=60),"ALERTA: stock inmovilizado",IF(AA100="Incompleto","ALERTA: dato incompleto","OK"))))))</x:f>
      </x:c>
      <x:c r="AC100" s="52" t="str">
        <x:f>IF(F100="","",IF(X100="Quiebre","Reponer urgente / revisar venta perdida",IF(X100="Crítico","Generar pedido de reposición",IF(X100="Sobrestock","Congelar compra / acelerar venta",IF(AND(V100&lt;&gt;"",V100&gt;=60),"Liquidar, transferir o revisar mix","Sin acción inmediata")))))</x:f>
      </x:c>
      <x:c r="AD100" s="52" t="str"/>
    </x:row>
    <x:row r="101">
      <x:c r="A101" s="52" t="str"/>
      <x:c r="B101" s="52" t="str"/>
      <x:c r="C101" s="52" t="str"/>
      <x:c r="D101" s="52" t="str"/>
      <x:c r="E101" s="53" t="str"/>
      <x:c r="F101" s="52" t="str"/>
      <x:c r="G101" s="52" t="str"/>
      <x:c r="H101" s="52" t="str"/>
      <x:c r="I101" s="52" t="str"/>
      <x:c r="J101" s="52" t="str"/>
      <x:c r="K101" s="52" t="str"/>
      <x:c r="L101" s="54" t="str"/>
      <x:c r="M101" s="54" t="str"/>
      <x:c r="N101" s="54" t="str">
        <x:f>IF(OR(L101="",M101=""),"",L101-M101)</x:f>
      </x:c>
      <x:c r="O101" s="54" t="str"/>
      <x:c r="P101" s="54" t="str"/>
      <x:c r="Q101" s="54" t="str"/>
      <x:c r="R101" s="54" t="str"/>
      <x:c r="S101" s="55" t="str">
        <x:f>IF(OR(N101="",R101="",R101=0),"",N101/R101)</x:f>
      </x:c>
      <x:c r="T101" s="56" t="str"/>
      <x:c r="U101" s="56" t="str">
        <x:f>IF(OR(N101="",T101=""),"",N101*T101)</x:f>
      </x:c>
      <x:c r="V101" s="52" t="str"/>
      <x:c r="W101" s="52" t="str"/>
      <x:c r="X101" s="52" t="str">
        <x:f>IF(F101="","",IF(N101&lt;=0,"Quiebre",IF(N101&lt;O101,"Crítico",IF(N101&lt;P101,"Bajo",IF(N101&gt;Q101,"Sobrestock","Normal")))))</x:f>
      </x:c>
      <x:c r="Y101" s="52" t="str"/>
      <x:c r="Z101" s="52" t="str"/>
      <x:c r="AA101" s="52" t="str">
        <x:f>IF(F101="","",IF(COUNTBLANK(A101:F101)+COUNTBLANK(L101:P101)+COUNTBLANK(T101:T101)=0,"Completo","Incompleto"))</x:f>
      </x:c>
      <x:c r="AB101" s="52" t="str">
        <x:f>IF(F101="","",IF(X101="Quiebre","ALERTA: quiebre de stock",IF(X101="Crítico","ALERTA: stock crítico",IF(X101="Sobrestock","ALERTA: sobrestock",IF(AND(V101&lt;&gt;"",V101&gt;=60),"ALERTA: stock inmovilizado",IF(AA101="Incompleto","ALERTA: dato incompleto","OK"))))))</x:f>
      </x:c>
      <x:c r="AC101" s="52" t="str">
        <x:f>IF(F101="","",IF(X101="Quiebre","Reponer urgente / revisar venta perdida",IF(X101="Crítico","Generar pedido de reposición",IF(X101="Sobrestock","Congelar compra / acelerar venta",IF(AND(V101&lt;&gt;"",V101&gt;=60),"Liquidar, transferir o revisar mix","Sin acción inmediata")))))</x:f>
      </x:c>
      <x:c r="AD101" s="52" t="str"/>
    </x:row>
    <x:row r="102">
      <x:c r="A102" s="52" t="str"/>
      <x:c r="B102" s="52" t="str"/>
      <x:c r="C102" s="52" t="str"/>
      <x:c r="D102" s="52" t="str"/>
      <x:c r="E102" s="53" t="str"/>
      <x:c r="F102" s="52" t="str"/>
      <x:c r="G102" s="52" t="str"/>
      <x:c r="H102" s="52" t="str"/>
      <x:c r="I102" s="52" t="str"/>
      <x:c r="J102" s="52" t="str"/>
      <x:c r="K102" s="52" t="str"/>
      <x:c r="L102" s="54" t="str"/>
      <x:c r="M102" s="54" t="str"/>
      <x:c r="N102" s="54" t="str">
        <x:f>IF(OR(L102="",M102=""),"",L102-M102)</x:f>
      </x:c>
      <x:c r="O102" s="54" t="str"/>
      <x:c r="P102" s="54" t="str"/>
      <x:c r="Q102" s="54" t="str"/>
      <x:c r="R102" s="54" t="str"/>
      <x:c r="S102" s="55" t="str">
        <x:f>IF(OR(N102="",R102="",R102=0),"",N102/R102)</x:f>
      </x:c>
      <x:c r="T102" s="56" t="str"/>
      <x:c r="U102" s="56" t="str">
        <x:f>IF(OR(N102="",T102=""),"",N102*T102)</x:f>
      </x:c>
      <x:c r="V102" s="52" t="str"/>
      <x:c r="W102" s="52" t="str"/>
      <x:c r="X102" s="52" t="str">
        <x:f>IF(F102="","",IF(N102&lt;=0,"Quiebre",IF(N102&lt;O102,"Crítico",IF(N102&lt;P102,"Bajo",IF(N102&gt;Q102,"Sobrestock","Normal")))))</x:f>
      </x:c>
      <x:c r="Y102" s="52" t="str"/>
      <x:c r="Z102" s="52" t="str"/>
      <x:c r="AA102" s="52" t="str">
        <x:f>IF(F102="","",IF(COUNTBLANK(A102:F102)+COUNTBLANK(L102:P102)+COUNTBLANK(T102:T102)=0,"Completo","Incompleto"))</x:f>
      </x:c>
      <x:c r="AB102" s="52" t="str">
        <x:f>IF(F102="","",IF(X102="Quiebre","ALERTA: quiebre de stock",IF(X102="Crítico","ALERTA: stock crítico",IF(X102="Sobrestock","ALERTA: sobrestock",IF(AND(V102&lt;&gt;"",V102&gt;=60),"ALERTA: stock inmovilizado",IF(AA102="Incompleto","ALERTA: dato incompleto","OK"))))))</x:f>
      </x:c>
      <x:c r="AC102" s="52" t="str">
        <x:f>IF(F102="","",IF(X102="Quiebre","Reponer urgente / revisar venta perdida",IF(X102="Crítico","Generar pedido de reposición",IF(X102="Sobrestock","Congelar compra / acelerar venta",IF(AND(V102&lt;&gt;"",V102&gt;=60),"Liquidar, transferir o revisar mix","Sin acción inmediata")))))</x:f>
      </x:c>
      <x:c r="AD102" s="52" t="str"/>
    </x:row>
    <x:row r="103">
      <x:c r="A103" s="52" t="str"/>
      <x:c r="B103" s="52" t="str"/>
      <x:c r="C103" s="52" t="str"/>
      <x:c r="D103" s="52" t="str"/>
      <x:c r="E103" s="53" t="str"/>
      <x:c r="F103" s="52" t="str"/>
      <x:c r="G103" s="52" t="str"/>
      <x:c r="H103" s="52" t="str"/>
      <x:c r="I103" s="52" t="str"/>
      <x:c r="J103" s="52" t="str"/>
      <x:c r="K103" s="52" t="str"/>
      <x:c r="L103" s="54" t="str"/>
      <x:c r="M103" s="54" t="str"/>
      <x:c r="N103" s="54" t="str">
        <x:f>IF(OR(L103="",M103=""),"",L103-M103)</x:f>
      </x:c>
      <x:c r="O103" s="54" t="str"/>
      <x:c r="P103" s="54" t="str"/>
      <x:c r="Q103" s="54" t="str"/>
      <x:c r="R103" s="54" t="str"/>
      <x:c r="S103" s="55" t="str">
        <x:f>IF(OR(N103="",R103="",R103=0),"",N103/R103)</x:f>
      </x:c>
      <x:c r="T103" s="56" t="str"/>
      <x:c r="U103" s="56" t="str">
        <x:f>IF(OR(N103="",T103=""),"",N103*T103)</x:f>
      </x:c>
      <x:c r="V103" s="52" t="str"/>
      <x:c r="W103" s="52" t="str"/>
      <x:c r="X103" s="52" t="str">
        <x:f>IF(F103="","",IF(N103&lt;=0,"Quiebre",IF(N103&lt;O103,"Crítico",IF(N103&lt;P103,"Bajo",IF(N103&gt;Q103,"Sobrestock","Normal")))))</x:f>
      </x:c>
      <x:c r="Y103" s="52" t="str"/>
      <x:c r="Z103" s="52" t="str"/>
      <x:c r="AA103" s="52" t="str">
        <x:f>IF(F103="","",IF(COUNTBLANK(A103:F103)+COUNTBLANK(L103:P103)+COUNTBLANK(T103:T103)=0,"Completo","Incompleto"))</x:f>
      </x:c>
      <x:c r="AB103" s="52" t="str">
        <x:f>IF(F103="","",IF(X103="Quiebre","ALERTA: quiebre de stock",IF(X103="Crítico","ALERTA: stock crítico",IF(X103="Sobrestock","ALERTA: sobrestock",IF(AND(V103&lt;&gt;"",V103&gt;=60),"ALERTA: stock inmovilizado",IF(AA103="Incompleto","ALERTA: dato incompleto","OK"))))))</x:f>
      </x:c>
      <x:c r="AC103" s="52" t="str">
        <x:f>IF(F103="","",IF(X103="Quiebre","Reponer urgente / revisar venta perdida",IF(X103="Crítico","Generar pedido de reposición",IF(X103="Sobrestock","Congelar compra / acelerar venta",IF(AND(V103&lt;&gt;"",V103&gt;=60),"Liquidar, transferir o revisar mix","Sin acción inmediata")))))</x:f>
      </x:c>
      <x:c r="AD103" s="52" t="str"/>
    </x:row>
    <x:row r="104">
      <x:c r="A104" s="52" t="str"/>
      <x:c r="B104" s="52" t="str"/>
      <x:c r="C104" s="52" t="str"/>
      <x:c r="D104" s="52" t="str"/>
      <x:c r="E104" s="53" t="str"/>
      <x:c r="F104" s="52" t="str"/>
      <x:c r="G104" s="52" t="str"/>
      <x:c r="H104" s="52" t="str"/>
      <x:c r="I104" s="52" t="str"/>
      <x:c r="J104" s="52" t="str"/>
      <x:c r="K104" s="52" t="str"/>
      <x:c r="L104" s="54" t="str"/>
      <x:c r="M104" s="54" t="str"/>
      <x:c r="N104" s="54" t="str">
        <x:f>IF(OR(L104="",M104=""),"",L104-M104)</x:f>
      </x:c>
      <x:c r="O104" s="54" t="str"/>
      <x:c r="P104" s="54" t="str"/>
      <x:c r="Q104" s="54" t="str"/>
      <x:c r="R104" s="54" t="str"/>
      <x:c r="S104" s="55" t="str">
        <x:f>IF(OR(N104="",R104="",R104=0),"",N104/R104)</x:f>
      </x:c>
      <x:c r="T104" s="56" t="str"/>
      <x:c r="U104" s="56" t="str">
        <x:f>IF(OR(N104="",T104=""),"",N104*T104)</x:f>
      </x:c>
      <x:c r="V104" s="52" t="str"/>
      <x:c r="W104" s="52" t="str"/>
      <x:c r="X104" s="52" t="str">
        <x:f>IF(F104="","",IF(N104&lt;=0,"Quiebre",IF(N104&lt;O104,"Crítico",IF(N104&lt;P104,"Bajo",IF(N104&gt;Q104,"Sobrestock","Normal")))))</x:f>
      </x:c>
      <x:c r="Y104" s="52" t="str"/>
      <x:c r="Z104" s="52" t="str"/>
      <x:c r="AA104" s="52" t="str">
        <x:f>IF(F104="","",IF(COUNTBLANK(A104:F104)+COUNTBLANK(L104:P104)+COUNTBLANK(T104:T104)=0,"Completo","Incompleto"))</x:f>
      </x:c>
      <x:c r="AB104" s="52" t="str">
        <x:f>IF(F104="","",IF(X104="Quiebre","ALERTA: quiebre de stock",IF(X104="Crítico","ALERTA: stock crítico",IF(X104="Sobrestock","ALERTA: sobrestock",IF(AND(V104&lt;&gt;"",V104&gt;=60),"ALERTA: stock inmovilizado",IF(AA104="Incompleto","ALERTA: dato incompleto","OK"))))))</x:f>
      </x:c>
      <x:c r="AC104" s="52" t="str">
        <x:f>IF(F104="","",IF(X104="Quiebre","Reponer urgente / revisar venta perdida",IF(X104="Crítico","Generar pedido de reposición",IF(X104="Sobrestock","Congelar compra / acelerar venta",IF(AND(V104&lt;&gt;"",V104&gt;=60),"Liquidar, transferir o revisar mix","Sin acción inmediata")))))</x:f>
      </x:c>
      <x:c r="AD104" s="52" t="str"/>
    </x:row>
    <x:row r="105">
      <x:c r="A105" s="52" t="str"/>
      <x:c r="B105" s="52" t="str"/>
      <x:c r="C105" s="52" t="str"/>
      <x:c r="D105" s="52" t="str"/>
      <x:c r="E105" s="53" t="str"/>
      <x:c r="F105" s="52" t="str"/>
      <x:c r="G105" s="52" t="str"/>
      <x:c r="H105" s="52" t="str"/>
      <x:c r="I105" s="52" t="str"/>
      <x:c r="J105" s="52" t="str"/>
      <x:c r="K105" s="52" t="str"/>
      <x:c r="L105" s="54" t="str"/>
      <x:c r="M105" s="54" t="str"/>
      <x:c r="N105" s="54" t="str">
        <x:f>IF(OR(L105="",M105=""),"",L105-M105)</x:f>
      </x:c>
      <x:c r="O105" s="54" t="str"/>
      <x:c r="P105" s="54" t="str"/>
      <x:c r="Q105" s="54" t="str"/>
      <x:c r="R105" s="54" t="str"/>
      <x:c r="S105" s="55" t="str">
        <x:f>IF(OR(N105="",R105="",R105=0),"",N105/R105)</x:f>
      </x:c>
      <x:c r="T105" s="56" t="str"/>
      <x:c r="U105" s="56" t="str">
        <x:f>IF(OR(N105="",T105=""),"",N105*T105)</x:f>
      </x:c>
      <x:c r="V105" s="52" t="str"/>
      <x:c r="W105" s="52" t="str"/>
      <x:c r="X105" s="52" t="str">
        <x:f>IF(F105="","",IF(N105&lt;=0,"Quiebre",IF(N105&lt;O105,"Crítico",IF(N105&lt;P105,"Bajo",IF(N105&gt;Q105,"Sobrestock","Normal")))))</x:f>
      </x:c>
      <x:c r="Y105" s="52" t="str"/>
      <x:c r="Z105" s="52" t="str"/>
      <x:c r="AA105" s="52" t="str">
        <x:f>IF(F105="","",IF(COUNTBLANK(A105:F105)+COUNTBLANK(L105:P105)+COUNTBLANK(T105:T105)=0,"Completo","Incompleto"))</x:f>
      </x:c>
      <x:c r="AB105" s="52" t="str">
        <x:f>IF(F105="","",IF(X105="Quiebre","ALERTA: quiebre de stock",IF(X105="Crítico","ALERTA: stock crítico",IF(X105="Sobrestock","ALERTA: sobrestock",IF(AND(V105&lt;&gt;"",V105&gt;=60),"ALERTA: stock inmovilizado",IF(AA105="Incompleto","ALERTA: dato incompleto","OK"))))))</x:f>
      </x:c>
      <x:c r="AC105" s="52" t="str">
        <x:f>IF(F105="","",IF(X105="Quiebre","Reponer urgente / revisar venta perdida",IF(X105="Crítico","Generar pedido de reposición",IF(X105="Sobrestock","Congelar compra / acelerar venta",IF(AND(V105&lt;&gt;"",V105&gt;=60),"Liquidar, transferir o revisar mix","Sin acción inmediata")))))</x:f>
      </x:c>
      <x:c r="AD105" s="52" t="str"/>
    </x:row>
    <x:row r="106">
      <x:c r="A106" s="52" t="str"/>
      <x:c r="B106" s="52" t="str"/>
      <x:c r="C106" s="52" t="str"/>
      <x:c r="D106" s="52" t="str"/>
      <x:c r="E106" s="53" t="str"/>
      <x:c r="F106" s="52" t="str"/>
      <x:c r="G106" s="52" t="str"/>
      <x:c r="H106" s="52" t="str"/>
      <x:c r="I106" s="52" t="str"/>
      <x:c r="J106" s="52" t="str"/>
      <x:c r="K106" s="52" t="str"/>
      <x:c r="L106" s="54" t="str"/>
      <x:c r="M106" s="54" t="str"/>
      <x:c r="N106" s="54" t="str">
        <x:f>IF(OR(L106="",M106=""),"",L106-M106)</x:f>
      </x:c>
      <x:c r="O106" s="54" t="str"/>
      <x:c r="P106" s="54" t="str"/>
      <x:c r="Q106" s="54" t="str"/>
      <x:c r="R106" s="54" t="str"/>
      <x:c r="S106" s="55" t="str">
        <x:f>IF(OR(N106="",R106="",R106=0),"",N106/R106)</x:f>
      </x:c>
      <x:c r="T106" s="56" t="str"/>
      <x:c r="U106" s="56" t="str">
        <x:f>IF(OR(N106="",T106=""),"",N106*T106)</x:f>
      </x:c>
      <x:c r="V106" s="52" t="str"/>
      <x:c r="W106" s="52" t="str"/>
      <x:c r="X106" s="52" t="str">
        <x:f>IF(F106="","",IF(N106&lt;=0,"Quiebre",IF(N106&lt;O106,"Crítico",IF(N106&lt;P106,"Bajo",IF(N106&gt;Q106,"Sobrestock","Normal")))))</x:f>
      </x:c>
      <x:c r="Y106" s="52" t="str"/>
      <x:c r="Z106" s="52" t="str"/>
      <x:c r="AA106" s="52" t="str">
        <x:f>IF(F106="","",IF(COUNTBLANK(A106:F106)+COUNTBLANK(L106:P106)+COUNTBLANK(T106:T106)=0,"Completo","Incompleto"))</x:f>
      </x:c>
      <x:c r="AB106" s="52" t="str">
        <x:f>IF(F106="","",IF(X106="Quiebre","ALERTA: quiebre de stock",IF(X106="Crítico","ALERTA: stock crítico",IF(X106="Sobrestock","ALERTA: sobrestock",IF(AND(V106&lt;&gt;"",V106&gt;=60),"ALERTA: stock inmovilizado",IF(AA106="Incompleto","ALERTA: dato incompleto","OK"))))))</x:f>
      </x:c>
      <x:c r="AC106" s="52" t="str">
        <x:f>IF(F106="","",IF(X106="Quiebre","Reponer urgente / revisar venta perdida",IF(X106="Crítico","Generar pedido de reposición",IF(X106="Sobrestock","Congelar compra / acelerar venta",IF(AND(V106&lt;&gt;"",V106&gt;=60),"Liquidar, transferir o revisar mix","Sin acción inmediata")))))</x:f>
      </x:c>
      <x:c r="AD106" s="52" t="str"/>
    </x:row>
    <x:row r="107">
      <x:c r="A107" s="52" t="str"/>
      <x:c r="B107" s="52" t="str"/>
      <x:c r="C107" s="52" t="str"/>
      <x:c r="D107" s="52" t="str"/>
      <x:c r="E107" s="53" t="str"/>
      <x:c r="F107" s="52" t="str"/>
      <x:c r="G107" s="52" t="str"/>
      <x:c r="H107" s="52" t="str"/>
      <x:c r="I107" s="52" t="str"/>
      <x:c r="J107" s="52" t="str"/>
      <x:c r="K107" s="52" t="str"/>
      <x:c r="L107" s="54" t="str"/>
      <x:c r="M107" s="54" t="str"/>
      <x:c r="N107" s="54" t="str">
        <x:f>IF(OR(L107="",M107=""),"",L107-M107)</x:f>
      </x:c>
      <x:c r="O107" s="54" t="str"/>
      <x:c r="P107" s="54" t="str"/>
      <x:c r="Q107" s="54" t="str"/>
      <x:c r="R107" s="54" t="str"/>
      <x:c r="S107" s="55" t="str">
        <x:f>IF(OR(N107="",R107="",R107=0),"",N107/R107)</x:f>
      </x:c>
      <x:c r="T107" s="56" t="str"/>
      <x:c r="U107" s="56" t="str">
        <x:f>IF(OR(N107="",T107=""),"",N107*T107)</x:f>
      </x:c>
      <x:c r="V107" s="52" t="str"/>
      <x:c r="W107" s="52" t="str"/>
      <x:c r="X107" s="52" t="str">
        <x:f>IF(F107="","",IF(N107&lt;=0,"Quiebre",IF(N107&lt;O107,"Crítico",IF(N107&lt;P107,"Bajo",IF(N107&gt;Q107,"Sobrestock","Normal")))))</x:f>
      </x:c>
      <x:c r="Y107" s="52" t="str"/>
      <x:c r="Z107" s="52" t="str"/>
      <x:c r="AA107" s="52" t="str">
        <x:f>IF(F107="","",IF(COUNTBLANK(A107:F107)+COUNTBLANK(L107:P107)+COUNTBLANK(T107:T107)=0,"Completo","Incompleto"))</x:f>
      </x:c>
      <x:c r="AB107" s="52" t="str">
        <x:f>IF(F107="","",IF(X107="Quiebre","ALERTA: quiebre de stock",IF(X107="Crítico","ALERTA: stock crítico",IF(X107="Sobrestock","ALERTA: sobrestock",IF(AND(V107&lt;&gt;"",V107&gt;=60),"ALERTA: stock inmovilizado",IF(AA107="Incompleto","ALERTA: dato incompleto","OK"))))))</x:f>
      </x:c>
      <x:c r="AC107" s="52" t="str">
        <x:f>IF(F107="","",IF(X107="Quiebre","Reponer urgente / revisar venta perdida",IF(X107="Crítico","Generar pedido de reposición",IF(X107="Sobrestock","Congelar compra / acelerar venta",IF(AND(V107&lt;&gt;"",V107&gt;=60),"Liquidar, transferir o revisar mix","Sin acción inmediata")))))</x:f>
      </x:c>
      <x:c r="AD107" s="52" t="str"/>
    </x:row>
    <x:row r="108">
      <x:c r="A108" s="52" t="str"/>
      <x:c r="B108" s="52" t="str"/>
      <x:c r="C108" s="52" t="str"/>
      <x:c r="D108" s="52" t="str"/>
      <x:c r="E108" s="53" t="str"/>
      <x:c r="F108" s="52" t="str"/>
      <x:c r="G108" s="52" t="str"/>
      <x:c r="H108" s="52" t="str"/>
      <x:c r="I108" s="52" t="str"/>
      <x:c r="J108" s="52" t="str"/>
      <x:c r="K108" s="52" t="str"/>
      <x:c r="L108" s="54" t="str"/>
      <x:c r="M108" s="54" t="str"/>
      <x:c r="N108" s="54" t="str">
        <x:f>IF(OR(L108="",M108=""),"",L108-M108)</x:f>
      </x:c>
      <x:c r="O108" s="54" t="str"/>
      <x:c r="P108" s="54" t="str"/>
      <x:c r="Q108" s="54" t="str"/>
      <x:c r="R108" s="54" t="str"/>
      <x:c r="S108" s="55" t="str">
        <x:f>IF(OR(N108="",R108="",R108=0),"",N108/R108)</x:f>
      </x:c>
      <x:c r="T108" s="56" t="str"/>
      <x:c r="U108" s="56" t="str">
        <x:f>IF(OR(N108="",T108=""),"",N108*T108)</x:f>
      </x:c>
      <x:c r="V108" s="52" t="str"/>
      <x:c r="W108" s="52" t="str"/>
      <x:c r="X108" s="52" t="str">
        <x:f>IF(F108="","",IF(N108&lt;=0,"Quiebre",IF(N108&lt;O108,"Crítico",IF(N108&lt;P108,"Bajo",IF(N108&gt;Q108,"Sobrestock","Normal")))))</x:f>
      </x:c>
      <x:c r="Y108" s="52" t="str"/>
      <x:c r="Z108" s="52" t="str"/>
      <x:c r="AA108" s="52" t="str">
        <x:f>IF(F108="","",IF(COUNTBLANK(A108:F108)+COUNTBLANK(L108:P108)+COUNTBLANK(T108:T108)=0,"Completo","Incompleto"))</x:f>
      </x:c>
      <x:c r="AB108" s="52" t="str">
        <x:f>IF(F108="","",IF(X108="Quiebre","ALERTA: quiebre de stock",IF(X108="Crítico","ALERTA: stock crítico",IF(X108="Sobrestock","ALERTA: sobrestock",IF(AND(V108&lt;&gt;"",V108&gt;=60),"ALERTA: stock inmovilizado",IF(AA108="Incompleto","ALERTA: dato incompleto","OK"))))))</x:f>
      </x:c>
      <x:c r="AC108" s="52" t="str">
        <x:f>IF(F108="","",IF(X108="Quiebre","Reponer urgente / revisar venta perdida",IF(X108="Crítico","Generar pedido de reposición",IF(X108="Sobrestock","Congelar compra / acelerar venta",IF(AND(V108&lt;&gt;"",V108&gt;=60),"Liquidar, transferir o revisar mix","Sin acción inmediata")))))</x:f>
      </x:c>
      <x:c r="AD108" s="52" t="str"/>
    </x:row>
    <x:row r="109">
      <x:c r="A109" s="52" t="str"/>
      <x:c r="B109" s="52" t="str"/>
      <x:c r="C109" s="52" t="str"/>
      <x:c r="D109" s="52" t="str"/>
      <x:c r="E109" s="53" t="str"/>
      <x:c r="F109" s="52" t="str"/>
      <x:c r="G109" s="52" t="str"/>
      <x:c r="H109" s="52" t="str"/>
      <x:c r="I109" s="52" t="str"/>
      <x:c r="J109" s="52" t="str"/>
      <x:c r="K109" s="52" t="str"/>
      <x:c r="L109" s="54" t="str"/>
      <x:c r="M109" s="54" t="str"/>
      <x:c r="N109" s="54" t="str">
        <x:f>IF(OR(L109="",M109=""),"",L109-M109)</x:f>
      </x:c>
      <x:c r="O109" s="54" t="str"/>
      <x:c r="P109" s="54" t="str"/>
      <x:c r="Q109" s="54" t="str"/>
      <x:c r="R109" s="54" t="str"/>
      <x:c r="S109" s="55" t="str">
        <x:f>IF(OR(N109="",R109="",R109=0),"",N109/R109)</x:f>
      </x:c>
      <x:c r="T109" s="56" t="str"/>
      <x:c r="U109" s="56" t="str">
        <x:f>IF(OR(N109="",T109=""),"",N109*T109)</x:f>
      </x:c>
      <x:c r="V109" s="52" t="str"/>
      <x:c r="W109" s="52" t="str"/>
      <x:c r="X109" s="52" t="str">
        <x:f>IF(F109="","",IF(N109&lt;=0,"Quiebre",IF(N109&lt;O109,"Crítico",IF(N109&lt;P109,"Bajo",IF(N109&gt;Q109,"Sobrestock","Normal")))))</x:f>
      </x:c>
      <x:c r="Y109" s="52" t="str"/>
      <x:c r="Z109" s="52" t="str"/>
      <x:c r="AA109" s="52" t="str">
        <x:f>IF(F109="","",IF(COUNTBLANK(A109:F109)+COUNTBLANK(L109:P109)+COUNTBLANK(T109:T109)=0,"Completo","Incompleto"))</x:f>
      </x:c>
      <x:c r="AB109" s="52" t="str">
        <x:f>IF(F109="","",IF(X109="Quiebre","ALERTA: quiebre de stock",IF(X109="Crítico","ALERTA: stock crítico",IF(X109="Sobrestock","ALERTA: sobrestock",IF(AND(V109&lt;&gt;"",V109&gt;=60),"ALERTA: stock inmovilizado",IF(AA109="Incompleto","ALERTA: dato incompleto","OK"))))))</x:f>
      </x:c>
      <x:c r="AC109" s="52" t="str">
        <x:f>IF(F109="","",IF(X109="Quiebre","Reponer urgente / revisar venta perdida",IF(X109="Crítico","Generar pedido de reposición",IF(X109="Sobrestock","Congelar compra / acelerar venta",IF(AND(V109&lt;&gt;"",V109&gt;=60),"Liquidar, transferir o revisar mix","Sin acción inmediata")))))</x:f>
      </x:c>
      <x:c r="AD109" s="52" t="str"/>
    </x:row>
    <x:row r="110">
      <x:c r="A110" s="52" t="str"/>
      <x:c r="B110" s="52" t="str"/>
      <x:c r="C110" s="52" t="str"/>
      <x:c r="D110" s="52" t="str"/>
      <x:c r="E110" s="53" t="str"/>
      <x:c r="F110" s="52" t="str"/>
      <x:c r="G110" s="52" t="str"/>
      <x:c r="H110" s="52" t="str"/>
      <x:c r="I110" s="52" t="str"/>
      <x:c r="J110" s="52" t="str"/>
      <x:c r="K110" s="52" t="str"/>
      <x:c r="L110" s="54" t="str"/>
      <x:c r="M110" s="54" t="str"/>
      <x:c r="N110" s="54" t="str">
        <x:f>IF(OR(L110="",M110=""),"",L110-M110)</x:f>
      </x:c>
      <x:c r="O110" s="54" t="str"/>
      <x:c r="P110" s="54" t="str"/>
      <x:c r="Q110" s="54" t="str"/>
      <x:c r="R110" s="54" t="str"/>
      <x:c r="S110" s="55" t="str">
        <x:f>IF(OR(N110="",R110="",R110=0),"",N110/R110)</x:f>
      </x:c>
      <x:c r="T110" s="56" t="str"/>
      <x:c r="U110" s="56" t="str">
        <x:f>IF(OR(N110="",T110=""),"",N110*T110)</x:f>
      </x:c>
      <x:c r="V110" s="52" t="str"/>
      <x:c r="W110" s="52" t="str"/>
      <x:c r="X110" s="52" t="str">
        <x:f>IF(F110="","",IF(N110&lt;=0,"Quiebre",IF(N110&lt;O110,"Crítico",IF(N110&lt;P110,"Bajo",IF(N110&gt;Q110,"Sobrestock","Normal")))))</x:f>
      </x:c>
      <x:c r="Y110" s="52" t="str"/>
      <x:c r="Z110" s="52" t="str"/>
      <x:c r="AA110" s="52" t="str">
        <x:f>IF(F110="","",IF(COUNTBLANK(A110:F110)+COUNTBLANK(L110:P110)+COUNTBLANK(T110:T110)=0,"Completo","Incompleto"))</x:f>
      </x:c>
      <x:c r="AB110" s="52" t="str">
        <x:f>IF(F110="","",IF(X110="Quiebre","ALERTA: quiebre de stock",IF(X110="Crítico","ALERTA: stock crítico",IF(X110="Sobrestock","ALERTA: sobrestock",IF(AND(V110&lt;&gt;"",V110&gt;=60),"ALERTA: stock inmovilizado",IF(AA110="Incompleto","ALERTA: dato incompleto","OK"))))))</x:f>
      </x:c>
      <x:c r="AC110" s="52" t="str">
        <x:f>IF(F110="","",IF(X110="Quiebre","Reponer urgente / revisar venta perdida",IF(X110="Crítico","Generar pedido de reposición",IF(X110="Sobrestock","Congelar compra / acelerar venta",IF(AND(V110&lt;&gt;"",V110&gt;=60),"Liquidar, transferir o revisar mix","Sin acción inmediata")))))</x:f>
      </x:c>
      <x:c r="AD110" s="52" t="str"/>
    </x:row>
    <x:row r="111">
      <x:c r="A111" s="52" t="str"/>
      <x:c r="B111" s="52" t="str"/>
      <x:c r="C111" s="52" t="str"/>
      <x:c r="D111" s="52" t="str"/>
      <x:c r="E111" s="53" t="str"/>
      <x:c r="F111" s="52" t="str"/>
      <x:c r="G111" s="52" t="str"/>
      <x:c r="H111" s="52" t="str"/>
      <x:c r="I111" s="52" t="str"/>
      <x:c r="J111" s="52" t="str"/>
      <x:c r="K111" s="52" t="str"/>
      <x:c r="L111" s="54" t="str"/>
      <x:c r="M111" s="54" t="str"/>
      <x:c r="N111" s="54" t="str">
        <x:f>IF(OR(L111="",M111=""),"",L111-M111)</x:f>
      </x:c>
      <x:c r="O111" s="54" t="str"/>
      <x:c r="P111" s="54" t="str"/>
      <x:c r="Q111" s="54" t="str"/>
      <x:c r="R111" s="54" t="str"/>
      <x:c r="S111" s="55" t="str">
        <x:f>IF(OR(N111="",R111="",R111=0),"",N111/R111)</x:f>
      </x:c>
      <x:c r="T111" s="56" t="str"/>
      <x:c r="U111" s="56" t="str">
        <x:f>IF(OR(N111="",T111=""),"",N111*T111)</x:f>
      </x:c>
      <x:c r="V111" s="52" t="str"/>
      <x:c r="W111" s="52" t="str"/>
      <x:c r="X111" s="52" t="str">
        <x:f>IF(F111="","",IF(N111&lt;=0,"Quiebre",IF(N111&lt;O111,"Crítico",IF(N111&lt;P111,"Bajo",IF(N111&gt;Q111,"Sobrestock","Normal")))))</x:f>
      </x:c>
      <x:c r="Y111" s="52" t="str"/>
      <x:c r="Z111" s="52" t="str"/>
      <x:c r="AA111" s="52" t="str">
        <x:f>IF(F111="","",IF(COUNTBLANK(A111:F111)+COUNTBLANK(L111:P111)+COUNTBLANK(T111:T111)=0,"Completo","Incompleto"))</x:f>
      </x:c>
      <x:c r="AB111" s="52" t="str">
        <x:f>IF(F111="","",IF(X111="Quiebre","ALERTA: quiebre de stock",IF(X111="Crítico","ALERTA: stock crítico",IF(X111="Sobrestock","ALERTA: sobrestock",IF(AND(V111&lt;&gt;"",V111&gt;=60),"ALERTA: stock inmovilizado",IF(AA111="Incompleto","ALERTA: dato incompleto","OK"))))))</x:f>
      </x:c>
      <x:c r="AC111" s="52" t="str">
        <x:f>IF(F111="","",IF(X111="Quiebre","Reponer urgente / revisar venta perdida",IF(X111="Crítico","Generar pedido de reposición",IF(X111="Sobrestock","Congelar compra / acelerar venta",IF(AND(V111&lt;&gt;"",V111&gt;=60),"Liquidar, transferir o revisar mix","Sin acción inmediata")))))</x:f>
      </x:c>
      <x:c r="AD111" s="52" t="str"/>
    </x:row>
    <x:row r="112">
      <x:c r="A112" s="52" t="str"/>
      <x:c r="B112" s="52" t="str"/>
      <x:c r="C112" s="52" t="str"/>
      <x:c r="D112" s="52" t="str"/>
      <x:c r="E112" s="53" t="str"/>
      <x:c r="F112" s="52" t="str"/>
      <x:c r="G112" s="52" t="str"/>
      <x:c r="H112" s="52" t="str"/>
      <x:c r="I112" s="52" t="str"/>
      <x:c r="J112" s="52" t="str"/>
      <x:c r="K112" s="52" t="str"/>
      <x:c r="L112" s="54" t="str"/>
      <x:c r="M112" s="54" t="str"/>
      <x:c r="N112" s="54" t="str">
        <x:f>IF(OR(L112="",M112=""),"",L112-M112)</x:f>
      </x:c>
      <x:c r="O112" s="54" t="str"/>
      <x:c r="P112" s="54" t="str"/>
      <x:c r="Q112" s="54" t="str"/>
      <x:c r="R112" s="54" t="str"/>
      <x:c r="S112" s="55" t="str">
        <x:f>IF(OR(N112="",R112="",R112=0),"",N112/R112)</x:f>
      </x:c>
      <x:c r="T112" s="56" t="str"/>
      <x:c r="U112" s="56" t="str">
        <x:f>IF(OR(N112="",T112=""),"",N112*T112)</x:f>
      </x:c>
      <x:c r="V112" s="52" t="str"/>
      <x:c r="W112" s="52" t="str"/>
      <x:c r="X112" s="52" t="str">
        <x:f>IF(F112="","",IF(N112&lt;=0,"Quiebre",IF(N112&lt;O112,"Crítico",IF(N112&lt;P112,"Bajo",IF(N112&gt;Q112,"Sobrestock","Normal")))))</x:f>
      </x:c>
      <x:c r="Y112" s="52" t="str"/>
      <x:c r="Z112" s="52" t="str"/>
      <x:c r="AA112" s="52" t="str">
        <x:f>IF(F112="","",IF(COUNTBLANK(A112:F112)+COUNTBLANK(L112:P112)+COUNTBLANK(T112:T112)=0,"Completo","Incompleto"))</x:f>
      </x:c>
      <x:c r="AB112" s="52" t="str">
        <x:f>IF(F112="","",IF(X112="Quiebre","ALERTA: quiebre de stock",IF(X112="Crítico","ALERTA: stock crítico",IF(X112="Sobrestock","ALERTA: sobrestock",IF(AND(V112&lt;&gt;"",V112&gt;=60),"ALERTA: stock inmovilizado",IF(AA112="Incompleto","ALERTA: dato incompleto","OK"))))))</x:f>
      </x:c>
      <x:c r="AC112" s="52" t="str">
        <x:f>IF(F112="","",IF(X112="Quiebre","Reponer urgente / revisar venta perdida",IF(X112="Crítico","Generar pedido de reposición",IF(X112="Sobrestock","Congelar compra / acelerar venta",IF(AND(V112&lt;&gt;"",V112&gt;=60),"Liquidar, transferir o revisar mix","Sin acción inmediata")))))</x:f>
      </x:c>
      <x:c r="AD112" s="52" t="str"/>
    </x:row>
    <x:row r="113">
      <x:c r="A113" s="52" t="str"/>
      <x:c r="B113" s="52" t="str"/>
      <x:c r="C113" s="52" t="str"/>
      <x:c r="D113" s="52" t="str"/>
      <x:c r="E113" s="53" t="str"/>
      <x:c r="F113" s="52" t="str"/>
      <x:c r="G113" s="52" t="str"/>
      <x:c r="H113" s="52" t="str"/>
      <x:c r="I113" s="52" t="str"/>
      <x:c r="J113" s="52" t="str"/>
      <x:c r="K113" s="52" t="str"/>
      <x:c r="L113" s="54" t="str"/>
      <x:c r="M113" s="54" t="str"/>
      <x:c r="N113" s="54" t="str">
        <x:f>IF(OR(L113="",M113=""),"",L113-M113)</x:f>
      </x:c>
      <x:c r="O113" s="54" t="str"/>
      <x:c r="P113" s="54" t="str"/>
      <x:c r="Q113" s="54" t="str"/>
      <x:c r="R113" s="54" t="str"/>
      <x:c r="S113" s="55" t="str">
        <x:f>IF(OR(N113="",R113="",R113=0),"",N113/R113)</x:f>
      </x:c>
      <x:c r="T113" s="56" t="str"/>
      <x:c r="U113" s="56" t="str">
        <x:f>IF(OR(N113="",T113=""),"",N113*T113)</x:f>
      </x:c>
      <x:c r="V113" s="52" t="str"/>
      <x:c r="W113" s="52" t="str"/>
      <x:c r="X113" s="52" t="str">
        <x:f>IF(F113="","",IF(N113&lt;=0,"Quiebre",IF(N113&lt;O113,"Crítico",IF(N113&lt;P113,"Bajo",IF(N113&gt;Q113,"Sobrestock","Normal")))))</x:f>
      </x:c>
      <x:c r="Y113" s="52" t="str"/>
      <x:c r="Z113" s="52" t="str"/>
      <x:c r="AA113" s="52" t="str">
        <x:f>IF(F113="","",IF(COUNTBLANK(A113:F113)+COUNTBLANK(L113:P113)+COUNTBLANK(T113:T113)=0,"Completo","Incompleto"))</x:f>
      </x:c>
      <x:c r="AB113" s="52" t="str">
        <x:f>IF(F113="","",IF(X113="Quiebre","ALERTA: quiebre de stock",IF(X113="Crítico","ALERTA: stock crítico",IF(X113="Sobrestock","ALERTA: sobrestock",IF(AND(V113&lt;&gt;"",V113&gt;=60),"ALERTA: stock inmovilizado",IF(AA113="Incompleto","ALERTA: dato incompleto","OK"))))))</x:f>
      </x:c>
      <x:c r="AC113" s="52" t="str">
        <x:f>IF(F113="","",IF(X113="Quiebre","Reponer urgente / revisar venta perdida",IF(X113="Crítico","Generar pedido de reposición",IF(X113="Sobrestock","Congelar compra / acelerar venta",IF(AND(V113&lt;&gt;"",V113&gt;=60),"Liquidar, transferir o revisar mix","Sin acción inmediata")))))</x:f>
      </x:c>
      <x:c r="AD113" s="52" t="str"/>
    </x:row>
    <x:row r="114">
      <x:c r="A114" s="52" t="str"/>
      <x:c r="B114" s="52" t="str"/>
      <x:c r="C114" s="52" t="str"/>
      <x:c r="D114" s="52" t="str"/>
      <x:c r="E114" s="53" t="str"/>
      <x:c r="F114" s="52" t="str"/>
      <x:c r="G114" s="52" t="str"/>
      <x:c r="H114" s="52" t="str"/>
      <x:c r="I114" s="52" t="str"/>
      <x:c r="J114" s="52" t="str"/>
      <x:c r="K114" s="52" t="str"/>
      <x:c r="L114" s="54" t="str"/>
      <x:c r="M114" s="54" t="str"/>
      <x:c r="N114" s="54" t="str">
        <x:f>IF(OR(L114="",M114=""),"",L114-M114)</x:f>
      </x:c>
      <x:c r="O114" s="54" t="str"/>
      <x:c r="P114" s="54" t="str"/>
      <x:c r="Q114" s="54" t="str"/>
      <x:c r="R114" s="54" t="str"/>
      <x:c r="S114" s="55" t="str">
        <x:f>IF(OR(N114="",R114="",R114=0),"",N114/R114)</x:f>
      </x:c>
      <x:c r="T114" s="56" t="str"/>
      <x:c r="U114" s="56" t="str">
        <x:f>IF(OR(N114="",T114=""),"",N114*T114)</x:f>
      </x:c>
      <x:c r="V114" s="52" t="str"/>
      <x:c r="W114" s="52" t="str"/>
      <x:c r="X114" s="52" t="str">
        <x:f>IF(F114="","",IF(N114&lt;=0,"Quiebre",IF(N114&lt;O114,"Crítico",IF(N114&lt;P114,"Bajo",IF(N114&gt;Q114,"Sobrestock","Normal")))))</x:f>
      </x:c>
      <x:c r="Y114" s="52" t="str"/>
      <x:c r="Z114" s="52" t="str"/>
      <x:c r="AA114" s="52" t="str">
        <x:f>IF(F114="","",IF(COUNTBLANK(A114:F114)+COUNTBLANK(L114:P114)+COUNTBLANK(T114:T114)=0,"Completo","Incompleto"))</x:f>
      </x:c>
      <x:c r="AB114" s="52" t="str">
        <x:f>IF(F114="","",IF(X114="Quiebre","ALERTA: quiebre de stock",IF(X114="Crítico","ALERTA: stock crítico",IF(X114="Sobrestock","ALERTA: sobrestock",IF(AND(V114&lt;&gt;"",V114&gt;=60),"ALERTA: stock inmovilizado",IF(AA114="Incompleto","ALERTA: dato incompleto","OK"))))))</x:f>
      </x:c>
      <x:c r="AC114" s="52" t="str">
        <x:f>IF(F114="","",IF(X114="Quiebre","Reponer urgente / revisar venta perdida",IF(X114="Crítico","Generar pedido de reposición",IF(X114="Sobrestock","Congelar compra / acelerar venta",IF(AND(V114&lt;&gt;"",V114&gt;=60),"Liquidar, transferir o revisar mix","Sin acción inmediata")))))</x:f>
      </x:c>
      <x:c r="AD114" s="52" t="str"/>
    </x:row>
    <x:row r="115">
      <x:c r="A115" s="52" t="str"/>
      <x:c r="B115" s="52" t="str"/>
      <x:c r="C115" s="52" t="str"/>
      <x:c r="D115" s="52" t="str"/>
      <x:c r="E115" s="53" t="str"/>
      <x:c r="F115" s="52" t="str"/>
      <x:c r="G115" s="52" t="str"/>
      <x:c r="H115" s="52" t="str"/>
      <x:c r="I115" s="52" t="str"/>
      <x:c r="J115" s="52" t="str"/>
      <x:c r="K115" s="52" t="str"/>
      <x:c r="L115" s="54" t="str"/>
      <x:c r="M115" s="54" t="str"/>
      <x:c r="N115" s="54" t="str">
        <x:f>IF(OR(L115="",M115=""),"",L115-M115)</x:f>
      </x:c>
      <x:c r="O115" s="54" t="str"/>
      <x:c r="P115" s="54" t="str"/>
      <x:c r="Q115" s="54" t="str"/>
      <x:c r="R115" s="54" t="str"/>
      <x:c r="S115" s="55" t="str">
        <x:f>IF(OR(N115="",R115="",R115=0),"",N115/R115)</x:f>
      </x:c>
      <x:c r="T115" s="56" t="str"/>
      <x:c r="U115" s="56" t="str">
        <x:f>IF(OR(N115="",T115=""),"",N115*T115)</x:f>
      </x:c>
      <x:c r="V115" s="52" t="str"/>
      <x:c r="W115" s="52" t="str"/>
      <x:c r="X115" s="52" t="str">
        <x:f>IF(F115="","",IF(N115&lt;=0,"Quiebre",IF(N115&lt;O115,"Crítico",IF(N115&lt;P115,"Bajo",IF(N115&gt;Q115,"Sobrestock","Normal")))))</x:f>
      </x:c>
      <x:c r="Y115" s="52" t="str"/>
      <x:c r="Z115" s="52" t="str"/>
      <x:c r="AA115" s="52" t="str">
        <x:f>IF(F115="","",IF(COUNTBLANK(A115:F115)+COUNTBLANK(L115:P115)+COUNTBLANK(T115:T115)=0,"Completo","Incompleto"))</x:f>
      </x:c>
      <x:c r="AB115" s="52" t="str">
        <x:f>IF(F115="","",IF(X115="Quiebre","ALERTA: quiebre de stock",IF(X115="Crítico","ALERTA: stock crítico",IF(X115="Sobrestock","ALERTA: sobrestock",IF(AND(V115&lt;&gt;"",V115&gt;=60),"ALERTA: stock inmovilizado",IF(AA115="Incompleto","ALERTA: dato incompleto","OK"))))))</x:f>
      </x:c>
      <x:c r="AC115" s="52" t="str">
        <x:f>IF(F115="","",IF(X115="Quiebre","Reponer urgente / revisar venta perdida",IF(X115="Crítico","Generar pedido de reposición",IF(X115="Sobrestock","Congelar compra / acelerar venta",IF(AND(V115&lt;&gt;"",V115&gt;=60),"Liquidar, transferir o revisar mix","Sin acción inmediata")))))</x:f>
      </x:c>
      <x:c r="AD115" s="52" t="str"/>
    </x:row>
    <x:row r="116">
      <x:c r="A116" s="52" t="str"/>
      <x:c r="B116" s="52" t="str"/>
      <x:c r="C116" s="52" t="str"/>
      <x:c r="D116" s="52" t="str"/>
      <x:c r="E116" s="53" t="str"/>
      <x:c r="F116" s="52" t="str"/>
      <x:c r="G116" s="52" t="str"/>
      <x:c r="H116" s="52" t="str"/>
      <x:c r="I116" s="52" t="str"/>
      <x:c r="J116" s="52" t="str"/>
      <x:c r="K116" s="52" t="str"/>
      <x:c r="L116" s="54" t="str"/>
      <x:c r="M116" s="54" t="str"/>
      <x:c r="N116" s="54" t="str">
        <x:f>IF(OR(L116="",M116=""),"",L116-M116)</x:f>
      </x:c>
      <x:c r="O116" s="54" t="str"/>
      <x:c r="P116" s="54" t="str"/>
      <x:c r="Q116" s="54" t="str"/>
      <x:c r="R116" s="54" t="str"/>
      <x:c r="S116" s="55" t="str">
        <x:f>IF(OR(N116="",R116="",R116=0),"",N116/R116)</x:f>
      </x:c>
      <x:c r="T116" s="56" t="str"/>
      <x:c r="U116" s="56" t="str">
        <x:f>IF(OR(N116="",T116=""),"",N116*T116)</x:f>
      </x:c>
      <x:c r="V116" s="52" t="str"/>
      <x:c r="W116" s="52" t="str"/>
      <x:c r="X116" s="52" t="str">
        <x:f>IF(F116="","",IF(N116&lt;=0,"Quiebre",IF(N116&lt;O116,"Crítico",IF(N116&lt;P116,"Bajo",IF(N116&gt;Q116,"Sobrestock","Normal")))))</x:f>
      </x:c>
      <x:c r="Y116" s="52" t="str"/>
      <x:c r="Z116" s="52" t="str"/>
      <x:c r="AA116" s="52" t="str">
        <x:f>IF(F116="","",IF(COUNTBLANK(A116:F116)+COUNTBLANK(L116:P116)+COUNTBLANK(T116:T116)=0,"Completo","Incompleto"))</x:f>
      </x:c>
      <x:c r="AB116" s="52" t="str">
        <x:f>IF(F116="","",IF(X116="Quiebre","ALERTA: quiebre de stock",IF(X116="Crítico","ALERTA: stock crítico",IF(X116="Sobrestock","ALERTA: sobrestock",IF(AND(V116&lt;&gt;"",V116&gt;=60),"ALERTA: stock inmovilizado",IF(AA116="Incompleto","ALERTA: dato incompleto","OK"))))))</x:f>
      </x:c>
      <x:c r="AC116" s="52" t="str">
        <x:f>IF(F116="","",IF(X116="Quiebre","Reponer urgente / revisar venta perdida",IF(X116="Crítico","Generar pedido de reposición",IF(X116="Sobrestock","Congelar compra / acelerar venta",IF(AND(V116&lt;&gt;"",V116&gt;=60),"Liquidar, transferir o revisar mix","Sin acción inmediata")))))</x:f>
      </x:c>
      <x:c r="AD116" s="52" t="str"/>
    </x:row>
    <x:row r="117">
      <x:c r="A117" s="52" t="str"/>
      <x:c r="B117" s="52" t="str"/>
      <x:c r="C117" s="52" t="str"/>
      <x:c r="D117" s="52" t="str"/>
      <x:c r="E117" s="53" t="str"/>
      <x:c r="F117" s="52" t="str"/>
      <x:c r="G117" s="52" t="str"/>
      <x:c r="H117" s="52" t="str"/>
      <x:c r="I117" s="52" t="str"/>
      <x:c r="J117" s="52" t="str"/>
      <x:c r="K117" s="52" t="str"/>
      <x:c r="L117" s="54" t="str"/>
      <x:c r="M117" s="54" t="str"/>
      <x:c r="N117" s="54" t="str">
        <x:f>IF(OR(L117="",M117=""),"",L117-M117)</x:f>
      </x:c>
      <x:c r="O117" s="54" t="str"/>
      <x:c r="P117" s="54" t="str"/>
      <x:c r="Q117" s="54" t="str"/>
      <x:c r="R117" s="54" t="str"/>
      <x:c r="S117" s="55" t="str">
        <x:f>IF(OR(N117="",R117="",R117=0),"",N117/R117)</x:f>
      </x:c>
      <x:c r="T117" s="56" t="str"/>
      <x:c r="U117" s="56" t="str">
        <x:f>IF(OR(N117="",T117=""),"",N117*T117)</x:f>
      </x:c>
      <x:c r="V117" s="52" t="str"/>
      <x:c r="W117" s="52" t="str"/>
      <x:c r="X117" s="52" t="str">
        <x:f>IF(F117="","",IF(N117&lt;=0,"Quiebre",IF(N117&lt;O117,"Crítico",IF(N117&lt;P117,"Bajo",IF(N117&gt;Q117,"Sobrestock","Normal")))))</x:f>
      </x:c>
      <x:c r="Y117" s="52" t="str"/>
      <x:c r="Z117" s="52" t="str"/>
      <x:c r="AA117" s="52" t="str">
        <x:f>IF(F117="","",IF(COUNTBLANK(A117:F117)+COUNTBLANK(L117:P117)+COUNTBLANK(T117:T117)=0,"Completo","Incompleto"))</x:f>
      </x:c>
      <x:c r="AB117" s="52" t="str">
        <x:f>IF(F117="","",IF(X117="Quiebre","ALERTA: quiebre de stock",IF(X117="Crítico","ALERTA: stock crítico",IF(X117="Sobrestock","ALERTA: sobrestock",IF(AND(V117&lt;&gt;"",V117&gt;=60),"ALERTA: stock inmovilizado",IF(AA117="Incompleto","ALERTA: dato incompleto","OK"))))))</x:f>
      </x:c>
      <x:c r="AC117" s="52" t="str">
        <x:f>IF(F117="","",IF(X117="Quiebre","Reponer urgente / revisar venta perdida",IF(X117="Crítico","Generar pedido de reposición",IF(X117="Sobrestock","Congelar compra / acelerar venta",IF(AND(V117&lt;&gt;"",V117&gt;=60),"Liquidar, transferir o revisar mix","Sin acción inmediata")))))</x:f>
      </x:c>
      <x:c r="AD117" s="52" t="str"/>
    </x:row>
    <x:row r="118">
      <x:c r="A118" s="52" t="str"/>
      <x:c r="B118" s="52" t="str"/>
      <x:c r="C118" s="52" t="str"/>
      <x:c r="D118" s="52" t="str"/>
      <x:c r="E118" s="53" t="str"/>
      <x:c r="F118" s="52" t="str"/>
      <x:c r="G118" s="52" t="str"/>
      <x:c r="H118" s="52" t="str"/>
      <x:c r="I118" s="52" t="str"/>
      <x:c r="J118" s="52" t="str"/>
      <x:c r="K118" s="52" t="str"/>
      <x:c r="L118" s="54" t="str"/>
      <x:c r="M118" s="54" t="str"/>
      <x:c r="N118" s="54" t="str">
        <x:f>IF(OR(L118="",M118=""),"",L118-M118)</x:f>
      </x:c>
      <x:c r="O118" s="54" t="str"/>
      <x:c r="P118" s="54" t="str"/>
      <x:c r="Q118" s="54" t="str"/>
      <x:c r="R118" s="54" t="str"/>
      <x:c r="S118" s="55" t="str">
        <x:f>IF(OR(N118="",R118="",R118=0),"",N118/R118)</x:f>
      </x:c>
      <x:c r="T118" s="56" t="str"/>
      <x:c r="U118" s="56" t="str">
        <x:f>IF(OR(N118="",T118=""),"",N118*T118)</x:f>
      </x:c>
      <x:c r="V118" s="52" t="str"/>
      <x:c r="W118" s="52" t="str"/>
      <x:c r="X118" s="52" t="str">
        <x:f>IF(F118="","",IF(N118&lt;=0,"Quiebre",IF(N118&lt;O118,"Crítico",IF(N118&lt;P118,"Bajo",IF(N118&gt;Q118,"Sobrestock","Normal")))))</x:f>
      </x:c>
      <x:c r="Y118" s="52" t="str"/>
      <x:c r="Z118" s="52" t="str"/>
      <x:c r="AA118" s="52" t="str">
        <x:f>IF(F118="","",IF(COUNTBLANK(A118:F118)+COUNTBLANK(L118:P118)+COUNTBLANK(T118:T118)=0,"Completo","Incompleto"))</x:f>
      </x:c>
      <x:c r="AB118" s="52" t="str">
        <x:f>IF(F118="","",IF(X118="Quiebre","ALERTA: quiebre de stock",IF(X118="Crítico","ALERTA: stock crítico",IF(X118="Sobrestock","ALERTA: sobrestock",IF(AND(V118&lt;&gt;"",V118&gt;=60),"ALERTA: stock inmovilizado",IF(AA118="Incompleto","ALERTA: dato incompleto","OK"))))))</x:f>
      </x:c>
      <x:c r="AC118" s="52" t="str">
        <x:f>IF(F118="","",IF(X118="Quiebre","Reponer urgente / revisar venta perdida",IF(X118="Crítico","Generar pedido de reposición",IF(X118="Sobrestock","Congelar compra / acelerar venta",IF(AND(V118&lt;&gt;"",V118&gt;=60),"Liquidar, transferir o revisar mix","Sin acción inmediata")))))</x:f>
      </x:c>
      <x:c r="AD118" s="52" t="str"/>
    </x:row>
    <x:row r="119">
      <x:c r="A119" s="52" t="str"/>
      <x:c r="B119" s="52" t="str"/>
      <x:c r="C119" s="52" t="str"/>
      <x:c r="D119" s="52" t="str"/>
      <x:c r="E119" s="53" t="str"/>
      <x:c r="F119" s="52" t="str"/>
      <x:c r="G119" s="52" t="str"/>
      <x:c r="H119" s="52" t="str"/>
      <x:c r="I119" s="52" t="str"/>
      <x:c r="J119" s="52" t="str"/>
      <x:c r="K119" s="52" t="str"/>
      <x:c r="L119" s="54" t="str"/>
      <x:c r="M119" s="54" t="str"/>
      <x:c r="N119" s="54" t="str">
        <x:f>IF(OR(L119="",M119=""),"",L119-M119)</x:f>
      </x:c>
      <x:c r="O119" s="54" t="str"/>
      <x:c r="P119" s="54" t="str"/>
      <x:c r="Q119" s="54" t="str"/>
      <x:c r="R119" s="54" t="str"/>
      <x:c r="S119" s="55" t="str">
        <x:f>IF(OR(N119="",R119="",R119=0),"",N119/R119)</x:f>
      </x:c>
      <x:c r="T119" s="56" t="str"/>
      <x:c r="U119" s="56" t="str">
        <x:f>IF(OR(N119="",T119=""),"",N119*T119)</x:f>
      </x:c>
      <x:c r="V119" s="52" t="str"/>
      <x:c r="W119" s="52" t="str"/>
      <x:c r="X119" s="52" t="str">
        <x:f>IF(F119="","",IF(N119&lt;=0,"Quiebre",IF(N119&lt;O119,"Crítico",IF(N119&lt;P119,"Bajo",IF(N119&gt;Q119,"Sobrestock","Normal")))))</x:f>
      </x:c>
      <x:c r="Y119" s="52" t="str"/>
      <x:c r="Z119" s="52" t="str"/>
      <x:c r="AA119" s="52" t="str">
        <x:f>IF(F119="","",IF(COUNTBLANK(A119:F119)+COUNTBLANK(L119:P119)+COUNTBLANK(T119:T119)=0,"Completo","Incompleto"))</x:f>
      </x:c>
      <x:c r="AB119" s="52" t="str">
        <x:f>IF(F119="","",IF(X119="Quiebre","ALERTA: quiebre de stock",IF(X119="Crítico","ALERTA: stock crítico",IF(X119="Sobrestock","ALERTA: sobrestock",IF(AND(V119&lt;&gt;"",V119&gt;=60),"ALERTA: stock inmovilizado",IF(AA119="Incompleto","ALERTA: dato incompleto","OK"))))))</x:f>
      </x:c>
      <x:c r="AC119" s="52" t="str">
        <x:f>IF(F119="","",IF(X119="Quiebre","Reponer urgente / revisar venta perdida",IF(X119="Crítico","Generar pedido de reposición",IF(X119="Sobrestock","Congelar compra / acelerar venta",IF(AND(V119&lt;&gt;"",V119&gt;=60),"Liquidar, transferir o revisar mix","Sin acción inmediata")))))</x:f>
      </x:c>
      <x:c r="AD119" s="52" t="str"/>
    </x:row>
    <x:row r="120">
      <x:c r="A120" s="52" t="str"/>
      <x:c r="B120" s="52" t="str"/>
      <x:c r="C120" s="52" t="str"/>
      <x:c r="D120" s="52" t="str"/>
      <x:c r="E120" s="53" t="str"/>
      <x:c r="F120" s="52" t="str"/>
      <x:c r="G120" s="52" t="str"/>
      <x:c r="H120" s="52" t="str"/>
      <x:c r="I120" s="52" t="str"/>
      <x:c r="J120" s="52" t="str"/>
      <x:c r="K120" s="52" t="str"/>
      <x:c r="L120" s="54" t="str"/>
      <x:c r="M120" s="54" t="str"/>
      <x:c r="N120" s="54" t="str">
        <x:f>IF(OR(L120="",M120=""),"",L120-M120)</x:f>
      </x:c>
      <x:c r="O120" s="54" t="str"/>
      <x:c r="P120" s="54" t="str"/>
      <x:c r="Q120" s="54" t="str"/>
      <x:c r="R120" s="54" t="str"/>
      <x:c r="S120" s="55" t="str">
        <x:f>IF(OR(N120="",R120="",R120=0),"",N120/R120)</x:f>
      </x:c>
      <x:c r="T120" s="56" t="str"/>
      <x:c r="U120" s="56" t="str">
        <x:f>IF(OR(N120="",T120=""),"",N120*T120)</x:f>
      </x:c>
      <x:c r="V120" s="52" t="str"/>
      <x:c r="W120" s="52" t="str"/>
      <x:c r="X120" s="52" t="str">
        <x:f>IF(F120="","",IF(N120&lt;=0,"Quiebre",IF(N120&lt;O120,"Crítico",IF(N120&lt;P120,"Bajo",IF(N120&gt;Q120,"Sobrestock","Normal")))))</x:f>
      </x:c>
      <x:c r="Y120" s="52" t="str"/>
      <x:c r="Z120" s="52" t="str"/>
      <x:c r="AA120" s="52" t="str">
        <x:f>IF(F120="","",IF(COUNTBLANK(A120:F120)+COUNTBLANK(L120:P120)+COUNTBLANK(T120:T120)=0,"Completo","Incompleto"))</x:f>
      </x:c>
      <x:c r="AB120" s="52" t="str">
        <x:f>IF(F120="","",IF(X120="Quiebre","ALERTA: quiebre de stock",IF(X120="Crítico","ALERTA: stock crítico",IF(X120="Sobrestock","ALERTA: sobrestock",IF(AND(V120&lt;&gt;"",V120&gt;=60),"ALERTA: stock inmovilizado",IF(AA120="Incompleto","ALERTA: dato incompleto","OK"))))))</x:f>
      </x:c>
      <x:c r="AC120" s="52" t="str">
        <x:f>IF(F120="","",IF(X120="Quiebre","Reponer urgente / revisar venta perdida",IF(X120="Crítico","Generar pedido de reposición",IF(X120="Sobrestock","Congelar compra / acelerar venta",IF(AND(V120&lt;&gt;"",V120&gt;=60),"Liquidar, transferir o revisar mix","Sin acción inmediata")))))</x:f>
      </x:c>
      <x:c r="AD120" s="52" t="str"/>
    </x:row>
    <x:row r="121">
      <x:c r="A121" s="52" t="str"/>
      <x:c r="B121" s="52" t="str"/>
      <x:c r="C121" s="52" t="str"/>
      <x:c r="D121" s="52" t="str"/>
      <x:c r="E121" s="53" t="str"/>
      <x:c r="F121" s="52" t="str"/>
      <x:c r="G121" s="52" t="str"/>
      <x:c r="H121" s="52" t="str"/>
      <x:c r="I121" s="52" t="str"/>
      <x:c r="J121" s="52" t="str"/>
      <x:c r="K121" s="52" t="str"/>
      <x:c r="L121" s="54" t="str"/>
      <x:c r="M121" s="54" t="str"/>
      <x:c r="N121" s="54" t="str">
        <x:f>IF(OR(L121="",M121=""),"",L121-M121)</x:f>
      </x:c>
      <x:c r="O121" s="54" t="str"/>
      <x:c r="P121" s="54" t="str"/>
      <x:c r="Q121" s="54" t="str"/>
      <x:c r="R121" s="54" t="str"/>
      <x:c r="S121" s="55" t="str">
        <x:f>IF(OR(N121="",R121="",R121=0),"",N121/R121)</x:f>
      </x:c>
      <x:c r="T121" s="56" t="str"/>
      <x:c r="U121" s="56" t="str">
        <x:f>IF(OR(N121="",T121=""),"",N121*T121)</x:f>
      </x:c>
      <x:c r="V121" s="52" t="str"/>
      <x:c r="W121" s="52" t="str"/>
      <x:c r="X121" s="52" t="str">
        <x:f>IF(F121="","",IF(N121&lt;=0,"Quiebre",IF(N121&lt;O121,"Crítico",IF(N121&lt;P121,"Bajo",IF(N121&gt;Q121,"Sobrestock","Normal")))))</x:f>
      </x:c>
      <x:c r="Y121" s="52" t="str"/>
      <x:c r="Z121" s="52" t="str"/>
      <x:c r="AA121" s="52" t="str">
        <x:f>IF(F121="","",IF(COUNTBLANK(A121:F121)+COUNTBLANK(L121:P121)+COUNTBLANK(T121:T121)=0,"Completo","Incompleto"))</x:f>
      </x:c>
      <x:c r="AB121" s="52" t="str">
        <x:f>IF(F121="","",IF(X121="Quiebre","ALERTA: quiebre de stock",IF(X121="Crítico","ALERTA: stock crítico",IF(X121="Sobrestock","ALERTA: sobrestock",IF(AND(V121&lt;&gt;"",V121&gt;=60),"ALERTA: stock inmovilizado",IF(AA121="Incompleto","ALERTA: dato incompleto","OK"))))))</x:f>
      </x:c>
      <x:c r="AC121" s="52" t="str">
        <x:f>IF(F121="","",IF(X121="Quiebre","Reponer urgente / revisar venta perdida",IF(X121="Crítico","Generar pedido de reposición",IF(X121="Sobrestock","Congelar compra / acelerar venta",IF(AND(V121&lt;&gt;"",V121&gt;=60),"Liquidar, transferir o revisar mix","Sin acción inmediata")))))</x:f>
      </x:c>
      <x:c r="AD121" s="52" t="str"/>
    </x:row>
    <x:row r="122">
      <x:c r="A122" s="52" t="str"/>
      <x:c r="B122" s="52" t="str"/>
      <x:c r="C122" s="52" t="str"/>
      <x:c r="D122" s="52" t="str"/>
      <x:c r="E122" s="53" t="str"/>
      <x:c r="F122" s="52" t="str"/>
      <x:c r="G122" s="52" t="str"/>
      <x:c r="H122" s="52" t="str"/>
      <x:c r="I122" s="52" t="str"/>
      <x:c r="J122" s="52" t="str"/>
      <x:c r="K122" s="52" t="str"/>
      <x:c r="L122" s="54" t="str"/>
      <x:c r="M122" s="54" t="str"/>
      <x:c r="N122" s="54" t="str">
        <x:f>IF(OR(L122="",M122=""),"",L122-M122)</x:f>
      </x:c>
      <x:c r="O122" s="54" t="str"/>
      <x:c r="P122" s="54" t="str"/>
      <x:c r="Q122" s="54" t="str"/>
      <x:c r="R122" s="54" t="str"/>
      <x:c r="S122" s="55" t="str">
        <x:f>IF(OR(N122="",R122="",R122=0),"",N122/R122)</x:f>
      </x:c>
      <x:c r="T122" s="56" t="str"/>
      <x:c r="U122" s="56" t="str">
        <x:f>IF(OR(N122="",T122=""),"",N122*T122)</x:f>
      </x:c>
      <x:c r="V122" s="52" t="str"/>
      <x:c r="W122" s="52" t="str"/>
      <x:c r="X122" s="52" t="str">
        <x:f>IF(F122="","",IF(N122&lt;=0,"Quiebre",IF(N122&lt;O122,"Crítico",IF(N122&lt;P122,"Bajo",IF(N122&gt;Q122,"Sobrestock","Normal")))))</x:f>
      </x:c>
      <x:c r="Y122" s="52" t="str"/>
      <x:c r="Z122" s="52" t="str"/>
      <x:c r="AA122" s="52" t="str">
        <x:f>IF(F122="","",IF(COUNTBLANK(A122:F122)+COUNTBLANK(L122:P122)+COUNTBLANK(T122:T122)=0,"Completo","Incompleto"))</x:f>
      </x:c>
      <x:c r="AB122" s="52" t="str">
        <x:f>IF(F122="","",IF(X122="Quiebre","ALERTA: quiebre de stock",IF(X122="Crítico","ALERTA: stock crítico",IF(X122="Sobrestock","ALERTA: sobrestock",IF(AND(V122&lt;&gt;"",V122&gt;=60),"ALERTA: stock inmovilizado",IF(AA122="Incompleto","ALERTA: dato incompleto","OK"))))))</x:f>
      </x:c>
      <x:c r="AC122" s="52" t="str">
        <x:f>IF(F122="","",IF(X122="Quiebre","Reponer urgente / revisar venta perdida",IF(X122="Crítico","Generar pedido de reposición",IF(X122="Sobrestock","Congelar compra / acelerar venta",IF(AND(V122&lt;&gt;"",V122&gt;=60),"Liquidar, transferir o revisar mix","Sin acción inmediata")))))</x:f>
      </x:c>
      <x:c r="AD122" s="52" t="str"/>
    </x:row>
    <x:row r="123">
      <x:c r="A123" s="52" t="str"/>
      <x:c r="B123" s="52" t="str"/>
      <x:c r="C123" s="52" t="str"/>
      <x:c r="D123" s="52" t="str"/>
      <x:c r="E123" s="53" t="str"/>
      <x:c r="F123" s="52" t="str"/>
      <x:c r="G123" s="52" t="str"/>
      <x:c r="H123" s="52" t="str"/>
      <x:c r="I123" s="52" t="str"/>
      <x:c r="J123" s="52" t="str"/>
      <x:c r="K123" s="52" t="str"/>
      <x:c r="L123" s="54" t="str"/>
      <x:c r="M123" s="54" t="str"/>
      <x:c r="N123" s="54" t="str">
        <x:f>IF(OR(L123="",M123=""),"",L123-M123)</x:f>
      </x:c>
      <x:c r="O123" s="54" t="str"/>
      <x:c r="P123" s="54" t="str"/>
      <x:c r="Q123" s="54" t="str"/>
      <x:c r="R123" s="54" t="str"/>
      <x:c r="S123" s="55" t="str">
        <x:f>IF(OR(N123="",R123="",R123=0),"",N123/R123)</x:f>
      </x:c>
      <x:c r="T123" s="56" t="str"/>
      <x:c r="U123" s="56" t="str">
        <x:f>IF(OR(N123="",T123=""),"",N123*T123)</x:f>
      </x:c>
      <x:c r="V123" s="52" t="str"/>
      <x:c r="W123" s="52" t="str"/>
      <x:c r="X123" s="52" t="str">
        <x:f>IF(F123="","",IF(N123&lt;=0,"Quiebre",IF(N123&lt;O123,"Crítico",IF(N123&lt;P123,"Bajo",IF(N123&gt;Q123,"Sobrestock","Normal")))))</x:f>
      </x:c>
      <x:c r="Y123" s="52" t="str"/>
      <x:c r="Z123" s="52" t="str"/>
      <x:c r="AA123" s="52" t="str">
        <x:f>IF(F123="","",IF(COUNTBLANK(A123:F123)+COUNTBLANK(L123:P123)+COUNTBLANK(T123:T123)=0,"Completo","Incompleto"))</x:f>
      </x:c>
      <x:c r="AB123" s="52" t="str">
        <x:f>IF(F123="","",IF(X123="Quiebre","ALERTA: quiebre de stock",IF(X123="Crítico","ALERTA: stock crítico",IF(X123="Sobrestock","ALERTA: sobrestock",IF(AND(V123&lt;&gt;"",V123&gt;=60),"ALERTA: stock inmovilizado",IF(AA123="Incompleto","ALERTA: dato incompleto","OK"))))))</x:f>
      </x:c>
      <x:c r="AC123" s="52" t="str">
        <x:f>IF(F123="","",IF(X123="Quiebre","Reponer urgente / revisar venta perdida",IF(X123="Crítico","Generar pedido de reposición",IF(X123="Sobrestock","Congelar compra / acelerar venta",IF(AND(V123&lt;&gt;"",V123&gt;=60),"Liquidar, transferir o revisar mix","Sin acción inmediata")))))</x:f>
      </x:c>
      <x:c r="AD123" s="52" t="str"/>
    </x:row>
    <x:row r="124">
      <x:c r="A124" s="52" t="str"/>
      <x:c r="B124" s="52" t="str"/>
      <x:c r="C124" s="52" t="str"/>
      <x:c r="D124" s="52" t="str"/>
      <x:c r="E124" s="53" t="str"/>
      <x:c r="F124" s="52" t="str"/>
      <x:c r="G124" s="52" t="str"/>
      <x:c r="H124" s="52" t="str"/>
      <x:c r="I124" s="52" t="str"/>
      <x:c r="J124" s="52" t="str"/>
      <x:c r="K124" s="52" t="str"/>
      <x:c r="L124" s="54" t="str"/>
      <x:c r="M124" s="54" t="str"/>
      <x:c r="N124" s="54" t="str">
        <x:f>IF(OR(L124="",M124=""),"",L124-M124)</x:f>
      </x:c>
      <x:c r="O124" s="54" t="str"/>
      <x:c r="P124" s="54" t="str"/>
      <x:c r="Q124" s="54" t="str"/>
      <x:c r="R124" s="54" t="str"/>
      <x:c r="S124" s="55" t="str">
        <x:f>IF(OR(N124="",R124="",R124=0),"",N124/R124)</x:f>
      </x:c>
      <x:c r="T124" s="56" t="str"/>
      <x:c r="U124" s="56" t="str">
        <x:f>IF(OR(N124="",T124=""),"",N124*T124)</x:f>
      </x:c>
      <x:c r="V124" s="52" t="str"/>
      <x:c r="W124" s="52" t="str"/>
      <x:c r="X124" s="52" t="str">
        <x:f>IF(F124="","",IF(N124&lt;=0,"Quiebre",IF(N124&lt;O124,"Crítico",IF(N124&lt;P124,"Bajo",IF(N124&gt;Q124,"Sobrestock","Normal")))))</x:f>
      </x:c>
      <x:c r="Y124" s="52" t="str"/>
      <x:c r="Z124" s="52" t="str"/>
      <x:c r="AA124" s="52" t="str">
        <x:f>IF(F124="","",IF(COUNTBLANK(A124:F124)+COUNTBLANK(L124:P124)+COUNTBLANK(T124:T124)=0,"Completo","Incompleto"))</x:f>
      </x:c>
      <x:c r="AB124" s="52" t="str">
        <x:f>IF(F124="","",IF(X124="Quiebre","ALERTA: quiebre de stock",IF(X124="Crítico","ALERTA: stock crítico",IF(X124="Sobrestock","ALERTA: sobrestock",IF(AND(V124&lt;&gt;"",V124&gt;=60),"ALERTA: stock inmovilizado",IF(AA124="Incompleto","ALERTA: dato incompleto","OK"))))))</x:f>
      </x:c>
      <x:c r="AC124" s="52" t="str">
        <x:f>IF(F124="","",IF(X124="Quiebre","Reponer urgente / revisar venta perdida",IF(X124="Crítico","Generar pedido de reposición",IF(X124="Sobrestock","Congelar compra / acelerar venta",IF(AND(V124&lt;&gt;"",V124&gt;=60),"Liquidar, transferir o revisar mix","Sin acción inmediata")))))</x:f>
      </x:c>
      <x:c r="AD124" s="52" t="str"/>
    </x:row>
    <x:row r="125">
      <x:c r="A125" s="52" t="str"/>
      <x:c r="B125" s="52" t="str"/>
      <x:c r="C125" s="52" t="str"/>
      <x:c r="D125" s="52" t="str"/>
      <x:c r="E125" s="53" t="str"/>
      <x:c r="F125" s="52" t="str"/>
      <x:c r="G125" s="52" t="str"/>
      <x:c r="H125" s="52" t="str"/>
      <x:c r="I125" s="52" t="str"/>
      <x:c r="J125" s="52" t="str"/>
      <x:c r="K125" s="52" t="str"/>
      <x:c r="L125" s="54" t="str"/>
      <x:c r="M125" s="54" t="str"/>
      <x:c r="N125" s="54" t="str">
        <x:f>IF(OR(L125="",M125=""),"",L125-M125)</x:f>
      </x:c>
      <x:c r="O125" s="54" t="str"/>
      <x:c r="P125" s="54" t="str"/>
      <x:c r="Q125" s="54" t="str"/>
      <x:c r="R125" s="54" t="str"/>
      <x:c r="S125" s="55" t="str">
        <x:f>IF(OR(N125="",R125="",R125=0),"",N125/R125)</x:f>
      </x:c>
      <x:c r="T125" s="56" t="str"/>
      <x:c r="U125" s="56" t="str">
        <x:f>IF(OR(N125="",T125=""),"",N125*T125)</x:f>
      </x:c>
      <x:c r="V125" s="52" t="str"/>
      <x:c r="W125" s="52" t="str"/>
      <x:c r="X125" s="52" t="str">
        <x:f>IF(F125="","",IF(N125&lt;=0,"Quiebre",IF(N125&lt;O125,"Crítico",IF(N125&lt;P125,"Bajo",IF(N125&gt;Q125,"Sobrestock","Normal")))))</x:f>
      </x:c>
      <x:c r="Y125" s="52" t="str"/>
      <x:c r="Z125" s="52" t="str"/>
      <x:c r="AA125" s="52" t="str">
        <x:f>IF(F125="","",IF(COUNTBLANK(A125:F125)+COUNTBLANK(L125:P125)+COUNTBLANK(T125:T125)=0,"Completo","Incompleto"))</x:f>
      </x:c>
      <x:c r="AB125" s="52" t="str">
        <x:f>IF(F125="","",IF(X125="Quiebre","ALERTA: quiebre de stock",IF(X125="Crítico","ALERTA: stock crítico",IF(X125="Sobrestock","ALERTA: sobrestock",IF(AND(V125&lt;&gt;"",V125&gt;=60),"ALERTA: stock inmovilizado",IF(AA125="Incompleto","ALERTA: dato incompleto","OK"))))))</x:f>
      </x:c>
      <x:c r="AC125" s="52" t="str">
        <x:f>IF(F125="","",IF(X125="Quiebre","Reponer urgente / revisar venta perdida",IF(X125="Crítico","Generar pedido de reposición",IF(X125="Sobrestock","Congelar compra / acelerar venta",IF(AND(V125&lt;&gt;"",V125&gt;=60),"Liquidar, transferir o revisar mix","Sin acción inmediata")))))</x:f>
      </x:c>
      <x:c r="AD125" s="52" t="str"/>
    </x:row>
    <x:row r="126">
      <x:c r="A126" s="52" t="str"/>
      <x:c r="B126" s="52" t="str"/>
      <x:c r="C126" s="52" t="str"/>
      <x:c r="D126" s="52" t="str"/>
      <x:c r="E126" s="53" t="str"/>
      <x:c r="F126" s="52" t="str"/>
      <x:c r="G126" s="52" t="str"/>
      <x:c r="H126" s="52" t="str"/>
      <x:c r="I126" s="52" t="str"/>
      <x:c r="J126" s="52" t="str"/>
      <x:c r="K126" s="52" t="str"/>
      <x:c r="L126" s="54" t="str"/>
      <x:c r="M126" s="54" t="str"/>
      <x:c r="N126" s="54" t="str">
        <x:f>IF(OR(L126="",M126=""),"",L126-M126)</x:f>
      </x:c>
      <x:c r="O126" s="54" t="str"/>
      <x:c r="P126" s="54" t="str"/>
      <x:c r="Q126" s="54" t="str"/>
      <x:c r="R126" s="54" t="str"/>
      <x:c r="S126" s="55" t="str">
        <x:f>IF(OR(N126="",R126="",R126=0),"",N126/R126)</x:f>
      </x:c>
      <x:c r="T126" s="56" t="str"/>
      <x:c r="U126" s="56" t="str">
        <x:f>IF(OR(N126="",T126=""),"",N126*T126)</x:f>
      </x:c>
      <x:c r="V126" s="52" t="str"/>
      <x:c r="W126" s="52" t="str"/>
      <x:c r="X126" s="52" t="str">
        <x:f>IF(F126="","",IF(N126&lt;=0,"Quiebre",IF(N126&lt;O126,"Crítico",IF(N126&lt;P126,"Bajo",IF(N126&gt;Q126,"Sobrestock","Normal")))))</x:f>
      </x:c>
      <x:c r="Y126" s="52" t="str"/>
      <x:c r="Z126" s="52" t="str"/>
      <x:c r="AA126" s="52" t="str">
        <x:f>IF(F126="","",IF(COUNTBLANK(A126:F126)+COUNTBLANK(L126:P126)+COUNTBLANK(T126:T126)=0,"Completo","Incompleto"))</x:f>
      </x:c>
      <x:c r="AB126" s="52" t="str">
        <x:f>IF(F126="","",IF(X126="Quiebre","ALERTA: quiebre de stock",IF(X126="Crítico","ALERTA: stock crítico",IF(X126="Sobrestock","ALERTA: sobrestock",IF(AND(V126&lt;&gt;"",V126&gt;=60),"ALERTA: stock inmovilizado",IF(AA126="Incompleto","ALERTA: dato incompleto","OK"))))))</x:f>
      </x:c>
      <x:c r="AC126" s="52" t="str">
        <x:f>IF(F126="","",IF(X126="Quiebre","Reponer urgente / revisar venta perdida",IF(X126="Crítico","Generar pedido de reposición",IF(X126="Sobrestock","Congelar compra / acelerar venta",IF(AND(V126&lt;&gt;"",V126&gt;=60),"Liquidar, transferir o revisar mix","Sin acción inmediata")))))</x:f>
      </x:c>
      <x:c r="AD126" s="52" t="str"/>
    </x:row>
    <x:row r="127">
      <x:c r="A127" s="52" t="str"/>
      <x:c r="B127" s="52" t="str"/>
      <x:c r="C127" s="52" t="str"/>
      <x:c r="D127" s="52" t="str"/>
      <x:c r="E127" s="53" t="str"/>
      <x:c r="F127" s="52" t="str"/>
      <x:c r="G127" s="52" t="str"/>
      <x:c r="H127" s="52" t="str"/>
      <x:c r="I127" s="52" t="str"/>
      <x:c r="J127" s="52" t="str"/>
      <x:c r="K127" s="52" t="str"/>
      <x:c r="L127" s="54" t="str"/>
      <x:c r="M127" s="54" t="str"/>
      <x:c r="N127" s="54" t="str">
        <x:f>IF(OR(L127="",M127=""),"",L127-M127)</x:f>
      </x:c>
      <x:c r="O127" s="54" t="str"/>
      <x:c r="P127" s="54" t="str"/>
      <x:c r="Q127" s="54" t="str"/>
      <x:c r="R127" s="54" t="str"/>
      <x:c r="S127" s="55" t="str">
        <x:f>IF(OR(N127="",R127="",R127=0),"",N127/R127)</x:f>
      </x:c>
      <x:c r="T127" s="56" t="str"/>
      <x:c r="U127" s="56" t="str">
        <x:f>IF(OR(N127="",T127=""),"",N127*T127)</x:f>
      </x:c>
      <x:c r="V127" s="52" t="str"/>
      <x:c r="W127" s="52" t="str"/>
      <x:c r="X127" s="52" t="str">
        <x:f>IF(F127="","",IF(N127&lt;=0,"Quiebre",IF(N127&lt;O127,"Crítico",IF(N127&lt;P127,"Bajo",IF(N127&gt;Q127,"Sobrestock","Normal")))))</x:f>
      </x:c>
      <x:c r="Y127" s="52" t="str"/>
      <x:c r="Z127" s="52" t="str"/>
      <x:c r="AA127" s="52" t="str">
        <x:f>IF(F127="","",IF(COUNTBLANK(A127:F127)+COUNTBLANK(L127:P127)+COUNTBLANK(T127:T127)=0,"Completo","Incompleto"))</x:f>
      </x:c>
      <x:c r="AB127" s="52" t="str">
        <x:f>IF(F127="","",IF(X127="Quiebre","ALERTA: quiebre de stock",IF(X127="Crítico","ALERTA: stock crítico",IF(X127="Sobrestock","ALERTA: sobrestock",IF(AND(V127&lt;&gt;"",V127&gt;=60),"ALERTA: stock inmovilizado",IF(AA127="Incompleto","ALERTA: dato incompleto","OK"))))))</x:f>
      </x:c>
      <x:c r="AC127" s="52" t="str">
        <x:f>IF(F127="","",IF(X127="Quiebre","Reponer urgente / revisar venta perdida",IF(X127="Crítico","Generar pedido de reposición",IF(X127="Sobrestock","Congelar compra / acelerar venta",IF(AND(V127&lt;&gt;"",V127&gt;=60),"Liquidar, transferir o revisar mix","Sin acción inmediata")))))</x:f>
      </x:c>
      <x:c r="AD127" s="52" t="str"/>
    </x:row>
    <x:row r="128">
      <x:c r="A128" s="52" t="str"/>
      <x:c r="B128" s="52" t="str"/>
      <x:c r="C128" s="52" t="str"/>
      <x:c r="D128" s="52" t="str"/>
      <x:c r="E128" s="53" t="str"/>
      <x:c r="F128" s="52" t="str"/>
      <x:c r="G128" s="52" t="str"/>
      <x:c r="H128" s="52" t="str"/>
      <x:c r="I128" s="52" t="str"/>
      <x:c r="J128" s="52" t="str"/>
      <x:c r="K128" s="52" t="str"/>
      <x:c r="L128" s="54" t="str"/>
      <x:c r="M128" s="54" t="str"/>
      <x:c r="N128" s="54" t="str">
        <x:f>IF(OR(L128="",M128=""),"",L128-M128)</x:f>
      </x:c>
      <x:c r="O128" s="54" t="str"/>
      <x:c r="P128" s="54" t="str"/>
      <x:c r="Q128" s="54" t="str"/>
      <x:c r="R128" s="54" t="str"/>
      <x:c r="S128" s="55" t="str">
        <x:f>IF(OR(N128="",R128="",R128=0),"",N128/R128)</x:f>
      </x:c>
      <x:c r="T128" s="56" t="str"/>
      <x:c r="U128" s="56" t="str">
        <x:f>IF(OR(N128="",T128=""),"",N128*T128)</x:f>
      </x:c>
      <x:c r="V128" s="52" t="str"/>
      <x:c r="W128" s="52" t="str"/>
      <x:c r="X128" s="52" t="str">
        <x:f>IF(F128="","",IF(N128&lt;=0,"Quiebre",IF(N128&lt;O128,"Crítico",IF(N128&lt;P128,"Bajo",IF(N128&gt;Q128,"Sobrestock","Normal")))))</x:f>
      </x:c>
      <x:c r="Y128" s="52" t="str"/>
      <x:c r="Z128" s="52" t="str"/>
      <x:c r="AA128" s="52" t="str">
        <x:f>IF(F128="","",IF(COUNTBLANK(A128:F128)+COUNTBLANK(L128:P128)+COUNTBLANK(T128:T128)=0,"Completo","Incompleto"))</x:f>
      </x:c>
      <x:c r="AB128" s="52" t="str">
        <x:f>IF(F128="","",IF(X128="Quiebre","ALERTA: quiebre de stock",IF(X128="Crítico","ALERTA: stock crítico",IF(X128="Sobrestock","ALERTA: sobrestock",IF(AND(V128&lt;&gt;"",V128&gt;=60),"ALERTA: stock inmovilizado",IF(AA128="Incompleto","ALERTA: dato incompleto","OK"))))))</x:f>
      </x:c>
      <x:c r="AC128" s="52" t="str">
        <x:f>IF(F128="","",IF(X128="Quiebre","Reponer urgente / revisar venta perdida",IF(X128="Crítico","Generar pedido de reposición",IF(X128="Sobrestock","Congelar compra / acelerar venta",IF(AND(V128&lt;&gt;"",V128&gt;=60),"Liquidar, transferir o revisar mix","Sin acción inmediata")))))</x:f>
      </x:c>
      <x:c r="AD128" s="52" t="str"/>
    </x:row>
    <x:row r="129">
      <x:c r="A129" s="52" t="str"/>
      <x:c r="B129" s="52" t="str"/>
      <x:c r="C129" s="52" t="str"/>
      <x:c r="D129" s="52" t="str"/>
      <x:c r="E129" s="53" t="str"/>
      <x:c r="F129" s="52" t="str"/>
      <x:c r="G129" s="52" t="str"/>
      <x:c r="H129" s="52" t="str"/>
      <x:c r="I129" s="52" t="str"/>
      <x:c r="J129" s="52" t="str"/>
      <x:c r="K129" s="52" t="str"/>
      <x:c r="L129" s="54" t="str"/>
      <x:c r="M129" s="54" t="str"/>
      <x:c r="N129" s="54" t="str">
        <x:f>IF(OR(L129="",M129=""),"",L129-M129)</x:f>
      </x:c>
      <x:c r="O129" s="54" t="str"/>
      <x:c r="P129" s="54" t="str"/>
      <x:c r="Q129" s="54" t="str"/>
      <x:c r="R129" s="54" t="str"/>
      <x:c r="S129" s="55" t="str">
        <x:f>IF(OR(N129="",R129="",R129=0),"",N129/R129)</x:f>
      </x:c>
      <x:c r="T129" s="56" t="str"/>
      <x:c r="U129" s="56" t="str">
        <x:f>IF(OR(N129="",T129=""),"",N129*T129)</x:f>
      </x:c>
      <x:c r="V129" s="52" t="str"/>
      <x:c r="W129" s="52" t="str"/>
      <x:c r="X129" s="52" t="str">
        <x:f>IF(F129="","",IF(N129&lt;=0,"Quiebre",IF(N129&lt;O129,"Crítico",IF(N129&lt;P129,"Bajo",IF(N129&gt;Q129,"Sobrestock","Normal")))))</x:f>
      </x:c>
      <x:c r="Y129" s="52" t="str"/>
      <x:c r="Z129" s="52" t="str"/>
      <x:c r="AA129" s="52" t="str">
        <x:f>IF(F129="","",IF(COUNTBLANK(A129:F129)+COUNTBLANK(L129:P129)+COUNTBLANK(T129:T129)=0,"Completo","Incompleto"))</x:f>
      </x:c>
      <x:c r="AB129" s="52" t="str">
        <x:f>IF(F129="","",IF(X129="Quiebre","ALERTA: quiebre de stock",IF(X129="Crítico","ALERTA: stock crítico",IF(X129="Sobrestock","ALERTA: sobrestock",IF(AND(V129&lt;&gt;"",V129&gt;=60),"ALERTA: stock inmovilizado",IF(AA129="Incompleto","ALERTA: dato incompleto","OK"))))))</x:f>
      </x:c>
      <x:c r="AC129" s="52" t="str">
        <x:f>IF(F129="","",IF(X129="Quiebre","Reponer urgente / revisar venta perdida",IF(X129="Crítico","Generar pedido de reposición",IF(X129="Sobrestock","Congelar compra / acelerar venta",IF(AND(V129&lt;&gt;"",V129&gt;=60),"Liquidar, transferir o revisar mix","Sin acción inmediata")))))</x:f>
      </x:c>
      <x:c r="AD129" s="52" t="str"/>
    </x:row>
    <x:row r="130">
      <x:c r="A130" s="52" t="str"/>
      <x:c r="B130" s="52" t="str"/>
      <x:c r="C130" s="52" t="str"/>
      <x:c r="D130" s="52" t="str"/>
      <x:c r="E130" s="53" t="str"/>
      <x:c r="F130" s="52" t="str"/>
      <x:c r="G130" s="52" t="str"/>
      <x:c r="H130" s="52" t="str"/>
      <x:c r="I130" s="52" t="str"/>
      <x:c r="J130" s="52" t="str"/>
      <x:c r="K130" s="52" t="str"/>
      <x:c r="L130" s="54" t="str"/>
      <x:c r="M130" s="54" t="str"/>
      <x:c r="N130" s="54" t="str">
        <x:f>IF(OR(L130="",M130=""),"",L130-M130)</x:f>
      </x:c>
      <x:c r="O130" s="54" t="str"/>
      <x:c r="P130" s="54" t="str"/>
      <x:c r="Q130" s="54" t="str"/>
      <x:c r="R130" s="54" t="str"/>
      <x:c r="S130" s="55" t="str">
        <x:f>IF(OR(N130="",R130="",R130=0),"",N130/R130)</x:f>
      </x:c>
      <x:c r="T130" s="56" t="str"/>
      <x:c r="U130" s="56" t="str">
        <x:f>IF(OR(N130="",T130=""),"",N130*T130)</x:f>
      </x:c>
      <x:c r="V130" s="52" t="str"/>
      <x:c r="W130" s="52" t="str"/>
      <x:c r="X130" s="52" t="str">
        <x:f>IF(F130="","",IF(N130&lt;=0,"Quiebre",IF(N130&lt;O130,"Crítico",IF(N130&lt;P130,"Bajo",IF(N130&gt;Q130,"Sobrestock","Normal")))))</x:f>
      </x:c>
      <x:c r="Y130" s="52" t="str"/>
      <x:c r="Z130" s="52" t="str"/>
      <x:c r="AA130" s="52" t="str">
        <x:f>IF(F130="","",IF(COUNTBLANK(A130:F130)+COUNTBLANK(L130:P130)+COUNTBLANK(T130:T130)=0,"Completo","Incompleto"))</x:f>
      </x:c>
      <x:c r="AB130" s="52" t="str">
        <x:f>IF(F130="","",IF(X130="Quiebre","ALERTA: quiebre de stock",IF(X130="Crítico","ALERTA: stock crítico",IF(X130="Sobrestock","ALERTA: sobrestock",IF(AND(V130&lt;&gt;"",V130&gt;=60),"ALERTA: stock inmovilizado",IF(AA130="Incompleto","ALERTA: dato incompleto","OK"))))))</x:f>
      </x:c>
      <x:c r="AC130" s="52" t="str">
        <x:f>IF(F130="","",IF(X130="Quiebre","Reponer urgente / revisar venta perdida",IF(X130="Crítico","Generar pedido de reposición",IF(X130="Sobrestock","Congelar compra / acelerar venta",IF(AND(V130&lt;&gt;"",V130&gt;=60),"Liquidar, transferir o revisar mix","Sin acción inmediata")))))</x:f>
      </x:c>
      <x:c r="AD130" s="52" t="str"/>
    </x:row>
    <x:row r="131">
      <x:c r="A131" s="52" t="str"/>
      <x:c r="B131" s="52" t="str"/>
      <x:c r="C131" s="52" t="str"/>
      <x:c r="D131" s="52" t="str"/>
      <x:c r="E131" s="53" t="str"/>
      <x:c r="F131" s="52" t="str"/>
      <x:c r="G131" s="52" t="str"/>
      <x:c r="H131" s="52" t="str"/>
      <x:c r="I131" s="52" t="str"/>
      <x:c r="J131" s="52" t="str"/>
      <x:c r="K131" s="52" t="str"/>
      <x:c r="L131" s="54" t="str"/>
      <x:c r="M131" s="54" t="str"/>
      <x:c r="N131" s="54" t="str">
        <x:f>IF(OR(L131="",M131=""),"",L131-M131)</x:f>
      </x:c>
      <x:c r="O131" s="54" t="str"/>
      <x:c r="P131" s="54" t="str"/>
      <x:c r="Q131" s="54" t="str"/>
      <x:c r="R131" s="54" t="str"/>
      <x:c r="S131" s="55" t="str">
        <x:f>IF(OR(N131="",R131="",R131=0),"",N131/R131)</x:f>
      </x:c>
      <x:c r="T131" s="56" t="str"/>
      <x:c r="U131" s="56" t="str">
        <x:f>IF(OR(N131="",T131=""),"",N131*T131)</x:f>
      </x:c>
      <x:c r="V131" s="52" t="str"/>
      <x:c r="W131" s="52" t="str"/>
      <x:c r="X131" s="52" t="str">
        <x:f>IF(F131="","",IF(N131&lt;=0,"Quiebre",IF(N131&lt;O131,"Crítico",IF(N131&lt;P131,"Bajo",IF(N131&gt;Q131,"Sobrestock","Normal")))))</x:f>
      </x:c>
      <x:c r="Y131" s="52" t="str"/>
      <x:c r="Z131" s="52" t="str"/>
      <x:c r="AA131" s="52" t="str">
        <x:f>IF(F131="","",IF(COUNTBLANK(A131:F131)+COUNTBLANK(L131:P131)+COUNTBLANK(T131:T131)=0,"Completo","Incompleto"))</x:f>
      </x:c>
      <x:c r="AB131" s="52" t="str">
        <x:f>IF(F131="","",IF(X131="Quiebre","ALERTA: quiebre de stock",IF(X131="Crítico","ALERTA: stock crítico",IF(X131="Sobrestock","ALERTA: sobrestock",IF(AND(V131&lt;&gt;"",V131&gt;=60),"ALERTA: stock inmovilizado",IF(AA131="Incompleto","ALERTA: dato incompleto","OK"))))))</x:f>
      </x:c>
      <x:c r="AC131" s="52" t="str">
        <x:f>IF(F131="","",IF(X131="Quiebre","Reponer urgente / revisar venta perdida",IF(X131="Crítico","Generar pedido de reposición",IF(X131="Sobrestock","Congelar compra / acelerar venta",IF(AND(V131&lt;&gt;"",V131&gt;=60),"Liquidar, transferir o revisar mix","Sin acción inmediata")))))</x:f>
      </x:c>
      <x:c r="AD131" s="52" t="str"/>
    </x:row>
    <x:row r="132">
      <x:c r="A132" s="52" t="str"/>
      <x:c r="B132" s="52" t="str"/>
      <x:c r="C132" s="52" t="str"/>
      <x:c r="D132" s="52" t="str"/>
      <x:c r="E132" s="53" t="str"/>
      <x:c r="F132" s="52" t="str"/>
      <x:c r="G132" s="52" t="str"/>
      <x:c r="H132" s="52" t="str"/>
      <x:c r="I132" s="52" t="str"/>
      <x:c r="J132" s="52" t="str"/>
      <x:c r="K132" s="52" t="str"/>
      <x:c r="L132" s="54" t="str"/>
      <x:c r="M132" s="54" t="str"/>
      <x:c r="N132" s="54" t="str">
        <x:f>IF(OR(L132="",M132=""),"",L132-M132)</x:f>
      </x:c>
      <x:c r="O132" s="54" t="str"/>
      <x:c r="P132" s="54" t="str"/>
      <x:c r="Q132" s="54" t="str"/>
      <x:c r="R132" s="54" t="str"/>
      <x:c r="S132" s="55" t="str">
        <x:f>IF(OR(N132="",R132="",R132=0),"",N132/R132)</x:f>
      </x:c>
      <x:c r="T132" s="56" t="str"/>
      <x:c r="U132" s="56" t="str">
        <x:f>IF(OR(N132="",T132=""),"",N132*T132)</x:f>
      </x:c>
      <x:c r="V132" s="52" t="str"/>
      <x:c r="W132" s="52" t="str"/>
      <x:c r="X132" s="52" t="str">
        <x:f>IF(F132="","",IF(N132&lt;=0,"Quiebre",IF(N132&lt;O132,"Crítico",IF(N132&lt;P132,"Bajo",IF(N132&gt;Q132,"Sobrestock","Normal")))))</x:f>
      </x:c>
      <x:c r="Y132" s="52" t="str"/>
      <x:c r="Z132" s="52" t="str"/>
      <x:c r="AA132" s="52" t="str">
        <x:f>IF(F132="","",IF(COUNTBLANK(A132:F132)+COUNTBLANK(L132:P132)+COUNTBLANK(T132:T132)=0,"Completo","Incompleto"))</x:f>
      </x:c>
      <x:c r="AB132" s="52" t="str">
        <x:f>IF(F132="","",IF(X132="Quiebre","ALERTA: quiebre de stock",IF(X132="Crítico","ALERTA: stock crítico",IF(X132="Sobrestock","ALERTA: sobrestock",IF(AND(V132&lt;&gt;"",V132&gt;=60),"ALERTA: stock inmovilizado",IF(AA132="Incompleto","ALERTA: dato incompleto","OK"))))))</x:f>
      </x:c>
      <x:c r="AC132" s="52" t="str">
        <x:f>IF(F132="","",IF(X132="Quiebre","Reponer urgente / revisar venta perdida",IF(X132="Crítico","Generar pedido de reposición",IF(X132="Sobrestock","Congelar compra / acelerar venta",IF(AND(V132&lt;&gt;"",V132&gt;=60),"Liquidar, transferir o revisar mix","Sin acción inmediata")))))</x:f>
      </x:c>
      <x:c r="AD132" s="52" t="str"/>
    </x:row>
    <x:row r="133">
      <x:c r="A133" s="52" t="str"/>
      <x:c r="B133" s="52" t="str"/>
      <x:c r="C133" s="52" t="str"/>
      <x:c r="D133" s="52" t="str"/>
      <x:c r="E133" s="53" t="str"/>
      <x:c r="F133" s="52" t="str"/>
      <x:c r="G133" s="52" t="str"/>
      <x:c r="H133" s="52" t="str"/>
      <x:c r="I133" s="52" t="str"/>
      <x:c r="J133" s="52" t="str"/>
      <x:c r="K133" s="52" t="str"/>
      <x:c r="L133" s="54" t="str"/>
      <x:c r="M133" s="54" t="str"/>
      <x:c r="N133" s="54" t="str">
        <x:f>IF(OR(L133="",M133=""),"",L133-M133)</x:f>
      </x:c>
      <x:c r="O133" s="54" t="str"/>
      <x:c r="P133" s="54" t="str"/>
      <x:c r="Q133" s="54" t="str"/>
      <x:c r="R133" s="54" t="str"/>
      <x:c r="S133" s="55" t="str">
        <x:f>IF(OR(N133="",R133="",R133=0),"",N133/R133)</x:f>
      </x:c>
      <x:c r="T133" s="56" t="str"/>
      <x:c r="U133" s="56" t="str">
        <x:f>IF(OR(N133="",T133=""),"",N133*T133)</x:f>
      </x:c>
      <x:c r="V133" s="52" t="str"/>
      <x:c r="W133" s="52" t="str"/>
      <x:c r="X133" s="52" t="str">
        <x:f>IF(F133="","",IF(N133&lt;=0,"Quiebre",IF(N133&lt;O133,"Crítico",IF(N133&lt;P133,"Bajo",IF(N133&gt;Q133,"Sobrestock","Normal")))))</x:f>
      </x:c>
      <x:c r="Y133" s="52" t="str"/>
      <x:c r="Z133" s="52" t="str"/>
      <x:c r="AA133" s="52" t="str">
        <x:f>IF(F133="","",IF(COUNTBLANK(A133:F133)+COUNTBLANK(L133:P133)+COUNTBLANK(T133:T133)=0,"Completo","Incompleto"))</x:f>
      </x:c>
      <x:c r="AB133" s="52" t="str">
        <x:f>IF(F133="","",IF(X133="Quiebre","ALERTA: quiebre de stock",IF(X133="Crítico","ALERTA: stock crítico",IF(X133="Sobrestock","ALERTA: sobrestock",IF(AND(V133&lt;&gt;"",V133&gt;=60),"ALERTA: stock inmovilizado",IF(AA133="Incompleto","ALERTA: dato incompleto","OK"))))))</x:f>
      </x:c>
      <x:c r="AC133" s="52" t="str">
        <x:f>IF(F133="","",IF(X133="Quiebre","Reponer urgente / revisar venta perdida",IF(X133="Crítico","Generar pedido de reposición",IF(X133="Sobrestock","Congelar compra / acelerar venta",IF(AND(V133&lt;&gt;"",V133&gt;=60),"Liquidar, transferir o revisar mix","Sin acción inmediata")))))</x:f>
      </x:c>
      <x:c r="AD133" s="52" t="str"/>
    </x:row>
    <x:row r="134">
      <x:c r="A134" s="52" t="str"/>
      <x:c r="B134" s="52" t="str"/>
      <x:c r="C134" s="52" t="str"/>
      <x:c r="D134" s="52" t="str"/>
      <x:c r="E134" s="53" t="str"/>
      <x:c r="F134" s="52" t="str"/>
      <x:c r="G134" s="52" t="str"/>
      <x:c r="H134" s="52" t="str"/>
      <x:c r="I134" s="52" t="str"/>
      <x:c r="J134" s="52" t="str"/>
      <x:c r="K134" s="52" t="str"/>
      <x:c r="L134" s="54" t="str"/>
      <x:c r="M134" s="54" t="str"/>
      <x:c r="N134" s="54" t="str">
        <x:f>IF(OR(L134="",M134=""),"",L134-M134)</x:f>
      </x:c>
      <x:c r="O134" s="54" t="str"/>
      <x:c r="P134" s="54" t="str"/>
      <x:c r="Q134" s="54" t="str"/>
      <x:c r="R134" s="54" t="str"/>
      <x:c r="S134" s="55" t="str">
        <x:f>IF(OR(N134="",R134="",R134=0),"",N134/R134)</x:f>
      </x:c>
      <x:c r="T134" s="56" t="str"/>
      <x:c r="U134" s="56" t="str">
        <x:f>IF(OR(N134="",T134=""),"",N134*T134)</x:f>
      </x:c>
      <x:c r="V134" s="52" t="str"/>
      <x:c r="W134" s="52" t="str"/>
      <x:c r="X134" s="52" t="str">
        <x:f>IF(F134="","",IF(N134&lt;=0,"Quiebre",IF(N134&lt;O134,"Crítico",IF(N134&lt;P134,"Bajo",IF(N134&gt;Q134,"Sobrestock","Normal")))))</x:f>
      </x:c>
      <x:c r="Y134" s="52" t="str"/>
      <x:c r="Z134" s="52" t="str"/>
      <x:c r="AA134" s="52" t="str">
        <x:f>IF(F134="","",IF(COUNTBLANK(A134:F134)+COUNTBLANK(L134:P134)+COUNTBLANK(T134:T134)=0,"Completo","Incompleto"))</x:f>
      </x:c>
      <x:c r="AB134" s="52" t="str">
        <x:f>IF(F134="","",IF(X134="Quiebre","ALERTA: quiebre de stock",IF(X134="Crítico","ALERTA: stock crítico",IF(X134="Sobrestock","ALERTA: sobrestock",IF(AND(V134&lt;&gt;"",V134&gt;=60),"ALERTA: stock inmovilizado",IF(AA134="Incompleto","ALERTA: dato incompleto","OK"))))))</x:f>
      </x:c>
      <x:c r="AC134" s="52" t="str">
        <x:f>IF(F134="","",IF(X134="Quiebre","Reponer urgente / revisar venta perdida",IF(X134="Crítico","Generar pedido de reposición",IF(X134="Sobrestock","Congelar compra / acelerar venta",IF(AND(V134&lt;&gt;"",V134&gt;=60),"Liquidar, transferir o revisar mix","Sin acción inmediata")))))</x:f>
      </x:c>
      <x:c r="AD134" s="52" t="str"/>
    </x:row>
    <x:row r="135">
      <x:c r="A135" s="52" t="str"/>
      <x:c r="B135" s="52" t="str"/>
      <x:c r="C135" s="52" t="str"/>
      <x:c r="D135" s="52" t="str"/>
      <x:c r="E135" s="53" t="str"/>
      <x:c r="F135" s="52" t="str"/>
      <x:c r="G135" s="52" t="str"/>
      <x:c r="H135" s="52" t="str"/>
      <x:c r="I135" s="52" t="str"/>
      <x:c r="J135" s="52" t="str"/>
      <x:c r="K135" s="52" t="str"/>
      <x:c r="L135" s="54" t="str"/>
      <x:c r="M135" s="54" t="str"/>
      <x:c r="N135" s="54" t="str">
        <x:f>IF(OR(L135="",M135=""),"",L135-M135)</x:f>
      </x:c>
      <x:c r="O135" s="54" t="str"/>
      <x:c r="P135" s="54" t="str"/>
      <x:c r="Q135" s="54" t="str"/>
      <x:c r="R135" s="54" t="str"/>
      <x:c r="S135" s="55" t="str">
        <x:f>IF(OR(N135="",R135="",R135=0),"",N135/R135)</x:f>
      </x:c>
      <x:c r="T135" s="56" t="str"/>
      <x:c r="U135" s="56" t="str">
        <x:f>IF(OR(N135="",T135=""),"",N135*T135)</x:f>
      </x:c>
      <x:c r="V135" s="52" t="str"/>
      <x:c r="W135" s="52" t="str"/>
      <x:c r="X135" s="52" t="str">
        <x:f>IF(F135="","",IF(N135&lt;=0,"Quiebre",IF(N135&lt;O135,"Crítico",IF(N135&lt;P135,"Bajo",IF(N135&gt;Q135,"Sobrestock","Normal")))))</x:f>
      </x:c>
      <x:c r="Y135" s="52" t="str"/>
      <x:c r="Z135" s="52" t="str"/>
      <x:c r="AA135" s="52" t="str">
        <x:f>IF(F135="","",IF(COUNTBLANK(A135:F135)+COUNTBLANK(L135:P135)+COUNTBLANK(T135:T135)=0,"Completo","Incompleto"))</x:f>
      </x:c>
      <x:c r="AB135" s="52" t="str">
        <x:f>IF(F135="","",IF(X135="Quiebre","ALERTA: quiebre de stock",IF(X135="Crítico","ALERTA: stock crítico",IF(X135="Sobrestock","ALERTA: sobrestock",IF(AND(V135&lt;&gt;"",V135&gt;=60),"ALERTA: stock inmovilizado",IF(AA135="Incompleto","ALERTA: dato incompleto","OK"))))))</x:f>
      </x:c>
      <x:c r="AC135" s="52" t="str">
        <x:f>IF(F135="","",IF(X135="Quiebre","Reponer urgente / revisar venta perdida",IF(X135="Crítico","Generar pedido de reposición",IF(X135="Sobrestock","Congelar compra / acelerar venta",IF(AND(V135&lt;&gt;"",V135&gt;=60),"Liquidar, transferir o revisar mix","Sin acción inmediata")))))</x:f>
      </x:c>
      <x:c r="AD135" s="52" t="str"/>
    </x:row>
    <x:row r="136">
      <x:c r="A136" s="52" t="str"/>
      <x:c r="B136" s="52" t="str"/>
      <x:c r="C136" s="52" t="str"/>
      <x:c r="D136" s="52" t="str"/>
      <x:c r="E136" s="53" t="str"/>
      <x:c r="F136" s="52" t="str"/>
      <x:c r="G136" s="52" t="str"/>
      <x:c r="H136" s="52" t="str"/>
      <x:c r="I136" s="52" t="str"/>
      <x:c r="J136" s="52" t="str"/>
      <x:c r="K136" s="52" t="str"/>
      <x:c r="L136" s="54" t="str"/>
      <x:c r="M136" s="54" t="str"/>
      <x:c r="N136" s="54" t="str">
        <x:f>IF(OR(L136="",M136=""),"",L136-M136)</x:f>
      </x:c>
      <x:c r="O136" s="54" t="str"/>
      <x:c r="P136" s="54" t="str"/>
      <x:c r="Q136" s="54" t="str"/>
      <x:c r="R136" s="54" t="str"/>
      <x:c r="S136" s="55" t="str">
        <x:f>IF(OR(N136="",R136="",R136=0),"",N136/R136)</x:f>
      </x:c>
      <x:c r="T136" s="56" t="str"/>
      <x:c r="U136" s="56" t="str">
        <x:f>IF(OR(N136="",T136=""),"",N136*T136)</x:f>
      </x:c>
      <x:c r="V136" s="52" t="str"/>
      <x:c r="W136" s="52" t="str"/>
      <x:c r="X136" s="52" t="str">
        <x:f>IF(F136="","",IF(N136&lt;=0,"Quiebre",IF(N136&lt;O136,"Crítico",IF(N136&lt;P136,"Bajo",IF(N136&gt;Q136,"Sobrestock","Normal")))))</x:f>
      </x:c>
      <x:c r="Y136" s="52" t="str"/>
      <x:c r="Z136" s="52" t="str"/>
      <x:c r="AA136" s="52" t="str">
        <x:f>IF(F136="","",IF(COUNTBLANK(A136:F136)+COUNTBLANK(L136:P136)+COUNTBLANK(T136:T136)=0,"Completo","Incompleto"))</x:f>
      </x:c>
      <x:c r="AB136" s="52" t="str">
        <x:f>IF(F136="","",IF(X136="Quiebre","ALERTA: quiebre de stock",IF(X136="Crítico","ALERTA: stock crítico",IF(X136="Sobrestock","ALERTA: sobrestock",IF(AND(V136&lt;&gt;"",V136&gt;=60),"ALERTA: stock inmovilizado",IF(AA136="Incompleto","ALERTA: dato incompleto","OK"))))))</x:f>
      </x:c>
      <x:c r="AC136" s="52" t="str">
        <x:f>IF(F136="","",IF(X136="Quiebre","Reponer urgente / revisar venta perdida",IF(X136="Crítico","Generar pedido de reposición",IF(X136="Sobrestock","Congelar compra / acelerar venta",IF(AND(V136&lt;&gt;"",V136&gt;=60),"Liquidar, transferir o revisar mix","Sin acción inmediata")))))</x:f>
      </x:c>
      <x:c r="AD136" s="52" t="str"/>
    </x:row>
    <x:row r="137">
      <x:c r="A137" s="52" t="str"/>
      <x:c r="B137" s="52" t="str"/>
      <x:c r="C137" s="52" t="str"/>
      <x:c r="D137" s="52" t="str"/>
      <x:c r="E137" s="53" t="str"/>
      <x:c r="F137" s="52" t="str"/>
      <x:c r="G137" s="52" t="str"/>
      <x:c r="H137" s="52" t="str"/>
      <x:c r="I137" s="52" t="str"/>
      <x:c r="J137" s="52" t="str"/>
      <x:c r="K137" s="52" t="str"/>
      <x:c r="L137" s="54" t="str"/>
      <x:c r="M137" s="54" t="str"/>
      <x:c r="N137" s="54" t="str">
        <x:f>IF(OR(L137="",M137=""),"",L137-M137)</x:f>
      </x:c>
      <x:c r="O137" s="54" t="str"/>
      <x:c r="P137" s="54" t="str"/>
      <x:c r="Q137" s="54" t="str"/>
      <x:c r="R137" s="54" t="str"/>
      <x:c r="S137" s="55" t="str">
        <x:f>IF(OR(N137="",R137="",R137=0),"",N137/R137)</x:f>
      </x:c>
      <x:c r="T137" s="56" t="str"/>
      <x:c r="U137" s="56" t="str">
        <x:f>IF(OR(N137="",T137=""),"",N137*T137)</x:f>
      </x:c>
      <x:c r="V137" s="52" t="str"/>
      <x:c r="W137" s="52" t="str"/>
      <x:c r="X137" s="52" t="str">
        <x:f>IF(F137="","",IF(N137&lt;=0,"Quiebre",IF(N137&lt;O137,"Crítico",IF(N137&lt;P137,"Bajo",IF(N137&gt;Q137,"Sobrestock","Normal")))))</x:f>
      </x:c>
      <x:c r="Y137" s="52" t="str"/>
      <x:c r="Z137" s="52" t="str"/>
      <x:c r="AA137" s="52" t="str">
        <x:f>IF(F137="","",IF(COUNTBLANK(A137:F137)+COUNTBLANK(L137:P137)+COUNTBLANK(T137:T137)=0,"Completo","Incompleto"))</x:f>
      </x:c>
      <x:c r="AB137" s="52" t="str">
        <x:f>IF(F137="","",IF(X137="Quiebre","ALERTA: quiebre de stock",IF(X137="Crítico","ALERTA: stock crítico",IF(X137="Sobrestock","ALERTA: sobrestock",IF(AND(V137&lt;&gt;"",V137&gt;=60),"ALERTA: stock inmovilizado",IF(AA137="Incompleto","ALERTA: dato incompleto","OK"))))))</x:f>
      </x:c>
      <x:c r="AC137" s="52" t="str">
        <x:f>IF(F137="","",IF(X137="Quiebre","Reponer urgente / revisar venta perdida",IF(X137="Crítico","Generar pedido de reposición",IF(X137="Sobrestock","Congelar compra / acelerar venta",IF(AND(V137&lt;&gt;"",V137&gt;=60),"Liquidar, transferir o revisar mix","Sin acción inmediata")))))</x:f>
      </x:c>
      <x:c r="AD137" s="52" t="str"/>
    </x:row>
    <x:row r="138">
      <x:c r="A138" s="52" t="str"/>
      <x:c r="B138" s="52" t="str"/>
      <x:c r="C138" s="52" t="str"/>
      <x:c r="D138" s="52" t="str"/>
      <x:c r="E138" s="53" t="str"/>
      <x:c r="F138" s="52" t="str"/>
      <x:c r="G138" s="52" t="str"/>
      <x:c r="H138" s="52" t="str"/>
      <x:c r="I138" s="52" t="str"/>
      <x:c r="J138" s="52" t="str"/>
      <x:c r="K138" s="52" t="str"/>
      <x:c r="L138" s="54" t="str"/>
      <x:c r="M138" s="54" t="str"/>
      <x:c r="N138" s="54" t="str">
        <x:f>IF(OR(L138="",M138=""),"",L138-M138)</x:f>
      </x:c>
      <x:c r="O138" s="54" t="str"/>
      <x:c r="P138" s="54" t="str"/>
      <x:c r="Q138" s="54" t="str"/>
      <x:c r="R138" s="54" t="str"/>
      <x:c r="S138" s="55" t="str">
        <x:f>IF(OR(N138="",R138="",R138=0),"",N138/R138)</x:f>
      </x:c>
      <x:c r="T138" s="56" t="str"/>
      <x:c r="U138" s="56" t="str">
        <x:f>IF(OR(N138="",T138=""),"",N138*T138)</x:f>
      </x:c>
      <x:c r="V138" s="52" t="str"/>
      <x:c r="W138" s="52" t="str"/>
      <x:c r="X138" s="52" t="str">
        <x:f>IF(F138="","",IF(N138&lt;=0,"Quiebre",IF(N138&lt;O138,"Crítico",IF(N138&lt;P138,"Bajo",IF(N138&gt;Q138,"Sobrestock","Normal")))))</x:f>
      </x:c>
      <x:c r="Y138" s="52" t="str"/>
      <x:c r="Z138" s="52" t="str"/>
      <x:c r="AA138" s="52" t="str">
        <x:f>IF(F138="","",IF(COUNTBLANK(A138:F138)+COUNTBLANK(L138:P138)+COUNTBLANK(T138:T138)=0,"Completo","Incompleto"))</x:f>
      </x:c>
      <x:c r="AB138" s="52" t="str">
        <x:f>IF(F138="","",IF(X138="Quiebre","ALERTA: quiebre de stock",IF(X138="Crítico","ALERTA: stock crítico",IF(X138="Sobrestock","ALERTA: sobrestock",IF(AND(V138&lt;&gt;"",V138&gt;=60),"ALERTA: stock inmovilizado",IF(AA138="Incompleto","ALERTA: dato incompleto","OK"))))))</x:f>
      </x:c>
      <x:c r="AC138" s="52" t="str">
        <x:f>IF(F138="","",IF(X138="Quiebre","Reponer urgente / revisar venta perdida",IF(X138="Crítico","Generar pedido de reposición",IF(X138="Sobrestock","Congelar compra / acelerar venta",IF(AND(V138&lt;&gt;"",V138&gt;=60),"Liquidar, transferir o revisar mix","Sin acción inmediata")))))</x:f>
      </x:c>
      <x:c r="AD138" s="52" t="str"/>
    </x:row>
    <x:row r="139">
      <x:c r="A139" s="52" t="str"/>
      <x:c r="B139" s="52" t="str"/>
      <x:c r="C139" s="52" t="str"/>
      <x:c r="D139" s="52" t="str"/>
      <x:c r="E139" s="53" t="str"/>
      <x:c r="F139" s="52" t="str"/>
      <x:c r="G139" s="52" t="str"/>
      <x:c r="H139" s="52" t="str"/>
      <x:c r="I139" s="52" t="str"/>
      <x:c r="J139" s="52" t="str"/>
      <x:c r="K139" s="52" t="str"/>
      <x:c r="L139" s="54" t="str"/>
      <x:c r="M139" s="54" t="str"/>
      <x:c r="N139" s="54" t="str">
        <x:f>IF(OR(L139="",M139=""),"",L139-M139)</x:f>
      </x:c>
      <x:c r="O139" s="54" t="str"/>
      <x:c r="P139" s="54" t="str"/>
      <x:c r="Q139" s="54" t="str"/>
      <x:c r="R139" s="54" t="str"/>
      <x:c r="S139" s="55" t="str">
        <x:f>IF(OR(N139="",R139="",R139=0),"",N139/R139)</x:f>
      </x:c>
      <x:c r="T139" s="56" t="str"/>
      <x:c r="U139" s="56" t="str">
        <x:f>IF(OR(N139="",T139=""),"",N139*T139)</x:f>
      </x:c>
      <x:c r="V139" s="52" t="str"/>
      <x:c r="W139" s="52" t="str"/>
      <x:c r="X139" s="52" t="str">
        <x:f>IF(F139="","",IF(N139&lt;=0,"Quiebre",IF(N139&lt;O139,"Crítico",IF(N139&lt;P139,"Bajo",IF(N139&gt;Q139,"Sobrestock","Normal")))))</x:f>
      </x:c>
      <x:c r="Y139" s="52" t="str"/>
      <x:c r="Z139" s="52" t="str"/>
      <x:c r="AA139" s="52" t="str">
        <x:f>IF(F139="","",IF(COUNTBLANK(A139:F139)+COUNTBLANK(L139:P139)+COUNTBLANK(T139:T139)=0,"Completo","Incompleto"))</x:f>
      </x:c>
      <x:c r="AB139" s="52" t="str">
        <x:f>IF(F139="","",IF(X139="Quiebre","ALERTA: quiebre de stock",IF(X139="Crítico","ALERTA: stock crítico",IF(X139="Sobrestock","ALERTA: sobrestock",IF(AND(V139&lt;&gt;"",V139&gt;=60),"ALERTA: stock inmovilizado",IF(AA139="Incompleto","ALERTA: dato incompleto","OK"))))))</x:f>
      </x:c>
      <x:c r="AC139" s="52" t="str">
        <x:f>IF(F139="","",IF(X139="Quiebre","Reponer urgente / revisar venta perdida",IF(X139="Crítico","Generar pedido de reposición",IF(X139="Sobrestock","Congelar compra / acelerar venta",IF(AND(V139&lt;&gt;"",V139&gt;=60),"Liquidar, transferir o revisar mix","Sin acción inmediata")))))</x:f>
      </x:c>
      <x:c r="AD139" s="52" t="str"/>
    </x:row>
    <x:row r="140">
      <x:c r="A140" s="52" t="str"/>
      <x:c r="B140" s="52" t="str"/>
      <x:c r="C140" s="52" t="str"/>
      <x:c r="D140" s="52" t="str"/>
      <x:c r="E140" s="53" t="str"/>
      <x:c r="F140" s="52" t="str"/>
      <x:c r="G140" s="52" t="str"/>
      <x:c r="H140" s="52" t="str"/>
      <x:c r="I140" s="52" t="str"/>
      <x:c r="J140" s="52" t="str"/>
      <x:c r="K140" s="52" t="str"/>
      <x:c r="L140" s="54" t="str"/>
      <x:c r="M140" s="54" t="str"/>
      <x:c r="N140" s="54" t="str">
        <x:f>IF(OR(L140="",M140=""),"",L140-M140)</x:f>
      </x:c>
      <x:c r="O140" s="54" t="str"/>
      <x:c r="P140" s="54" t="str"/>
      <x:c r="Q140" s="54" t="str"/>
      <x:c r="R140" s="54" t="str"/>
      <x:c r="S140" s="55" t="str">
        <x:f>IF(OR(N140="",R140="",R140=0),"",N140/R140)</x:f>
      </x:c>
      <x:c r="T140" s="56" t="str"/>
      <x:c r="U140" s="56" t="str">
        <x:f>IF(OR(N140="",T140=""),"",N140*T140)</x:f>
      </x:c>
      <x:c r="V140" s="52" t="str"/>
      <x:c r="W140" s="52" t="str"/>
      <x:c r="X140" s="52" t="str">
        <x:f>IF(F140="","",IF(N140&lt;=0,"Quiebre",IF(N140&lt;O140,"Crítico",IF(N140&lt;P140,"Bajo",IF(N140&gt;Q140,"Sobrestock","Normal")))))</x:f>
      </x:c>
      <x:c r="Y140" s="52" t="str"/>
      <x:c r="Z140" s="52" t="str"/>
      <x:c r="AA140" s="52" t="str">
        <x:f>IF(F140="","",IF(COUNTBLANK(A140:F140)+COUNTBLANK(L140:P140)+COUNTBLANK(T140:T140)=0,"Completo","Incompleto"))</x:f>
      </x:c>
      <x:c r="AB140" s="52" t="str">
        <x:f>IF(F140="","",IF(X140="Quiebre","ALERTA: quiebre de stock",IF(X140="Crítico","ALERTA: stock crítico",IF(X140="Sobrestock","ALERTA: sobrestock",IF(AND(V140&lt;&gt;"",V140&gt;=60),"ALERTA: stock inmovilizado",IF(AA140="Incompleto","ALERTA: dato incompleto","OK"))))))</x:f>
      </x:c>
      <x:c r="AC140" s="52" t="str">
        <x:f>IF(F140="","",IF(X140="Quiebre","Reponer urgente / revisar venta perdida",IF(X140="Crítico","Generar pedido de reposición",IF(X140="Sobrestock","Congelar compra / acelerar venta",IF(AND(V140&lt;&gt;"",V140&gt;=60),"Liquidar, transferir o revisar mix","Sin acción inmediata")))))</x:f>
      </x:c>
      <x:c r="AD140" s="52" t="str"/>
    </x:row>
    <x:row r="141">
      <x:c r="A141" s="52" t="str"/>
      <x:c r="B141" s="52" t="str"/>
      <x:c r="C141" s="52" t="str"/>
      <x:c r="D141" s="52" t="str"/>
      <x:c r="E141" s="53" t="str"/>
      <x:c r="F141" s="52" t="str"/>
      <x:c r="G141" s="52" t="str"/>
      <x:c r="H141" s="52" t="str"/>
      <x:c r="I141" s="52" t="str"/>
      <x:c r="J141" s="52" t="str"/>
      <x:c r="K141" s="52" t="str"/>
      <x:c r="L141" s="54" t="str"/>
      <x:c r="M141" s="54" t="str"/>
      <x:c r="N141" s="54" t="str">
        <x:f>IF(OR(L141="",M141=""),"",L141-M141)</x:f>
      </x:c>
      <x:c r="O141" s="54" t="str"/>
      <x:c r="P141" s="54" t="str"/>
      <x:c r="Q141" s="54" t="str"/>
      <x:c r="R141" s="54" t="str"/>
      <x:c r="S141" s="55" t="str">
        <x:f>IF(OR(N141="",R141="",R141=0),"",N141/R141)</x:f>
      </x:c>
      <x:c r="T141" s="56" t="str"/>
      <x:c r="U141" s="56" t="str">
        <x:f>IF(OR(N141="",T141=""),"",N141*T141)</x:f>
      </x:c>
      <x:c r="V141" s="52" t="str"/>
      <x:c r="W141" s="52" t="str"/>
      <x:c r="X141" s="52" t="str">
        <x:f>IF(F141="","",IF(N141&lt;=0,"Quiebre",IF(N141&lt;O141,"Crítico",IF(N141&lt;P141,"Bajo",IF(N141&gt;Q141,"Sobrestock","Normal")))))</x:f>
      </x:c>
      <x:c r="Y141" s="52" t="str"/>
      <x:c r="Z141" s="52" t="str"/>
      <x:c r="AA141" s="52" t="str">
        <x:f>IF(F141="","",IF(COUNTBLANK(A141:F141)+COUNTBLANK(L141:P141)+COUNTBLANK(T141:T141)=0,"Completo","Incompleto"))</x:f>
      </x:c>
      <x:c r="AB141" s="52" t="str">
        <x:f>IF(F141="","",IF(X141="Quiebre","ALERTA: quiebre de stock",IF(X141="Crítico","ALERTA: stock crítico",IF(X141="Sobrestock","ALERTA: sobrestock",IF(AND(V141&lt;&gt;"",V141&gt;=60),"ALERTA: stock inmovilizado",IF(AA141="Incompleto","ALERTA: dato incompleto","OK"))))))</x:f>
      </x:c>
      <x:c r="AC141" s="52" t="str">
        <x:f>IF(F141="","",IF(X141="Quiebre","Reponer urgente / revisar venta perdida",IF(X141="Crítico","Generar pedido de reposición",IF(X141="Sobrestock","Congelar compra / acelerar venta",IF(AND(V141&lt;&gt;"",V141&gt;=60),"Liquidar, transferir o revisar mix","Sin acción inmediata")))))</x:f>
      </x:c>
      <x:c r="AD141" s="52" t="str"/>
    </x:row>
    <x:row r="142">
      <x:c r="A142" s="52" t="str"/>
      <x:c r="B142" s="52" t="str"/>
      <x:c r="C142" s="52" t="str"/>
      <x:c r="D142" s="52" t="str"/>
      <x:c r="E142" s="53" t="str"/>
      <x:c r="F142" s="52" t="str"/>
      <x:c r="G142" s="52" t="str"/>
      <x:c r="H142" s="52" t="str"/>
      <x:c r="I142" s="52" t="str"/>
      <x:c r="J142" s="52" t="str"/>
      <x:c r="K142" s="52" t="str"/>
      <x:c r="L142" s="54" t="str"/>
      <x:c r="M142" s="54" t="str"/>
      <x:c r="N142" s="54" t="str">
        <x:f>IF(OR(L142="",M142=""),"",L142-M142)</x:f>
      </x:c>
      <x:c r="O142" s="54" t="str"/>
      <x:c r="P142" s="54" t="str"/>
      <x:c r="Q142" s="54" t="str"/>
      <x:c r="R142" s="54" t="str"/>
      <x:c r="S142" s="55" t="str">
        <x:f>IF(OR(N142="",R142="",R142=0),"",N142/R142)</x:f>
      </x:c>
      <x:c r="T142" s="56" t="str"/>
      <x:c r="U142" s="56" t="str">
        <x:f>IF(OR(N142="",T142=""),"",N142*T142)</x:f>
      </x:c>
      <x:c r="V142" s="52" t="str"/>
      <x:c r="W142" s="52" t="str"/>
      <x:c r="X142" s="52" t="str">
        <x:f>IF(F142="","",IF(N142&lt;=0,"Quiebre",IF(N142&lt;O142,"Crítico",IF(N142&lt;P142,"Bajo",IF(N142&gt;Q142,"Sobrestock","Normal")))))</x:f>
      </x:c>
      <x:c r="Y142" s="52" t="str"/>
      <x:c r="Z142" s="52" t="str"/>
      <x:c r="AA142" s="52" t="str">
        <x:f>IF(F142="","",IF(COUNTBLANK(A142:F142)+COUNTBLANK(L142:P142)+COUNTBLANK(T142:T142)=0,"Completo","Incompleto"))</x:f>
      </x:c>
      <x:c r="AB142" s="52" t="str">
        <x:f>IF(F142="","",IF(X142="Quiebre","ALERTA: quiebre de stock",IF(X142="Crítico","ALERTA: stock crítico",IF(X142="Sobrestock","ALERTA: sobrestock",IF(AND(V142&lt;&gt;"",V142&gt;=60),"ALERTA: stock inmovilizado",IF(AA142="Incompleto","ALERTA: dato incompleto","OK"))))))</x:f>
      </x:c>
      <x:c r="AC142" s="52" t="str">
        <x:f>IF(F142="","",IF(X142="Quiebre","Reponer urgente / revisar venta perdida",IF(X142="Crítico","Generar pedido de reposición",IF(X142="Sobrestock","Congelar compra / acelerar venta",IF(AND(V142&lt;&gt;"",V142&gt;=60),"Liquidar, transferir o revisar mix","Sin acción inmediata")))))</x:f>
      </x:c>
      <x:c r="AD142" s="52" t="str"/>
    </x:row>
    <x:row r="143">
      <x:c r="A143" s="52" t="str"/>
      <x:c r="B143" s="52" t="str"/>
      <x:c r="C143" s="52" t="str"/>
      <x:c r="D143" s="52" t="str"/>
      <x:c r="E143" s="53" t="str"/>
      <x:c r="F143" s="52" t="str"/>
      <x:c r="G143" s="52" t="str"/>
      <x:c r="H143" s="52" t="str"/>
      <x:c r="I143" s="52" t="str"/>
      <x:c r="J143" s="52" t="str"/>
      <x:c r="K143" s="52" t="str"/>
      <x:c r="L143" s="54" t="str"/>
      <x:c r="M143" s="54" t="str"/>
      <x:c r="N143" s="54" t="str">
        <x:f>IF(OR(L143="",M143=""),"",L143-M143)</x:f>
      </x:c>
      <x:c r="O143" s="54" t="str"/>
      <x:c r="P143" s="54" t="str"/>
      <x:c r="Q143" s="54" t="str"/>
      <x:c r="R143" s="54" t="str"/>
      <x:c r="S143" s="55" t="str">
        <x:f>IF(OR(N143="",R143="",R143=0),"",N143/R143)</x:f>
      </x:c>
      <x:c r="T143" s="56" t="str"/>
      <x:c r="U143" s="56" t="str">
        <x:f>IF(OR(N143="",T143=""),"",N143*T143)</x:f>
      </x:c>
      <x:c r="V143" s="52" t="str"/>
      <x:c r="W143" s="52" t="str"/>
      <x:c r="X143" s="52" t="str">
        <x:f>IF(F143="","",IF(N143&lt;=0,"Quiebre",IF(N143&lt;O143,"Crítico",IF(N143&lt;P143,"Bajo",IF(N143&gt;Q143,"Sobrestock","Normal")))))</x:f>
      </x:c>
      <x:c r="Y143" s="52" t="str"/>
      <x:c r="Z143" s="52" t="str"/>
      <x:c r="AA143" s="52" t="str">
        <x:f>IF(F143="","",IF(COUNTBLANK(A143:F143)+COUNTBLANK(L143:P143)+COUNTBLANK(T143:T143)=0,"Completo","Incompleto"))</x:f>
      </x:c>
      <x:c r="AB143" s="52" t="str">
        <x:f>IF(F143="","",IF(X143="Quiebre","ALERTA: quiebre de stock",IF(X143="Crítico","ALERTA: stock crítico",IF(X143="Sobrestock","ALERTA: sobrestock",IF(AND(V143&lt;&gt;"",V143&gt;=60),"ALERTA: stock inmovilizado",IF(AA143="Incompleto","ALERTA: dato incompleto","OK"))))))</x:f>
      </x:c>
      <x:c r="AC143" s="52" t="str">
        <x:f>IF(F143="","",IF(X143="Quiebre","Reponer urgente / revisar venta perdida",IF(X143="Crítico","Generar pedido de reposición",IF(X143="Sobrestock","Congelar compra / acelerar venta",IF(AND(V143&lt;&gt;"",V143&gt;=60),"Liquidar, transferir o revisar mix","Sin acción inmediata")))))</x:f>
      </x:c>
      <x:c r="AD143" s="52" t="str"/>
    </x:row>
    <x:row r="144">
      <x:c r="A144" s="52" t="str"/>
      <x:c r="B144" s="52" t="str"/>
      <x:c r="C144" s="52" t="str"/>
      <x:c r="D144" s="52" t="str"/>
      <x:c r="E144" s="53" t="str"/>
      <x:c r="F144" s="52" t="str"/>
      <x:c r="G144" s="52" t="str"/>
      <x:c r="H144" s="52" t="str"/>
      <x:c r="I144" s="52" t="str"/>
      <x:c r="J144" s="52" t="str"/>
      <x:c r="K144" s="52" t="str"/>
      <x:c r="L144" s="54" t="str"/>
      <x:c r="M144" s="54" t="str"/>
      <x:c r="N144" s="54" t="str">
        <x:f>IF(OR(L144="",M144=""),"",L144-M144)</x:f>
      </x:c>
      <x:c r="O144" s="54" t="str"/>
      <x:c r="P144" s="54" t="str"/>
      <x:c r="Q144" s="54" t="str"/>
      <x:c r="R144" s="54" t="str"/>
      <x:c r="S144" s="55" t="str">
        <x:f>IF(OR(N144="",R144="",R144=0),"",N144/R144)</x:f>
      </x:c>
      <x:c r="T144" s="56" t="str"/>
      <x:c r="U144" s="56" t="str">
        <x:f>IF(OR(N144="",T144=""),"",N144*T144)</x:f>
      </x:c>
      <x:c r="V144" s="52" t="str"/>
      <x:c r="W144" s="52" t="str"/>
      <x:c r="X144" s="52" t="str">
        <x:f>IF(F144="","",IF(N144&lt;=0,"Quiebre",IF(N144&lt;O144,"Crítico",IF(N144&lt;P144,"Bajo",IF(N144&gt;Q144,"Sobrestock","Normal")))))</x:f>
      </x:c>
      <x:c r="Y144" s="52" t="str"/>
      <x:c r="Z144" s="52" t="str"/>
      <x:c r="AA144" s="52" t="str">
        <x:f>IF(F144="","",IF(COUNTBLANK(A144:F144)+COUNTBLANK(L144:P144)+COUNTBLANK(T144:T144)=0,"Completo","Incompleto"))</x:f>
      </x:c>
      <x:c r="AB144" s="52" t="str">
        <x:f>IF(F144="","",IF(X144="Quiebre","ALERTA: quiebre de stock",IF(X144="Crítico","ALERTA: stock crítico",IF(X144="Sobrestock","ALERTA: sobrestock",IF(AND(V144&lt;&gt;"",V144&gt;=60),"ALERTA: stock inmovilizado",IF(AA144="Incompleto","ALERTA: dato incompleto","OK"))))))</x:f>
      </x:c>
      <x:c r="AC144" s="52" t="str">
        <x:f>IF(F144="","",IF(X144="Quiebre","Reponer urgente / revisar venta perdida",IF(X144="Crítico","Generar pedido de reposición",IF(X144="Sobrestock","Congelar compra / acelerar venta",IF(AND(V144&lt;&gt;"",V144&gt;=60),"Liquidar, transferir o revisar mix","Sin acción inmediata")))))</x:f>
      </x:c>
      <x:c r="AD144" s="52" t="str"/>
    </x:row>
    <x:row r="145">
      <x:c r="A145" s="52" t="str"/>
      <x:c r="B145" s="52" t="str"/>
      <x:c r="C145" s="52" t="str"/>
      <x:c r="D145" s="52" t="str"/>
      <x:c r="E145" s="53" t="str"/>
      <x:c r="F145" s="52" t="str"/>
      <x:c r="G145" s="52" t="str"/>
      <x:c r="H145" s="52" t="str"/>
      <x:c r="I145" s="52" t="str"/>
      <x:c r="J145" s="52" t="str"/>
      <x:c r="K145" s="52" t="str"/>
      <x:c r="L145" s="54" t="str"/>
      <x:c r="M145" s="54" t="str"/>
      <x:c r="N145" s="54" t="str">
        <x:f>IF(OR(L145="",M145=""),"",L145-M145)</x:f>
      </x:c>
      <x:c r="O145" s="54" t="str"/>
      <x:c r="P145" s="54" t="str"/>
      <x:c r="Q145" s="54" t="str"/>
      <x:c r="R145" s="54" t="str"/>
      <x:c r="S145" s="55" t="str">
        <x:f>IF(OR(N145="",R145="",R145=0),"",N145/R145)</x:f>
      </x:c>
      <x:c r="T145" s="56" t="str"/>
      <x:c r="U145" s="56" t="str">
        <x:f>IF(OR(N145="",T145=""),"",N145*T145)</x:f>
      </x:c>
      <x:c r="V145" s="52" t="str"/>
      <x:c r="W145" s="52" t="str"/>
      <x:c r="X145" s="52" t="str">
        <x:f>IF(F145="","",IF(N145&lt;=0,"Quiebre",IF(N145&lt;O145,"Crítico",IF(N145&lt;P145,"Bajo",IF(N145&gt;Q145,"Sobrestock","Normal")))))</x:f>
      </x:c>
      <x:c r="Y145" s="52" t="str"/>
      <x:c r="Z145" s="52" t="str"/>
      <x:c r="AA145" s="52" t="str">
        <x:f>IF(F145="","",IF(COUNTBLANK(A145:F145)+COUNTBLANK(L145:P145)+COUNTBLANK(T145:T145)=0,"Completo","Incompleto"))</x:f>
      </x:c>
      <x:c r="AB145" s="52" t="str">
        <x:f>IF(F145="","",IF(X145="Quiebre","ALERTA: quiebre de stock",IF(X145="Crítico","ALERTA: stock crítico",IF(X145="Sobrestock","ALERTA: sobrestock",IF(AND(V145&lt;&gt;"",V145&gt;=60),"ALERTA: stock inmovilizado",IF(AA145="Incompleto","ALERTA: dato incompleto","OK"))))))</x:f>
      </x:c>
      <x:c r="AC145" s="52" t="str">
        <x:f>IF(F145="","",IF(X145="Quiebre","Reponer urgente / revisar venta perdida",IF(X145="Crítico","Generar pedido de reposición",IF(X145="Sobrestock","Congelar compra / acelerar venta",IF(AND(V145&lt;&gt;"",V145&gt;=60),"Liquidar, transferir o revisar mix","Sin acción inmediata")))))</x:f>
      </x:c>
      <x:c r="AD145" s="52" t="str"/>
    </x:row>
    <x:row r="146">
      <x:c r="A146" s="52" t="str"/>
      <x:c r="B146" s="52" t="str"/>
      <x:c r="C146" s="52" t="str"/>
      <x:c r="D146" s="52" t="str"/>
      <x:c r="E146" s="53" t="str"/>
      <x:c r="F146" s="52" t="str"/>
      <x:c r="G146" s="52" t="str"/>
      <x:c r="H146" s="52" t="str"/>
      <x:c r="I146" s="52" t="str"/>
      <x:c r="J146" s="52" t="str"/>
      <x:c r="K146" s="52" t="str"/>
      <x:c r="L146" s="54" t="str"/>
      <x:c r="M146" s="54" t="str"/>
      <x:c r="N146" s="54" t="str">
        <x:f>IF(OR(L146="",M146=""),"",L146-M146)</x:f>
      </x:c>
      <x:c r="O146" s="54" t="str"/>
      <x:c r="P146" s="54" t="str"/>
      <x:c r="Q146" s="54" t="str"/>
      <x:c r="R146" s="54" t="str"/>
      <x:c r="S146" s="55" t="str">
        <x:f>IF(OR(N146="",R146="",R146=0),"",N146/R146)</x:f>
      </x:c>
      <x:c r="T146" s="56" t="str"/>
      <x:c r="U146" s="56" t="str">
        <x:f>IF(OR(N146="",T146=""),"",N146*T146)</x:f>
      </x:c>
      <x:c r="V146" s="52" t="str"/>
      <x:c r="W146" s="52" t="str"/>
      <x:c r="X146" s="52" t="str">
        <x:f>IF(F146="","",IF(N146&lt;=0,"Quiebre",IF(N146&lt;O146,"Crítico",IF(N146&lt;P146,"Bajo",IF(N146&gt;Q146,"Sobrestock","Normal")))))</x:f>
      </x:c>
      <x:c r="Y146" s="52" t="str"/>
      <x:c r="Z146" s="52" t="str"/>
      <x:c r="AA146" s="52" t="str">
        <x:f>IF(F146="","",IF(COUNTBLANK(A146:F146)+COUNTBLANK(L146:P146)+COUNTBLANK(T146:T146)=0,"Completo","Incompleto"))</x:f>
      </x:c>
      <x:c r="AB146" s="52" t="str">
        <x:f>IF(F146="","",IF(X146="Quiebre","ALERTA: quiebre de stock",IF(X146="Crítico","ALERTA: stock crítico",IF(X146="Sobrestock","ALERTA: sobrestock",IF(AND(V146&lt;&gt;"",V146&gt;=60),"ALERTA: stock inmovilizado",IF(AA146="Incompleto","ALERTA: dato incompleto","OK"))))))</x:f>
      </x:c>
      <x:c r="AC146" s="52" t="str">
        <x:f>IF(F146="","",IF(X146="Quiebre","Reponer urgente / revisar venta perdida",IF(X146="Crítico","Generar pedido de reposición",IF(X146="Sobrestock","Congelar compra / acelerar venta",IF(AND(V146&lt;&gt;"",V146&gt;=60),"Liquidar, transferir o revisar mix","Sin acción inmediata")))))</x:f>
      </x:c>
      <x:c r="AD146" s="52" t="str"/>
    </x:row>
    <x:row r="147">
      <x:c r="A147" s="52" t="str"/>
      <x:c r="B147" s="52" t="str"/>
      <x:c r="C147" s="52" t="str"/>
      <x:c r="D147" s="52" t="str"/>
      <x:c r="E147" s="53" t="str"/>
      <x:c r="F147" s="52" t="str"/>
      <x:c r="G147" s="52" t="str"/>
      <x:c r="H147" s="52" t="str"/>
      <x:c r="I147" s="52" t="str"/>
      <x:c r="J147" s="52" t="str"/>
      <x:c r="K147" s="52" t="str"/>
      <x:c r="L147" s="54" t="str"/>
      <x:c r="M147" s="54" t="str"/>
      <x:c r="N147" s="54" t="str">
        <x:f>IF(OR(L147="",M147=""),"",L147-M147)</x:f>
      </x:c>
      <x:c r="O147" s="54" t="str"/>
      <x:c r="P147" s="54" t="str"/>
      <x:c r="Q147" s="54" t="str"/>
      <x:c r="R147" s="54" t="str"/>
      <x:c r="S147" s="55" t="str">
        <x:f>IF(OR(N147="",R147="",R147=0),"",N147/R147)</x:f>
      </x:c>
      <x:c r="T147" s="56" t="str"/>
      <x:c r="U147" s="56" t="str">
        <x:f>IF(OR(N147="",T147=""),"",N147*T147)</x:f>
      </x:c>
      <x:c r="V147" s="52" t="str"/>
      <x:c r="W147" s="52" t="str"/>
      <x:c r="X147" s="52" t="str">
        <x:f>IF(F147="","",IF(N147&lt;=0,"Quiebre",IF(N147&lt;O147,"Crítico",IF(N147&lt;P147,"Bajo",IF(N147&gt;Q147,"Sobrestock","Normal")))))</x:f>
      </x:c>
      <x:c r="Y147" s="52" t="str"/>
      <x:c r="Z147" s="52" t="str"/>
      <x:c r="AA147" s="52" t="str">
        <x:f>IF(F147="","",IF(COUNTBLANK(A147:F147)+COUNTBLANK(L147:P147)+COUNTBLANK(T147:T147)=0,"Completo","Incompleto"))</x:f>
      </x:c>
      <x:c r="AB147" s="52" t="str">
        <x:f>IF(F147="","",IF(X147="Quiebre","ALERTA: quiebre de stock",IF(X147="Crítico","ALERTA: stock crítico",IF(X147="Sobrestock","ALERTA: sobrestock",IF(AND(V147&lt;&gt;"",V147&gt;=60),"ALERTA: stock inmovilizado",IF(AA147="Incompleto","ALERTA: dato incompleto","OK"))))))</x:f>
      </x:c>
      <x:c r="AC147" s="52" t="str">
        <x:f>IF(F147="","",IF(X147="Quiebre","Reponer urgente / revisar venta perdida",IF(X147="Crítico","Generar pedido de reposición",IF(X147="Sobrestock","Congelar compra / acelerar venta",IF(AND(V147&lt;&gt;"",V147&gt;=60),"Liquidar, transferir o revisar mix","Sin acción inmediata")))))</x:f>
      </x:c>
      <x:c r="AD147" s="52" t="str"/>
    </x:row>
    <x:row r="148">
      <x:c r="A148" s="52" t="str"/>
      <x:c r="B148" s="52" t="str"/>
      <x:c r="C148" s="52" t="str"/>
      <x:c r="D148" s="52" t="str"/>
      <x:c r="E148" s="53" t="str"/>
      <x:c r="F148" s="52" t="str"/>
      <x:c r="G148" s="52" t="str"/>
      <x:c r="H148" s="52" t="str"/>
      <x:c r="I148" s="52" t="str"/>
      <x:c r="J148" s="52" t="str"/>
      <x:c r="K148" s="52" t="str"/>
      <x:c r="L148" s="54" t="str"/>
      <x:c r="M148" s="54" t="str"/>
      <x:c r="N148" s="54" t="str">
        <x:f>IF(OR(L148="",M148=""),"",L148-M148)</x:f>
      </x:c>
      <x:c r="O148" s="54" t="str"/>
      <x:c r="P148" s="54" t="str"/>
      <x:c r="Q148" s="54" t="str"/>
      <x:c r="R148" s="54" t="str"/>
      <x:c r="S148" s="55" t="str">
        <x:f>IF(OR(N148="",R148="",R148=0),"",N148/R148)</x:f>
      </x:c>
      <x:c r="T148" s="56" t="str"/>
      <x:c r="U148" s="56" t="str">
        <x:f>IF(OR(N148="",T148=""),"",N148*T148)</x:f>
      </x:c>
      <x:c r="V148" s="52" t="str"/>
      <x:c r="W148" s="52" t="str"/>
      <x:c r="X148" s="52" t="str">
        <x:f>IF(F148="","",IF(N148&lt;=0,"Quiebre",IF(N148&lt;O148,"Crítico",IF(N148&lt;P148,"Bajo",IF(N148&gt;Q148,"Sobrestock","Normal")))))</x:f>
      </x:c>
      <x:c r="Y148" s="52" t="str"/>
      <x:c r="Z148" s="52" t="str"/>
      <x:c r="AA148" s="52" t="str">
        <x:f>IF(F148="","",IF(COUNTBLANK(A148:F148)+COUNTBLANK(L148:P148)+COUNTBLANK(T148:T148)=0,"Completo","Incompleto"))</x:f>
      </x:c>
      <x:c r="AB148" s="52" t="str">
        <x:f>IF(F148="","",IF(X148="Quiebre","ALERTA: quiebre de stock",IF(X148="Crítico","ALERTA: stock crítico",IF(X148="Sobrestock","ALERTA: sobrestock",IF(AND(V148&lt;&gt;"",V148&gt;=60),"ALERTA: stock inmovilizado",IF(AA148="Incompleto","ALERTA: dato incompleto","OK"))))))</x:f>
      </x:c>
      <x:c r="AC148" s="52" t="str">
        <x:f>IF(F148="","",IF(X148="Quiebre","Reponer urgente / revisar venta perdida",IF(X148="Crítico","Generar pedido de reposición",IF(X148="Sobrestock","Congelar compra / acelerar venta",IF(AND(V148&lt;&gt;"",V148&gt;=60),"Liquidar, transferir o revisar mix","Sin acción inmediata")))))</x:f>
      </x:c>
      <x:c r="AD148" s="52" t="str"/>
    </x:row>
    <x:row r="149">
      <x:c r="A149" s="52" t="str"/>
      <x:c r="B149" s="52" t="str"/>
      <x:c r="C149" s="52" t="str"/>
      <x:c r="D149" s="52" t="str"/>
      <x:c r="E149" s="53" t="str"/>
      <x:c r="F149" s="52" t="str"/>
      <x:c r="G149" s="52" t="str"/>
      <x:c r="H149" s="52" t="str"/>
      <x:c r="I149" s="52" t="str"/>
      <x:c r="J149" s="52" t="str"/>
      <x:c r="K149" s="52" t="str"/>
      <x:c r="L149" s="54" t="str"/>
      <x:c r="M149" s="54" t="str"/>
      <x:c r="N149" s="54" t="str">
        <x:f>IF(OR(L149="",M149=""),"",L149-M149)</x:f>
      </x:c>
      <x:c r="O149" s="54" t="str"/>
      <x:c r="P149" s="54" t="str"/>
      <x:c r="Q149" s="54" t="str"/>
      <x:c r="R149" s="54" t="str"/>
      <x:c r="S149" s="55" t="str">
        <x:f>IF(OR(N149="",R149="",R149=0),"",N149/R149)</x:f>
      </x:c>
      <x:c r="T149" s="56" t="str"/>
      <x:c r="U149" s="56" t="str">
        <x:f>IF(OR(N149="",T149=""),"",N149*T149)</x:f>
      </x:c>
      <x:c r="V149" s="52" t="str"/>
      <x:c r="W149" s="52" t="str"/>
      <x:c r="X149" s="52" t="str">
        <x:f>IF(F149="","",IF(N149&lt;=0,"Quiebre",IF(N149&lt;O149,"Crítico",IF(N149&lt;P149,"Bajo",IF(N149&gt;Q149,"Sobrestock","Normal")))))</x:f>
      </x:c>
      <x:c r="Y149" s="52" t="str"/>
      <x:c r="Z149" s="52" t="str"/>
      <x:c r="AA149" s="52" t="str">
        <x:f>IF(F149="","",IF(COUNTBLANK(A149:F149)+COUNTBLANK(L149:P149)+COUNTBLANK(T149:T149)=0,"Completo","Incompleto"))</x:f>
      </x:c>
      <x:c r="AB149" s="52" t="str">
        <x:f>IF(F149="","",IF(X149="Quiebre","ALERTA: quiebre de stock",IF(X149="Crítico","ALERTA: stock crítico",IF(X149="Sobrestock","ALERTA: sobrestock",IF(AND(V149&lt;&gt;"",V149&gt;=60),"ALERTA: stock inmovilizado",IF(AA149="Incompleto","ALERTA: dato incompleto","OK"))))))</x:f>
      </x:c>
      <x:c r="AC149" s="52" t="str">
        <x:f>IF(F149="","",IF(X149="Quiebre","Reponer urgente / revisar venta perdida",IF(X149="Crítico","Generar pedido de reposición",IF(X149="Sobrestock","Congelar compra / acelerar venta",IF(AND(V149&lt;&gt;"",V149&gt;=60),"Liquidar, transferir o revisar mix","Sin acción inmediata")))))</x:f>
      </x:c>
      <x:c r="AD149" s="52" t="str"/>
    </x:row>
    <x:row r="150">
      <x:c r="A150" s="52" t="str"/>
      <x:c r="B150" s="52" t="str"/>
      <x:c r="C150" s="52" t="str"/>
      <x:c r="D150" s="52" t="str"/>
      <x:c r="E150" s="53" t="str"/>
      <x:c r="F150" s="52" t="str"/>
      <x:c r="G150" s="52" t="str"/>
      <x:c r="H150" s="52" t="str"/>
      <x:c r="I150" s="52" t="str"/>
      <x:c r="J150" s="52" t="str"/>
      <x:c r="K150" s="52" t="str"/>
      <x:c r="L150" s="54" t="str"/>
      <x:c r="M150" s="54" t="str"/>
      <x:c r="N150" s="54" t="str">
        <x:f>IF(OR(L150="",M150=""),"",L150-M150)</x:f>
      </x:c>
      <x:c r="O150" s="54" t="str"/>
      <x:c r="P150" s="54" t="str"/>
      <x:c r="Q150" s="54" t="str"/>
      <x:c r="R150" s="54" t="str"/>
      <x:c r="S150" s="55" t="str">
        <x:f>IF(OR(N150="",R150="",R150=0),"",N150/R150)</x:f>
      </x:c>
      <x:c r="T150" s="56" t="str"/>
      <x:c r="U150" s="56" t="str">
        <x:f>IF(OR(N150="",T150=""),"",N150*T150)</x:f>
      </x:c>
      <x:c r="V150" s="52" t="str"/>
      <x:c r="W150" s="52" t="str"/>
      <x:c r="X150" s="52" t="str">
        <x:f>IF(F150="","",IF(N150&lt;=0,"Quiebre",IF(N150&lt;O150,"Crítico",IF(N150&lt;P150,"Bajo",IF(N150&gt;Q150,"Sobrestock","Normal")))))</x:f>
      </x:c>
      <x:c r="Y150" s="52" t="str"/>
      <x:c r="Z150" s="52" t="str"/>
      <x:c r="AA150" s="52" t="str">
        <x:f>IF(F150="","",IF(COUNTBLANK(A150:F150)+COUNTBLANK(L150:P150)+COUNTBLANK(T150:T150)=0,"Completo","Incompleto"))</x:f>
      </x:c>
      <x:c r="AB150" s="52" t="str">
        <x:f>IF(F150="","",IF(X150="Quiebre","ALERTA: quiebre de stock",IF(X150="Crítico","ALERTA: stock crítico",IF(X150="Sobrestock","ALERTA: sobrestock",IF(AND(V150&lt;&gt;"",V150&gt;=60),"ALERTA: stock inmovilizado",IF(AA150="Incompleto","ALERTA: dato incompleto","OK"))))))</x:f>
      </x:c>
      <x:c r="AC150" s="52" t="str">
        <x:f>IF(F150="","",IF(X150="Quiebre","Reponer urgente / revisar venta perdida",IF(X150="Crítico","Generar pedido de reposición",IF(X150="Sobrestock","Congelar compra / acelerar venta",IF(AND(V150&lt;&gt;"",V150&gt;=60),"Liquidar, transferir o revisar mix","Sin acción inmediata")))))</x:f>
      </x:c>
      <x:c r="AD150" s="52" t="str"/>
    </x:row>
    <x:row r="151">
      <x:c r="A151" s="52" t="str"/>
      <x:c r="B151" s="52" t="str"/>
      <x:c r="C151" s="52" t="str"/>
      <x:c r="D151" s="52" t="str"/>
      <x:c r="E151" s="53" t="str"/>
      <x:c r="F151" s="52" t="str"/>
      <x:c r="G151" s="52" t="str"/>
      <x:c r="H151" s="52" t="str"/>
      <x:c r="I151" s="52" t="str"/>
      <x:c r="J151" s="52" t="str"/>
      <x:c r="K151" s="52" t="str"/>
      <x:c r="L151" s="54" t="str"/>
      <x:c r="M151" s="54" t="str"/>
      <x:c r="N151" s="54" t="str">
        <x:f>IF(OR(L151="",M151=""),"",L151-M151)</x:f>
      </x:c>
      <x:c r="O151" s="54" t="str"/>
      <x:c r="P151" s="54" t="str"/>
      <x:c r="Q151" s="54" t="str"/>
      <x:c r="R151" s="54" t="str"/>
      <x:c r="S151" s="55" t="str">
        <x:f>IF(OR(N151="",R151="",R151=0),"",N151/R151)</x:f>
      </x:c>
      <x:c r="T151" s="56" t="str"/>
      <x:c r="U151" s="56" t="str">
        <x:f>IF(OR(N151="",T151=""),"",N151*T151)</x:f>
      </x:c>
      <x:c r="V151" s="52" t="str"/>
      <x:c r="W151" s="52" t="str"/>
      <x:c r="X151" s="52" t="str">
        <x:f>IF(F151="","",IF(N151&lt;=0,"Quiebre",IF(N151&lt;O151,"Crítico",IF(N151&lt;P151,"Bajo",IF(N151&gt;Q151,"Sobrestock","Normal")))))</x:f>
      </x:c>
      <x:c r="Y151" s="52" t="str"/>
      <x:c r="Z151" s="52" t="str"/>
      <x:c r="AA151" s="52" t="str">
        <x:f>IF(F151="","",IF(COUNTBLANK(A151:F151)+COUNTBLANK(L151:P151)+COUNTBLANK(T151:T151)=0,"Completo","Incompleto"))</x:f>
      </x:c>
      <x:c r="AB151" s="52" t="str">
        <x:f>IF(F151="","",IF(X151="Quiebre","ALERTA: quiebre de stock",IF(X151="Crítico","ALERTA: stock crítico",IF(X151="Sobrestock","ALERTA: sobrestock",IF(AND(V151&lt;&gt;"",V151&gt;=60),"ALERTA: stock inmovilizado",IF(AA151="Incompleto","ALERTA: dato incompleto","OK"))))))</x:f>
      </x:c>
      <x:c r="AC151" s="52" t="str">
        <x:f>IF(F151="","",IF(X151="Quiebre","Reponer urgente / revisar venta perdida",IF(X151="Crítico","Generar pedido de reposición",IF(X151="Sobrestock","Congelar compra / acelerar venta",IF(AND(V151&lt;&gt;"",V151&gt;=60),"Liquidar, transferir o revisar mix","Sin acción inmediata")))))</x:f>
      </x:c>
      <x:c r="AD151" s="52" t="str"/>
    </x:row>
    <x:row r="152">
      <x:c r="A152" s="52" t="str"/>
      <x:c r="B152" s="52" t="str"/>
      <x:c r="C152" s="52" t="str"/>
      <x:c r="D152" s="52" t="str"/>
      <x:c r="E152" s="53" t="str"/>
      <x:c r="F152" s="52" t="str"/>
      <x:c r="G152" s="52" t="str"/>
      <x:c r="H152" s="52" t="str"/>
      <x:c r="I152" s="52" t="str"/>
      <x:c r="J152" s="52" t="str"/>
      <x:c r="K152" s="52" t="str"/>
      <x:c r="L152" s="54" t="str"/>
      <x:c r="M152" s="54" t="str"/>
      <x:c r="N152" s="54" t="str">
        <x:f>IF(OR(L152="",M152=""),"",L152-M152)</x:f>
      </x:c>
      <x:c r="O152" s="54" t="str"/>
      <x:c r="P152" s="54" t="str"/>
      <x:c r="Q152" s="54" t="str"/>
      <x:c r="R152" s="54" t="str"/>
      <x:c r="S152" s="55" t="str">
        <x:f>IF(OR(N152="",R152="",R152=0),"",N152/R152)</x:f>
      </x:c>
      <x:c r="T152" s="56" t="str"/>
      <x:c r="U152" s="56" t="str">
        <x:f>IF(OR(N152="",T152=""),"",N152*T152)</x:f>
      </x:c>
      <x:c r="V152" s="52" t="str"/>
      <x:c r="W152" s="52" t="str"/>
      <x:c r="X152" s="52" t="str">
        <x:f>IF(F152="","",IF(N152&lt;=0,"Quiebre",IF(N152&lt;O152,"Crítico",IF(N152&lt;P152,"Bajo",IF(N152&gt;Q152,"Sobrestock","Normal")))))</x:f>
      </x:c>
      <x:c r="Y152" s="52" t="str"/>
      <x:c r="Z152" s="52" t="str"/>
      <x:c r="AA152" s="52" t="str">
        <x:f>IF(F152="","",IF(COUNTBLANK(A152:F152)+COUNTBLANK(L152:P152)+COUNTBLANK(T152:T152)=0,"Completo","Incompleto"))</x:f>
      </x:c>
      <x:c r="AB152" s="52" t="str">
        <x:f>IF(F152="","",IF(X152="Quiebre","ALERTA: quiebre de stock",IF(X152="Crítico","ALERTA: stock crítico",IF(X152="Sobrestock","ALERTA: sobrestock",IF(AND(V152&lt;&gt;"",V152&gt;=60),"ALERTA: stock inmovilizado",IF(AA152="Incompleto","ALERTA: dato incompleto","OK"))))))</x:f>
      </x:c>
      <x:c r="AC152" s="52" t="str">
        <x:f>IF(F152="","",IF(X152="Quiebre","Reponer urgente / revisar venta perdida",IF(X152="Crítico","Generar pedido de reposición",IF(X152="Sobrestock","Congelar compra / acelerar venta",IF(AND(V152&lt;&gt;"",V152&gt;=60),"Liquidar, transferir o revisar mix","Sin acción inmediata")))))</x:f>
      </x:c>
      <x:c r="AD152" s="52" t="str"/>
    </x:row>
    <x:row r="153">
      <x:c r="A153" s="52" t="str"/>
      <x:c r="B153" s="52" t="str"/>
      <x:c r="C153" s="52" t="str"/>
      <x:c r="D153" s="52" t="str"/>
      <x:c r="E153" s="53" t="str"/>
      <x:c r="F153" s="52" t="str"/>
      <x:c r="G153" s="52" t="str"/>
      <x:c r="H153" s="52" t="str"/>
      <x:c r="I153" s="52" t="str"/>
      <x:c r="J153" s="52" t="str"/>
      <x:c r="K153" s="52" t="str"/>
      <x:c r="L153" s="54" t="str"/>
      <x:c r="M153" s="54" t="str"/>
      <x:c r="N153" s="54" t="str">
        <x:f>IF(OR(L153="",M153=""),"",L153-M153)</x:f>
      </x:c>
      <x:c r="O153" s="54" t="str"/>
      <x:c r="P153" s="54" t="str"/>
      <x:c r="Q153" s="54" t="str"/>
      <x:c r="R153" s="54" t="str"/>
      <x:c r="S153" s="55" t="str">
        <x:f>IF(OR(N153="",R153="",R153=0),"",N153/R153)</x:f>
      </x:c>
      <x:c r="T153" s="56" t="str"/>
      <x:c r="U153" s="56" t="str">
        <x:f>IF(OR(N153="",T153=""),"",N153*T153)</x:f>
      </x:c>
      <x:c r="V153" s="52" t="str"/>
      <x:c r="W153" s="52" t="str"/>
      <x:c r="X153" s="52" t="str">
        <x:f>IF(F153="","",IF(N153&lt;=0,"Quiebre",IF(N153&lt;O153,"Crítico",IF(N153&lt;P153,"Bajo",IF(N153&gt;Q153,"Sobrestock","Normal")))))</x:f>
      </x:c>
      <x:c r="Y153" s="52" t="str"/>
      <x:c r="Z153" s="52" t="str"/>
      <x:c r="AA153" s="52" t="str">
        <x:f>IF(F153="","",IF(COUNTBLANK(A153:F153)+COUNTBLANK(L153:P153)+COUNTBLANK(T153:T153)=0,"Completo","Incompleto"))</x:f>
      </x:c>
      <x:c r="AB153" s="52" t="str">
        <x:f>IF(F153="","",IF(X153="Quiebre","ALERTA: quiebre de stock",IF(X153="Crítico","ALERTA: stock crítico",IF(X153="Sobrestock","ALERTA: sobrestock",IF(AND(V153&lt;&gt;"",V153&gt;=60),"ALERTA: stock inmovilizado",IF(AA153="Incompleto","ALERTA: dato incompleto","OK"))))))</x:f>
      </x:c>
      <x:c r="AC153" s="52" t="str">
        <x:f>IF(F153="","",IF(X153="Quiebre","Reponer urgente / revisar venta perdida",IF(X153="Crítico","Generar pedido de reposición",IF(X153="Sobrestock","Congelar compra / acelerar venta",IF(AND(V153&lt;&gt;"",V153&gt;=60),"Liquidar, transferir o revisar mix","Sin acción inmediata")))))</x:f>
      </x:c>
      <x:c r="AD153" s="52" t="str"/>
    </x:row>
    <x:row r="154">
      <x:c r="A154" s="52" t="str"/>
      <x:c r="B154" s="52" t="str"/>
      <x:c r="C154" s="52" t="str"/>
      <x:c r="D154" s="52" t="str"/>
      <x:c r="E154" s="53" t="str"/>
      <x:c r="F154" s="52" t="str"/>
      <x:c r="G154" s="52" t="str"/>
      <x:c r="H154" s="52" t="str"/>
      <x:c r="I154" s="52" t="str"/>
      <x:c r="J154" s="52" t="str"/>
      <x:c r="K154" s="52" t="str"/>
      <x:c r="L154" s="54" t="str"/>
      <x:c r="M154" s="54" t="str"/>
      <x:c r="N154" s="54" t="str">
        <x:f>IF(OR(L154="",M154=""),"",L154-M154)</x:f>
      </x:c>
      <x:c r="O154" s="54" t="str"/>
      <x:c r="P154" s="54" t="str"/>
      <x:c r="Q154" s="54" t="str"/>
      <x:c r="R154" s="54" t="str"/>
      <x:c r="S154" s="55" t="str">
        <x:f>IF(OR(N154="",R154="",R154=0),"",N154/R154)</x:f>
      </x:c>
      <x:c r="T154" s="56" t="str"/>
      <x:c r="U154" s="56" t="str">
        <x:f>IF(OR(N154="",T154=""),"",N154*T154)</x:f>
      </x:c>
      <x:c r="V154" s="52" t="str"/>
      <x:c r="W154" s="52" t="str"/>
      <x:c r="X154" s="52" t="str">
        <x:f>IF(F154="","",IF(N154&lt;=0,"Quiebre",IF(N154&lt;O154,"Crítico",IF(N154&lt;P154,"Bajo",IF(N154&gt;Q154,"Sobrestock","Normal")))))</x:f>
      </x:c>
      <x:c r="Y154" s="52" t="str"/>
      <x:c r="Z154" s="52" t="str"/>
      <x:c r="AA154" s="52" t="str">
        <x:f>IF(F154="","",IF(COUNTBLANK(A154:F154)+COUNTBLANK(L154:P154)+COUNTBLANK(T154:T154)=0,"Completo","Incompleto"))</x:f>
      </x:c>
      <x:c r="AB154" s="52" t="str">
        <x:f>IF(F154="","",IF(X154="Quiebre","ALERTA: quiebre de stock",IF(X154="Crítico","ALERTA: stock crítico",IF(X154="Sobrestock","ALERTA: sobrestock",IF(AND(V154&lt;&gt;"",V154&gt;=60),"ALERTA: stock inmovilizado",IF(AA154="Incompleto","ALERTA: dato incompleto","OK"))))))</x:f>
      </x:c>
      <x:c r="AC154" s="52" t="str">
        <x:f>IF(F154="","",IF(X154="Quiebre","Reponer urgente / revisar venta perdida",IF(X154="Crítico","Generar pedido de reposición",IF(X154="Sobrestock","Congelar compra / acelerar venta",IF(AND(V154&lt;&gt;"",V154&gt;=60),"Liquidar, transferir o revisar mix","Sin acción inmediata")))))</x:f>
      </x:c>
      <x:c r="AD154" s="52" t="str"/>
    </x:row>
    <x:row r="155">
      <x:c r="A155" s="52" t="str"/>
      <x:c r="B155" s="52" t="str"/>
      <x:c r="C155" s="52" t="str"/>
      <x:c r="D155" s="52" t="str"/>
      <x:c r="E155" s="53" t="str"/>
      <x:c r="F155" s="52" t="str"/>
      <x:c r="G155" s="52" t="str"/>
      <x:c r="H155" s="52" t="str"/>
      <x:c r="I155" s="52" t="str"/>
      <x:c r="J155" s="52" t="str"/>
      <x:c r="K155" s="52" t="str"/>
      <x:c r="L155" s="54" t="str"/>
      <x:c r="M155" s="54" t="str"/>
      <x:c r="N155" s="54" t="str">
        <x:f>IF(OR(L155="",M155=""),"",L155-M155)</x:f>
      </x:c>
      <x:c r="O155" s="54" t="str"/>
      <x:c r="P155" s="54" t="str"/>
      <x:c r="Q155" s="54" t="str"/>
      <x:c r="R155" s="54" t="str"/>
      <x:c r="S155" s="55" t="str">
        <x:f>IF(OR(N155="",R155="",R155=0),"",N155/R155)</x:f>
      </x:c>
      <x:c r="T155" s="56" t="str"/>
      <x:c r="U155" s="56" t="str">
        <x:f>IF(OR(N155="",T155=""),"",N155*T155)</x:f>
      </x:c>
      <x:c r="V155" s="52" t="str"/>
      <x:c r="W155" s="52" t="str"/>
      <x:c r="X155" s="52" t="str">
        <x:f>IF(F155="","",IF(N155&lt;=0,"Quiebre",IF(N155&lt;O155,"Crítico",IF(N155&lt;P155,"Bajo",IF(N155&gt;Q155,"Sobrestock","Normal")))))</x:f>
      </x:c>
      <x:c r="Y155" s="52" t="str"/>
      <x:c r="Z155" s="52" t="str"/>
      <x:c r="AA155" s="52" t="str">
        <x:f>IF(F155="","",IF(COUNTBLANK(A155:F155)+COUNTBLANK(L155:P155)+COUNTBLANK(T155:T155)=0,"Completo","Incompleto"))</x:f>
      </x:c>
      <x:c r="AB155" s="52" t="str">
        <x:f>IF(F155="","",IF(X155="Quiebre","ALERTA: quiebre de stock",IF(X155="Crítico","ALERTA: stock crítico",IF(X155="Sobrestock","ALERTA: sobrestock",IF(AND(V155&lt;&gt;"",V155&gt;=60),"ALERTA: stock inmovilizado",IF(AA155="Incompleto","ALERTA: dato incompleto","OK"))))))</x:f>
      </x:c>
      <x:c r="AC155" s="52" t="str">
        <x:f>IF(F155="","",IF(X155="Quiebre","Reponer urgente / revisar venta perdida",IF(X155="Crítico","Generar pedido de reposición",IF(X155="Sobrestock","Congelar compra / acelerar venta",IF(AND(V155&lt;&gt;"",V155&gt;=60),"Liquidar, transferir o revisar mix","Sin acción inmediata")))))</x:f>
      </x:c>
      <x:c r="AD155" s="52" t="str"/>
    </x:row>
    <x:row r="156">
      <x:c r="A156" s="52" t="str"/>
      <x:c r="B156" s="52" t="str"/>
      <x:c r="C156" s="52" t="str"/>
      <x:c r="D156" s="52" t="str"/>
      <x:c r="E156" s="53" t="str"/>
      <x:c r="F156" s="52" t="str"/>
      <x:c r="G156" s="52" t="str"/>
      <x:c r="H156" s="52" t="str"/>
      <x:c r="I156" s="52" t="str"/>
      <x:c r="J156" s="52" t="str"/>
      <x:c r="K156" s="52" t="str"/>
      <x:c r="L156" s="54" t="str"/>
      <x:c r="M156" s="54" t="str"/>
      <x:c r="N156" s="54" t="str">
        <x:f>IF(OR(L156="",M156=""),"",L156-M156)</x:f>
      </x:c>
      <x:c r="O156" s="54" t="str"/>
      <x:c r="P156" s="54" t="str"/>
      <x:c r="Q156" s="54" t="str"/>
      <x:c r="R156" s="54" t="str"/>
      <x:c r="S156" s="55" t="str">
        <x:f>IF(OR(N156="",R156="",R156=0),"",N156/R156)</x:f>
      </x:c>
      <x:c r="T156" s="56" t="str"/>
      <x:c r="U156" s="56" t="str">
        <x:f>IF(OR(N156="",T156=""),"",N156*T156)</x:f>
      </x:c>
      <x:c r="V156" s="52" t="str"/>
      <x:c r="W156" s="52" t="str"/>
      <x:c r="X156" s="52" t="str">
        <x:f>IF(F156="","",IF(N156&lt;=0,"Quiebre",IF(N156&lt;O156,"Crítico",IF(N156&lt;P156,"Bajo",IF(N156&gt;Q156,"Sobrestock","Normal")))))</x:f>
      </x:c>
      <x:c r="Y156" s="52" t="str"/>
      <x:c r="Z156" s="52" t="str"/>
      <x:c r="AA156" s="52" t="str">
        <x:f>IF(F156="","",IF(COUNTBLANK(A156:F156)+COUNTBLANK(L156:P156)+COUNTBLANK(T156:T156)=0,"Completo","Incompleto"))</x:f>
      </x:c>
      <x:c r="AB156" s="52" t="str">
        <x:f>IF(F156="","",IF(X156="Quiebre","ALERTA: quiebre de stock",IF(X156="Crítico","ALERTA: stock crítico",IF(X156="Sobrestock","ALERTA: sobrestock",IF(AND(V156&lt;&gt;"",V156&gt;=60),"ALERTA: stock inmovilizado",IF(AA156="Incompleto","ALERTA: dato incompleto","OK"))))))</x:f>
      </x:c>
      <x:c r="AC156" s="52" t="str">
        <x:f>IF(F156="","",IF(X156="Quiebre","Reponer urgente / revisar venta perdida",IF(X156="Crítico","Generar pedido de reposición",IF(X156="Sobrestock","Congelar compra / acelerar venta",IF(AND(V156&lt;&gt;"",V156&gt;=60),"Liquidar, transferir o revisar mix","Sin acción inmediata")))))</x:f>
      </x:c>
      <x:c r="AD156" s="52" t="str"/>
    </x:row>
    <x:row r="157">
      <x:c r="A157" s="52" t="str"/>
      <x:c r="B157" s="52" t="str"/>
      <x:c r="C157" s="52" t="str"/>
      <x:c r="D157" s="52" t="str"/>
      <x:c r="E157" s="53" t="str"/>
      <x:c r="F157" s="52" t="str"/>
      <x:c r="G157" s="52" t="str"/>
      <x:c r="H157" s="52" t="str"/>
      <x:c r="I157" s="52" t="str"/>
      <x:c r="J157" s="52" t="str"/>
      <x:c r="K157" s="52" t="str"/>
      <x:c r="L157" s="54" t="str"/>
      <x:c r="M157" s="54" t="str"/>
      <x:c r="N157" s="54" t="str">
        <x:f>IF(OR(L157="",M157=""),"",L157-M157)</x:f>
      </x:c>
      <x:c r="O157" s="54" t="str"/>
      <x:c r="P157" s="54" t="str"/>
      <x:c r="Q157" s="54" t="str"/>
      <x:c r="R157" s="54" t="str"/>
      <x:c r="S157" s="55" t="str">
        <x:f>IF(OR(N157="",R157="",R157=0),"",N157/R157)</x:f>
      </x:c>
      <x:c r="T157" s="56" t="str"/>
      <x:c r="U157" s="56" t="str">
        <x:f>IF(OR(N157="",T157=""),"",N157*T157)</x:f>
      </x:c>
      <x:c r="V157" s="52" t="str"/>
      <x:c r="W157" s="52" t="str"/>
      <x:c r="X157" s="52" t="str">
        <x:f>IF(F157="","",IF(N157&lt;=0,"Quiebre",IF(N157&lt;O157,"Crítico",IF(N157&lt;P157,"Bajo",IF(N157&gt;Q157,"Sobrestock","Normal")))))</x:f>
      </x:c>
      <x:c r="Y157" s="52" t="str"/>
      <x:c r="Z157" s="52" t="str"/>
      <x:c r="AA157" s="52" t="str">
        <x:f>IF(F157="","",IF(COUNTBLANK(A157:F157)+COUNTBLANK(L157:P157)+COUNTBLANK(T157:T157)=0,"Completo","Incompleto"))</x:f>
      </x:c>
      <x:c r="AB157" s="52" t="str">
        <x:f>IF(F157="","",IF(X157="Quiebre","ALERTA: quiebre de stock",IF(X157="Crítico","ALERTA: stock crítico",IF(X157="Sobrestock","ALERTA: sobrestock",IF(AND(V157&lt;&gt;"",V157&gt;=60),"ALERTA: stock inmovilizado",IF(AA157="Incompleto","ALERTA: dato incompleto","OK"))))))</x:f>
      </x:c>
      <x:c r="AC157" s="52" t="str">
        <x:f>IF(F157="","",IF(X157="Quiebre","Reponer urgente / revisar venta perdida",IF(X157="Crítico","Generar pedido de reposición",IF(X157="Sobrestock","Congelar compra / acelerar venta",IF(AND(V157&lt;&gt;"",V157&gt;=60),"Liquidar, transferir o revisar mix","Sin acción inmediata")))))</x:f>
      </x:c>
      <x:c r="AD157" s="52" t="str"/>
    </x:row>
    <x:row r="158">
      <x:c r="A158" s="52" t="str"/>
      <x:c r="B158" s="52" t="str"/>
      <x:c r="C158" s="52" t="str"/>
      <x:c r="D158" s="52" t="str"/>
      <x:c r="E158" s="53" t="str"/>
      <x:c r="F158" s="52" t="str"/>
      <x:c r="G158" s="52" t="str"/>
      <x:c r="H158" s="52" t="str"/>
      <x:c r="I158" s="52" t="str"/>
      <x:c r="J158" s="52" t="str"/>
      <x:c r="K158" s="52" t="str"/>
      <x:c r="L158" s="54" t="str"/>
      <x:c r="M158" s="54" t="str"/>
      <x:c r="N158" s="54" t="str">
        <x:f>IF(OR(L158="",M158=""),"",L158-M158)</x:f>
      </x:c>
      <x:c r="O158" s="54" t="str"/>
      <x:c r="P158" s="54" t="str"/>
      <x:c r="Q158" s="54" t="str"/>
      <x:c r="R158" s="54" t="str"/>
      <x:c r="S158" s="55" t="str">
        <x:f>IF(OR(N158="",R158="",R158=0),"",N158/R158)</x:f>
      </x:c>
      <x:c r="T158" s="56" t="str"/>
      <x:c r="U158" s="56" t="str">
        <x:f>IF(OR(N158="",T158=""),"",N158*T158)</x:f>
      </x:c>
      <x:c r="V158" s="52" t="str"/>
      <x:c r="W158" s="52" t="str"/>
      <x:c r="X158" s="52" t="str">
        <x:f>IF(F158="","",IF(N158&lt;=0,"Quiebre",IF(N158&lt;O158,"Crítico",IF(N158&lt;P158,"Bajo",IF(N158&gt;Q158,"Sobrestock","Normal")))))</x:f>
      </x:c>
      <x:c r="Y158" s="52" t="str"/>
      <x:c r="Z158" s="52" t="str"/>
      <x:c r="AA158" s="52" t="str">
        <x:f>IF(F158="","",IF(COUNTBLANK(A158:F158)+COUNTBLANK(L158:P158)+COUNTBLANK(T158:T158)=0,"Completo","Incompleto"))</x:f>
      </x:c>
      <x:c r="AB158" s="52" t="str">
        <x:f>IF(F158="","",IF(X158="Quiebre","ALERTA: quiebre de stock",IF(X158="Crítico","ALERTA: stock crítico",IF(X158="Sobrestock","ALERTA: sobrestock",IF(AND(V158&lt;&gt;"",V158&gt;=60),"ALERTA: stock inmovilizado",IF(AA158="Incompleto","ALERTA: dato incompleto","OK"))))))</x:f>
      </x:c>
      <x:c r="AC158" s="52" t="str">
        <x:f>IF(F158="","",IF(X158="Quiebre","Reponer urgente / revisar venta perdida",IF(X158="Crítico","Generar pedido de reposición",IF(X158="Sobrestock","Congelar compra / acelerar venta",IF(AND(V158&lt;&gt;"",V158&gt;=60),"Liquidar, transferir o revisar mix","Sin acción inmediata")))))</x:f>
      </x:c>
      <x:c r="AD158" s="52" t="str"/>
    </x:row>
    <x:row r="159">
      <x:c r="A159" s="52" t="str"/>
      <x:c r="B159" s="52" t="str"/>
      <x:c r="C159" s="52" t="str"/>
      <x:c r="D159" s="52" t="str"/>
      <x:c r="E159" s="53" t="str"/>
      <x:c r="F159" s="52" t="str"/>
      <x:c r="G159" s="52" t="str"/>
      <x:c r="H159" s="52" t="str"/>
      <x:c r="I159" s="52" t="str"/>
      <x:c r="J159" s="52" t="str"/>
      <x:c r="K159" s="52" t="str"/>
      <x:c r="L159" s="54" t="str"/>
      <x:c r="M159" s="54" t="str"/>
      <x:c r="N159" s="54" t="str">
        <x:f>IF(OR(L159="",M159=""),"",L159-M159)</x:f>
      </x:c>
      <x:c r="O159" s="54" t="str"/>
      <x:c r="P159" s="54" t="str"/>
      <x:c r="Q159" s="54" t="str"/>
      <x:c r="R159" s="54" t="str"/>
      <x:c r="S159" s="55" t="str">
        <x:f>IF(OR(N159="",R159="",R159=0),"",N159/R159)</x:f>
      </x:c>
      <x:c r="T159" s="56" t="str"/>
      <x:c r="U159" s="56" t="str">
        <x:f>IF(OR(N159="",T159=""),"",N159*T159)</x:f>
      </x:c>
      <x:c r="V159" s="52" t="str"/>
      <x:c r="W159" s="52" t="str"/>
      <x:c r="X159" s="52" t="str">
        <x:f>IF(F159="","",IF(N159&lt;=0,"Quiebre",IF(N159&lt;O159,"Crítico",IF(N159&lt;P159,"Bajo",IF(N159&gt;Q159,"Sobrestock","Normal")))))</x:f>
      </x:c>
      <x:c r="Y159" s="52" t="str"/>
      <x:c r="Z159" s="52" t="str"/>
      <x:c r="AA159" s="52" t="str">
        <x:f>IF(F159="","",IF(COUNTBLANK(A159:F159)+COUNTBLANK(L159:P159)+COUNTBLANK(T159:T159)=0,"Completo","Incompleto"))</x:f>
      </x:c>
      <x:c r="AB159" s="52" t="str">
        <x:f>IF(F159="","",IF(X159="Quiebre","ALERTA: quiebre de stock",IF(X159="Crítico","ALERTA: stock crítico",IF(X159="Sobrestock","ALERTA: sobrestock",IF(AND(V159&lt;&gt;"",V159&gt;=60),"ALERTA: stock inmovilizado",IF(AA159="Incompleto","ALERTA: dato incompleto","OK"))))))</x:f>
      </x:c>
      <x:c r="AC159" s="52" t="str">
        <x:f>IF(F159="","",IF(X159="Quiebre","Reponer urgente / revisar venta perdida",IF(X159="Crítico","Generar pedido de reposición",IF(X159="Sobrestock","Congelar compra / acelerar venta",IF(AND(V159&lt;&gt;"",V159&gt;=60),"Liquidar, transferir o revisar mix","Sin acción inmediata")))))</x:f>
      </x:c>
      <x:c r="AD159" s="52" t="str"/>
    </x:row>
    <x:row r="160">
      <x:c r="A160" s="52" t="str"/>
      <x:c r="B160" s="52" t="str"/>
      <x:c r="C160" s="52" t="str"/>
      <x:c r="D160" s="52" t="str"/>
      <x:c r="E160" s="53" t="str"/>
      <x:c r="F160" s="52" t="str"/>
      <x:c r="G160" s="52" t="str"/>
      <x:c r="H160" s="52" t="str"/>
      <x:c r="I160" s="52" t="str"/>
      <x:c r="J160" s="52" t="str"/>
      <x:c r="K160" s="52" t="str"/>
      <x:c r="L160" s="54" t="str"/>
      <x:c r="M160" s="54" t="str"/>
      <x:c r="N160" s="54" t="str">
        <x:f>IF(OR(L160="",M160=""),"",L160-M160)</x:f>
      </x:c>
      <x:c r="O160" s="54" t="str"/>
      <x:c r="P160" s="54" t="str"/>
      <x:c r="Q160" s="54" t="str"/>
      <x:c r="R160" s="54" t="str"/>
      <x:c r="S160" s="55" t="str">
        <x:f>IF(OR(N160="",R160="",R160=0),"",N160/R160)</x:f>
      </x:c>
      <x:c r="T160" s="56" t="str"/>
      <x:c r="U160" s="56" t="str">
        <x:f>IF(OR(N160="",T160=""),"",N160*T160)</x:f>
      </x:c>
      <x:c r="V160" s="52" t="str"/>
      <x:c r="W160" s="52" t="str"/>
      <x:c r="X160" s="52" t="str">
        <x:f>IF(F160="","",IF(N160&lt;=0,"Quiebre",IF(N160&lt;O160,"Crítico",IF(N160&lt;P160,"Bajo",IF(N160&gt;Q160,"Sobrestock","Normal")))))</x:f>
      </x:c>
      <x:c r="Y160" s="52" t="str"/>
      <x:c r="Z160" s="52" t="str"/>
      <x:c r="AA160" s="52" t="str">
        <x:f>IF(F160="","",IF(COUNTBLANK(A160:F160)+COUNTBLANK(L160:P160)+COUNTBLANK(T160:T160)=0,"Completo","Incompleto"))</x:f>
      </x:c>
      <x:c r="AB160" s="52" t="str">
        <x:f>IF(F160="","",IF(X160="Quiebre","ALERTA: quiebre de stock",IF(X160="Crítico","ALERTA: stock crítico",IF(X160="Sobrestock","ALERTA: sobrestock",IF(AND(V160&lt;&gt;"",V160&gt;=60),"ALERTA: stock inmovilizado",IF(AA160="Incompleto","ALERTA: dato incompleto","OK"))))))</x:f>
      </x:c>
      <x:c r="AC160" s="52" t="str">
        <x:f>IF(F160="","",IF(X160="Quiebre","Reponer urgente / revisar venta perdida",IF(X160="Crítico","Generar pedido de reposición",IF(X160="Sobrestock","Congelar compra / acelerar venta",IF(AND(V160&lt;&gt;"",V160&gt;=60),"Liquidar, transferir o revisar mix","Sin acción inmediata")))))</x:f>
      </x:c>
      <x:c r="AD160" s="52" t="str"/>
    </x:row>
    <x:row r="161">
      <x:c r="A161" s="52" t="str"/>
      <x:c r="B161" s="52" t="str"/>
      <x:c r="C161" s="52" t="str"/>
      <x:c r="D161" s="52" t="str"/>
      <x:c r="E161" s="53" t="str"/>
      <x:c r="F161" s="52" t="str"/>
      <x:c r="G161" s="52" t="str"/>
      <x:c r="H161" s="52" t="str"/>
      <x:c r="I161" s="52" t="str"/>
      <x:c r="J161" s="52" t="str"/>
      <x:c r="K161" s="52" t="str"/>
      <x:c r="L161" s="54" t="str"/>
      <x:c r="M161" s="54" t="str"/>
      <x:c r="N161" s="54" t="str">
        <x:f>IF(OR(L161="",M161=""),"",L161-M161)</x:f>
      </x:c>
      <x:c r="O161" s="54" t="str"/>
      <x:c r="P161" s="54" t="str"/>
      <x:c r="Q161" s="54" t="str"/>
      <x:c r="R161" s="54" t="str"/>
      <x:c r="S161" s="55" t="str">
        <x:f>IF(OR(N161="",R161="",R161=0),"",N161/R161)</x:f>
      </x:c>
      <x:c r="T161" s="56" t="str"/>
      <x:c r="U161" s="56" t="str">
        <x:f>IF(OR(N161="",T161=""),"",N161*T161)</x:f>
      </x:c>
      <x:c r="V161" s="52" t="str"/>
      <x:c r="W161" s="52" t="str"/>
      <x:c r="X161" s="52" t="str">
        <x:f>IF(F161="","",IF(N161&lt;=0,"Quiebre",IF(N161&lt;O161,"Crítico",IF(N161&lt;P161,"Bajo",IF(N161&gt;Q161,"Sobrestock","Normal")))))</x:f>
      </x:c>
      <x:c r="Y161" s="52" t="str"/>
      <x:c r="Z161" s="52" t="str"/>
      <x:c r="AA161" s="52" t="str">
        <x:f>IF(F161="","",IF(COUNTBLANK(A161:F161)+COUNTBLANK(L161:P161)+COUNTBLANK(T161:T161)=0,"Completo","Incompleto"))</x:f>
      </x:c>
      <x:c r="AB161" s="52" t="str">
        <x:f>IF(F161="","",IF(X161="Quiebre","ALERTA: quiebre de stock",IF(X161="Crítico","ALERTA: stock crítico",IF(X161="Sobrestock","ALERTA: sobrestock",IF(AND(V161&lt;&gt;"",V161&gt;=60),"ALERTA: stock inmovilizado",IF(AA161="Incompleto","ALERTA: dato incompleto","OK"))))))</x:f>
      </x:c>
      <x:c r="AC161" s="52" t="str">
        <x:f>IF(F161="","",IF(X161="Quiebre","Reponer urgente / revisar venta perdida",IF(X161="Crítico","Generar pedido de reposición",IF(X161="Sobrestock","Congelar compra / acelerar venta",IF(AND(V161&lt;&gt;"",V161&gt;=60),"Liquidar, transferir o revisar mix","Sin acción inmediata")))))</x:f>
      </x:c>
      <x:c r="AD161" s="52" t="str"/>
    </x:row>
    <x:row r="162">
      <x:c r="A162" s="52" t="str"/>
      <x:c r="B162" s="52" t="str"/>
      <x:c r="C162" s="52" t="str"/>
      <x:c r="D162" s="52" t="str"/>
      <x:c r="E162" s="53" t="str"/>
      <x:c r="F162" s="52" t="str"/>
      <x:c r="G162" s="52" t="str"/>
      <x:c r="H162" s="52" t="str"/>
      <x:c r="I162" s="52" t="str"/>
      <x:c r="J162" s="52" t="str"/>
      <x:c r="K162" s="52" t="str"/>
      <x:c r="L162" s="54" t="str"/>
      <x:c r="M162" s="54" t="str"/>
      <x:c r="N162" s="54" t="str">
        <x:f>IF(OR(L162="",M162=""),"",L162-M162)</x:f>
      </x:c>
      <x:c r="O162" s="54" t="str"/>
      <x:c r="P162" s="54" t="str"/>
      <x:c r="Q162" s="54" t="str"/>
      <x:c r="R162" s="54" t="str"/>
      <x:c r="S162" s="55" t="str">
        <x:f>IF(OR(N162="",R162="",R162=0),"",N162/R162)</x:f>
      </x:c>
      <x:c r="T162" s="56" t="str"/>
      <x:c r="U162" s="56" t="str">
        <x:f>IF(OR(N162="",T162=""),"",N162*T162)</x:f>
      </x:c>
      <x:c r="V162" s="52" t="str"/>
      <x:c r="W162" s="52" t="str"/>
      <x:c r="X162" s="52" t="str">
        <x:f>IF(F162="","",IF(N162&lt;=0,"Quiebre",IF(N162&lt;O162,"Crítico",IF(N162&lt;P162,"Bajo",IF(N162&gt;Q162,"Sobrestock","Normal")))))</x:f>
      </x:c>
      <x:c r="Y162" s="52" t="str"/>
      <x:c r="Z162" s="52" t="str"/>
      <x:c r="AA162" s="52" t="str">
        <x:f>IF(F162="","",IF(COUNTBLANK(A162:F162)+COUNTBLANK(L162:P162)+COUNTBLANK(T162:T162)=0,"Completo","Incompleto"))</x:f>
      </x:c>
      <x:c r="AB162" s="52" t="str">
        <x:f>IF(F162="","",IF(X162="Quiebre","ALERTA: quiebre de stock",IF(X162="Crítico","ALERTA: stock crítico",IF(X162="Sobrestock","ALERTA: sobrestock",IF(AND(V162&lt;&gt;"",V162&gt;=60),"ALERTA: stock inmovilizado",IF(AA162="Incompleto","ALERTA: dato incompleto","OK"))))))</x:f>
      </x:c>
      <x:c r="AC162" s="52" t="str">
        <x:f>IF(F162="","",IF(X162="Quiebre","Reponer urgente / revisar venta perdida",IF(X162="Crítico","Generar pedido de reposición",IF(X162="Sobrestock","Congelar compra / acelerar venta",IF(AND(V162&lt;&gt;"",V162&gt;=60),"Liquidar, transferir o revisar mix","Sin acción inmediata")))))</x:f>
      </x:c>
      <x:c r="AD162" s="52" t="str"/>
    </x:row>
    <x:row r="163">
      <x:c r="A163" s="52" t="str"/>
      <x:c r="B163" s="52" t="str"/>
      <x:c r="C163" s="52" t="str"/>
      <x:c r="D163" s="52" t="str"/>
      <x:c r="E163" s="53" t="str"/>
      <x:c r="F163" s="52" t="str"/>
      <x:c r="G163" s="52" t="str"/>
      <x:c r="H163" s="52" t="str"/>
      <x:c r="I163" s="52" t="str"/>
      <x:c r="J163" s="52" t="str"/>
      <x:c r="K163" s="52" t="str"/>
      <x:c r="L163" s="54" t="str"/>
      <x:c r="M163" s="54" t="str"/>
      <x:c r="N163" s="54" t="str">
        <x:f>IF(OR(L163="",M163=""),"",L163-M163)</x:f>
      </x:c>
      <x:c r="O163" s="54" t="str"/>
      <x:c r="P163" s="54" t="str"/>
      <x:c r="Q163" s="54" t="str"/>
      <x:c r="R163" s="54" t="str"/>
      <x:c r="S163" s="55" t="str">
        <x:f>IF(OR(N163="",R163="",R163=0),"",N163/R163)</x:f>
      </x:c>
      <x:c r="T163" s="56" t="str"/>
      <x:c r="U163" s="56" t="str">
        <x:f>IF(OR(N163="",T163=""),"",N163*T163)</x:f>
      </x:c>
      <x:c r="V163" s="52" t="str"/>
      <x:c r="W163" s="52" t="str"/>
      <x:c r="X163" s="52" t="str">
        <x:f>IF(F163="","",IF(N163&lt;=0,"Quiebre",IF(N163&lt;O163,"Crítico",IF(N163&lt;P163,"Bajo",IF(N163&gt;Q163,"Sobrestock","Normal")))))</x:f>
      </x:c>
      <x:c r="Y163" s="52" t="str"/>
      <x:c r="Z163" s="52" t="str"/>
      <x:c r="AA163" s="52" t="str">
        <x:f>IF(F163="","",IF(COUNTBLANK(A163:F163)+COUNTBLANK(L163:P163)+COUNTBLANK(T163:T163)=0,"Completo","Incompleto"))</x:f>
      </x:c>
      <x:c r="AB163" s="52" t="str">
        <x:f>IF(F163="","",IF(X163="Quiebre","ALERTA: quiebre de stock",IF(X163="Crítico","ALERTA: stock crítico",IF(X163="Sobrestock","ALERTA: sobrestock",IF(AND(V163&lt;&gt;"",V163&gt;=60),"ALERTA: stock inmovilizado",IF(AA163="Incompleto","ALERTA: dato incompleto","OK"))))))</x:f>
      </x:c>
      <x:c r="AC163" s="52" t="str">
        <x:f>IF(F163="","",IF(X163="Quiebre","Reponer urgente / revisar venta perdida",IF(X163="Crítico","Generar pedido de reposición",IF(X163="Sobrestock","Congelar compra / acelerar venta",IF(AND(V163&lt;&gt;"",V163&gt;=60),"Liquidar, transferir o revisar mix","Sin acción inmediata")))))</x:f>
      </x:c>
      <x:c r="AD163" s="52" t="str"/>
    </x:row>
    <x:row r="164">
      <x:c r="A164" s="52" t="str"/>
      <x:c r="B164" s="52" t="str"/>
      <x:c r="C164" s="52" t="str"/>
      <x:c r="D164" s="52" t="str"/>
      <x:c r="E164" s="53" t="str"/>
      <x:c r="F164" s="52" t="str"/>
      <x:c r="G164" s="52" t="str"/>
      <x:c r="H164" s="52" t="str"/>
      <x:c r="I164" s="52" t="str"/>
      <x:c r="J164" s="52" t="str"/>
      <x:c r="K164" s="52" t="str"/>
      <x:c r="L164" s="54" t="str"/>
      <x:c r="M164" s="54" t="str"/>
      <x:c r="N164" s="54" t="str">
        <x:f>IF(OR(L164="",M164=""),"",L164-M164)</x:f>
      </x:c>
      <x:c r="O164" s="54" t="str"/>
      <x:c r="P164" s="54" t="str"/>
      <x:c r="Q164" s="54" t="str"/>
      <x:c r="R164" s="54" t="str"/>
      <x:c r="S164" s="55" t="str">
        <x:f>IF(OR(N164="",R164="",R164=0),"",N164/R164)</x:f>
      </x:c>
      <x:c r="T164" s="56" t="str"/>
      <x:c r="U164" s="56" t="str">
        <x:f>IF(OR(N164="",T164=""),"",N164*T164)</x:f>
      </x:c>
      <x:c r="V164" s="52" t="str"/>
      <x:c r="W164" s="52" t="str"/>
      <x:c r="X164" s="52" t="str">
        <x:f>IF(F164="","",IF(N164&lt;=0,"Quiebre",IF(N164&lt;O164,"Crítico",IF(N164&lt;P164,"Bajo",IF(N164&gt;Q164,"Sobrestock","Normal")))))</x:f>
      </x:c>
      <x:c r="Y164" s="52" t="str"/>
      <x:c r="Z164" s="52" t="str"/>
      <x:c r="AA164" s="52" t="str">
        <x:f>IF(F164="","",IF(COUNTBLANK(A164:F164)+COUNTBLANK(L164:P164)+COUNTBLANK(T164:T164)=0,"Completo","Incompleto"))</x:f>
      </x:c>
      <x:c r="AB164" s="52" t="str">
        <x:f>IF(F164="","",IF(X164="Quiebre","ALERTA: quiebre de stock",IF(X164="Crítico","ALERTA: stock crítico",IF(X164="Sobrestock","ALERTA: sobrestock",IF(AND(V164&lt;&gt;"",V164&gt;=60),"ALERTA: stock inmovilizado",IF(AA164="Incompleto","ALERTA: dato incompleto","OK"))))))</x:f>
      </x:c>
      <x:c r="AC164" s="52" t="str">
        <x:f>IF(F164="","",IF(X164="Quiebre","Reponer urgente / revisar venta perdida",IF(X164="Crítico","Generar pedido de reposición",IF(X164="Sobrestock","Congelar compra / acelerar venta",IF(AND(V164&lt;&gt;"",V164&gt;=60),"Liquidar, transferir o revisar mix","Sin acción inmediata")))))</x:f>
      </x:c>
      <x:c r="AD164" s="52" t="str"/>
    </x:row>
    <x:row r="165">
      <x:c r="A165" s="52" t="str"/>
      <x:c r="B165" s="52" t="str"/>
      <x:c r="C165" s="52" t="str"/>
      <x:c r="D165" s="52" t="str"/>
      <x:c r="E165" s="53" t="str"/>
      <x:c r="F165" s="52" t="str"/>
      <x:c r="G165" s="52" t="str"/>
      <x:c r="H165" s="52" t="str"/>
      <x:c r="I165" s="52" t="str"/>
      <x:c r="J165" s="52" t="str"/>
      <x:c r="K165" s="52" t="str"/>
      <x:c r="L165" s="54" t="str"/>
      <x:c r="M165" s="54" t="str"/>
      <x:c r="N165" s="54" t="str">
        <x:f>IF(OR(L165="",M165=""),"",L165-M165)</x:f>
      </x:c>
      <x:c r="O165" s="54" t="str"/>
      <x:c r="P165" s="54" t="str"/>
      <x:c r="Q165" s="54" t="str"/>
      <x:c r="R165" s="54" t="str"/>
      <x:c r="S165" s="55" t="str">
        <x:f>IF(OR(N165="",R165="",R165=0),"",N165/R165)</x:f>
      </x:c>
      <x:c r="T165" s="56" t="str"/>
      <x:c r="U165" s="56" t="str">
        <x:f>IF(OR(N165="",T165=""),"",N165*T165)</x:f>
      </x:c>
      <x:c r="V165" s="52" t="str"/>
      <x:c r="W165" s="52" t="str"/>
      <x:c r="X165" s="52" t="str">
        <x:f>IF(F165="","",IF(N165&lt;=0,"Quiebre",IF(N165&lt;O165,"Crítico",IF(N165&lt;P165,"Bajo",IF(N165&gt;Q165,"Sobrestock","Normal")))))</x:f>
      </x:c>
      <x:c r="Y165" s="52" t="str"/>
      <x:c r="Z165" s="52" t="str"/>
      <x:c r="AA165" s="52" t="str">
        <x:f>IF(F165="","",IF(COUNTBLANK(A165:F165)+COUNTBLANK(L165:P165)+COUNTBLANK(T165:T165)=0,"Completo","Incompleto"))</x:f>
      </x:c>
      <x:c r="AB165" s="52" t="str">
        <x:f>IF(F165="","",IF(X165="Quiebre","ALERTA: quiebre de stock",IF(X165="Crítico","ALERTA: stock crítico",IF(X165="Sobrestock","ALERTA: sobrestock",IF(AND(V165&lt;&gt;"",V165&gt;=60),"ALERTA: stock inmovilizado",IF(AA165="Incompleto","ALERTA: dato incompleto","OK"))))))</x:f>
      </x:c>
      <x:c r="AC165" s="52" t="str">
        <x:f>IF(F165="","",IF(X165="Quiebre","Reponer urgente / revisar venta perdida",IF(X165="Crítico","Generar pedido de reposición",IF(X165="Sobrestock","Congelar compra / acelerar venta",IF(AND(V165&lt;&gt;"",V165&gt;=60),"Liquidar, transferir o revisar mix","Sin acción inmediata")))))</x:f>
      </x:c>
      <x:c r="AD165" s="52" t="str"/>
    </x:row>
    <x:row r="166">
      <x:c r="A166" s="52" t="str"/>
      <x:c r="B166" s="52" t="str"/>
      <x:c r="C166" s="52" t="str"/>
      <x:c r="D166" s="52" t="str"/>
      <x:c r="E166" s="53" t="str"/>
      <x:c r="F166" s="52" t="str"/>
      <x:c r="G166" s="52" t="str"/>
      <x:c r="H166" s="52" t="str"/>
      <x:c r="I166" s="52" t="str"/>
      <x:c r="J166" s="52" t="str"/>
      <x:c r="K166" s="52" t="str"/>
      <x:c r="L166" s="54" t="str"/>
      <x:c r="M166" s="54" t="str"/>
      <x:c r="N166" s="54" t="str">
        <x:f>IF(OR(L166="",M166=""),"",L166-M166)</x:f>
      </x:c>
      <x:c r="O166" s="54" t="str"/>
      <x:c r="P166" s="54" t="str"/>
      <x:c r="Q166" s="54" t="str"/>
      <x:c r="R166" s="54" t="str"/>
      <x:c r="S166" s="55" t="str">
        <x:f>IF(OR(N166="",R166="",R166=0),"",N166/R166)</x:f>
      </x:c>
      <x:c r="T166" s="56" t="str"/>
      <x:c r="U166" s="56" t="str">
        <x:f>IF(OR(N166="",T166=""),"",N166*T166)</x:f>
      </x:c>
      <x:c r="V166" s="52" t="str"/>
      <x:c r="W166" s="52" t="str"/>
      <x:c r="X166" s="52" t="str">
        <x:f>IF(F166="","",IF(N166&lt;=0,"Quiebre",IF(N166&lt;O166,"Crítico",IF(N166&lt;P166,"Bajo",IF(N166&gt;Q166,"Sobrestock","Normal")))))</x:f>
      </x:c>
      <x:c r="Y166" s="52" t="str"/>
      <x:c r="Z166" s="52" t="str"/>
      <x:c r="AA166" s="52" t="str">
        <x:f>IF(F166="","",IF(COUNTBLANK(A166:F166)+COUNTBLANK(L166:P166)+COUNTBLANK(T166:T166)=0,"Completo","Incompleto"))</x:f>
      </x:c>
      <x:c r="AB166" s="52" t="str">
        <x:f>IF(F166="","",IF(X166="Quiebre","ALERTA: quiebre de stock",IF(X166="Crítico","ALERTA: stock crítico",IF(X166="Sobrestock","ALERTA: sobrestock",IF(AND(V166&lt;&gt;"",V166&gt;=60),"ALERTA: stock inmovilizado",IF(AA166="Incompleto","ALERTA: dato incompleto","OK"))))))</x:f>
      </x:c>
      <x:c r="AC166" s="52" t="str">
        <x:f>IF(F166="","",IF(X166="Quiebre","Reponer urgente / revisar venta perdida",IF(X166="Crítico","Generar pedido de reposición",IF(X166="Sobrestock","Congelar compra / acelerar venta",IF(AND(V166&lt;&gt;"",V166&gt;=60),"Liquidar, transferir o revisar mix","Sin acción inmediata")))))</x:f>
      </x:c>
      <x:c r="AD166" s="52" t="str"/>
    </x:row>
    <x:row r="167">
      <x:c r="A167" s="52" t="str"/>
      <x:c r="B167" s="52" t="str"/>
      <x:c r="C167" s="52" t="str"/>
      <x:c r="D167" s="52" t="str"/>
      <x:c r="E167" s="53" t="str"/>
      <x:c r="F167" s="52" t="str"/>
      <x:c r="G167" s="52" t="str"/>
      <x:c r="H167" s="52" t="str"/>
      <x:c r="I167" s="52" t="str"/>
      <x:c r="J167" s="52" t="str"/>
      <x:c r="K167" s="52" t="str"/>
      <x:c r="L167" s="54" t="str"/>
      <x:c r="M167" s="54" t="str"/>
      <x:c r="N167" s="54" t="str">
        <x:f>IF(OR(L167="",M167=""),"",L167-M167)</x:f>
      </x:c>
      <x:c r="O167" s="54" t="str"/>
      <x:c r="P167" s="54" t="str"/>
      <x:c r="Q167" s="54" t="str"/>
      <x:c r="R167" s="54" t="str"/>
      <x:c r="S167" s="55" t="str">
        <x:f>IF(OR(N167="",R167="",R167=0),"",N167/R167)</x:f>
      </x:c>
      <x:c r="T167" s="56" t="str"/>
      <x:c r="U167" s="56" t="str">
        <x:f>IF(OR(N167="",T167=""),"",N167*T167)</x:f>
      </x:c>
      <x:c r="V167" s="52" t="str"/>
      <x:c r="W167" s="52" t="str"/>
      <x:c r="X167" s="52" t="str">
        <x:f>IF(F167="","",IF(N167&lt;=0,"Quiebre",IF(N167&lt;O167,"Crítico",IF(N167&lt;P167,"Bajo",IF(N167&gt;Q167,"Sobrestock","Normal")))))</x:f>
      </x:c>
      <x:c r="Y167" s="52" t="str"/>
      <x:c r="Z167" s="52" t="str"/>
      <x:c r="AA167" s="52" t="str">
        <x:f>IF(F167="","",IF(COUNTBLANK(A167:F167)+COUNTBLANK(L167:P167)+COUNTBLANK(T167:T167)=0,"Completo","Incompleto"))</x:f>
      </x:c>
      <x:c r="AB167" s="52" t="str">
        <x:f>IF(F167="","",IF(X167="Quiebre","ALERTA: quiebre de stock",IF(X167="Crítico","ALERTA: stock crítico",IF(X167="Sobrestock","ALERTA: sobrestock",IF(AND(V167&lt;&gt;"",V167&gt;=60),"ALERTA: stock inmovilizado",IF(AA167="Incompleto","ALERTA: dato incompleto","OK"))))))</x:f>
      </x:c>
      <x:c r="AC167" s="52" t="str">
        <x:f>IF(F167="","",IF(X167="Quiebre","Reponer urgente / revisar venta perdida",IF(X167="Crítico","Generar pedido de reposición",IF(X167="Sobrestock","Congelar compra / acelerar venta",IF(AND(V167&lt;&gt;"",V167&gt;=60),"Liquidar, transferir o revisar mix","Sin acción inmediata")))))</x:f>
      </x:c>
      <x:c r="AD167" s="52" t="str"/>
    </x:row>
    <x:row r="168">
      <x:c r="A168" s="52" t="str"/>
      <x:c r="B168" s="52" t="str"/>
      <x:c r="C168" s="52" t="str"/>
      <x:c r="D168" s="52" t="str"/>
      <x:c r="E168" s="53" t="str"/>
      <x:c r="F168" s="52" t="str"/>
      <x:c r="G168" s="52" t="str"/>
      <x:c r="H168" s="52" t="str"/>
      <x:c r="I168" s="52" t="str"/>
      <x:c r="J168" s="52" t="str"/>
      <x:c r="K168" s="52" t="str"/>
      <x:c r="L168" s="54" t="str"/>
      <x:c r="M168" s="54" t="str"/>
      <x:c r="N168" s="54" t="str">
        <x:f>IF(OR(L168="",M168=""),"",L168-M168)</x:f>
      </x:c>
      <x:c r="O168" s="54" t="str"/>
      <x:c r="P168" s="54" t="str"/>
      <x:c r="Q168" s="54" t="str"/>
      <x:c r="R168" s="54" t="str"/>
      <x:c r="S168" s="55" t="str">
        <x:f>IF(OR(N168="",R168="",R168=0),"",N168/R168)</x:f>
      </x:c>
      <x:c r="T168" s="56" t="str"/>
      <x:c r="U168" s="56" t="str">
        <x:f>IF(OR(N168="",T168=""),"",N168*T168)</x:f>
      </x:c>
      <x:c r="V168" s="52" t="str"/>
      <x:c r="W168" s="52" t="str"/>
      <x:c r="X168" s="52" t="str">
        <x:f>IF(F168="","",IF(N168&lt;=0,"Quiebre",IF(N168&lt;O168,"Crítico",IF(N168&lt;P168,"Bajo",IF(N168&gt;Q168,"Sobrestock","Normal")))))</x:f>
      </x:c>
      <x:c r="Y168" s="52" t="str"/>
      <x:c r="Z168" s="52" t="str"/>
      <x:c r="AA168" s="52" t="str">
        <x:f>IF(F168="","",IF(COUNTBLANK(A168:F168)+COUNTBLANK(L168:P168)+COUNTBLANK(T168:T168)=0,"Completo","Incompleto"))</x:f>
      </x:c>
      <x:c r="AB168" s="52" t="str">
        <x:f>IF(F168="","",IF(X168="Quiebre","ALERTA: quiebre de stock",IF(X168="Crítico","ALERTA: stock crítico",IF(X168="Sobrestock","ALERTA: sobrestock",IF(AND(V168&lt;&gt;"",V168&gt;=60),"ALERTA: stock inmovilizado",IF(AA168="Incompleto","ALERTA: dato incompleto","OK"))))))</x:f>
      </x:c>
      <x:c r="AC168" s="52" t="str">
        <x:f>IF(F168="","",IF(X168="Quiebre","Reponer urgente / revisar venta perdida",IF(X168="Crítico","Generar pedido de reposición",IF(X168="Sobrestock","Congelar compra / acelerar venta",IF(AND(V168&lt;&gt;"",V168&gt;=60),"Liquidar, transferir o revisar mix","Sin acción inmediata")))))</x:f>
      </x:c>
      <x:c r="AD168" s="52" t="str"/>
    </x:row>
    <x:row r="169">
      <x:c r="A169" s="52" t="str"/>
      <x:c r="B169" s="52" t="str"/>
      <x:c r="C169" s="52" t="str"/>
      <x:c r="D169" s="52" t="str"/>
      <x:c r="E169" s="53" t="str"/>
      <x:c r="F169" s="52" t="str"/>
      <x:c r="G169" s="52" t="str"/>
      <x:c r="H169" s="52" t="str"/>
      <x:c r="I169" s="52" t="str"/>
      <x:c r="J169" s="52" t="str"/>
      <x:c r="K169" s="52" t="str"/>
      <x:c r="L169" s="54" t="str"/>
      <x:c r="M169" s="54" t="str"/>
      <x:c r="N169" s="54" t="str">
        <x:f>IF(OR(L169="",M169=""),"",L169-M169)</x:f>
      </x:c>
      <x:c r="O169" s="54" t="str"/>
      <x:c r="P169" s="54" t="str"/>
      <x:c r="Q169" s="54" t="str"/>
      <x:c r="R169" s="54" t="str"/>
      <x:c r="S169" s="55" t="str">
        <x:f>IF(OR(N169="",R169="",R169=0),"",N169/R169)</x:f>
      </x:c>
      <x:c r="T169" s="56" t="str"/>
      <x:c r="U169" s="56" t="str">
        <x:f>IF(OR(N169="",T169=""),"",N169*T169)</x:f>
      </x:c>
      <x:c r="V169" s="52" t="str"/>
      <x:c r="W169" s="52" t="str"/>
      <x:c r="X169" s="52" t="str">
        <x:f>IF(F169="","",IF(N169&lt;=0,"Quiebre",IF(N169&lt;O169,"Crítico",IF(N169&lt;P169,"Bajo",IF(N169&gt;Q169,"Sobrestock","Normal")))))</x:f>
      </x:c>
      <x:c r="Y169" s="52" t="str"/>
      <x:c r="Z169" s="52" t="str"/>
      <x:c r="AA169" s="52" t="str">
        <x:f>IF(F169="","",IF(COUNTBLANK(A169:F169)+COUNTBLANK(L169:P169)+COUNTBLANK(T169:T169)=0,"Completo","Incompleto"))</x:f>
      </x:c>
      <x:c r="AB169" s="52" t="str">
        <x:f>IF(F169="","",IF(X169="Quiebre","ALERTA: quiebre de stock",IF(X169="Crítico","ALERTA: stock crítico",IF(X169="Sobrestock","ALERTA: sobrestock",IF(AND(V169&lt;&gt;"",V169&gt;=60),"ALERTA: stock inmovilizado",IF(AA169="Incompleto","ALERTA: dato incompleto","OK"))))))</x:f>
      </x:c>
      <x:c r="AC169" s="52" t="str">
        <x:f>IF(F169="","",IF(X169="Quiebre","Reponer urgente / revisar venta perdida",IF(X169="Crítico","Generar pedido de reposición",IF(X169="Sobrestock","Congelar compra / acelerar venta",IF(AND(V169&lt;&gt;"",V169&gt;=60),"Liquidar, transferir o revisar mix","Sin acción inmediata")))))</x:f>
      </x:c>
      <x:c r="AD169" s="52" t="str"/>
    </x:row>
    <x:row r="170">
      <x:c r="A170" s="52" t="str"/>
      <x:c r="B170" s="52" t="str"/>
      <x:c r="C170" s="52" t="str"/>
      <x:c r="D170" s="52" t="str"/>
      <x:c r="E170" s="53" t="str"/>
      <x:c r="F170" s="52" t="str"/>
      <x:c r="G170" s="52" t="str"/>
      <x:c r="H170" s="52" t="str"/>
      <x:c r="I170" s="52" t="str"/>
      <x:c r="J170" s="52" t="str"/>
      <x:c r="K170" s="52" t="str"/>
      <x:c r="L170" s="54" t="str"/>
      <x:c r="M170" s="54" t="str"/>
      <x:c r="N170" s="54" t="str">
        <x:f>IF(OR(L170="",M170=""),"",L170-M170)</x:f>
      </x:c>
      <x:c r="O170" s="54" t="str"/>
      <x:c r="P170" s="54" t="str"/>
      <x:c r="Q170" s="54" t="str"/>
      <x:c r="R170" s="54" t="str"/>
      <x:c r="S170" s="55" t="str">
        <x:f>IF(OR(N170="",R170="",R170=0),"",N170/R170)</x:f>
      </x:c>
      <x:c r="T170" s="56" t="str"/>
      <x:c r="U170" s="56" t="str">
        <x:f>IF(OR(N170="",T170=""),"",N170*T170)</x:f>
      </x:c>
      <x:c r="V170" s="52" t="str"/>
      <x:c r="W170" s="52" t="str"/>
      <x:c r="X170" s="52" t="str">
        <x:f>IF(F170="","",IF(N170&lt;=0,"Quiebre",IF(N170&lt;O170,"Crítico",IF(N170&lt;P170,"Bajo",IF(N170&gt;Q170,"Sobrestock","Normal")))))</x:f>
      </x:c>
      <x:c r="Y170" s="52" t="str"/>
      <x:c r="Z170" s="52" t="str"/>
      <x:c r="AA170" s="52" t="str">
        <x:f>IF(F170="","",IF(COUNTBLANK(A170:F170)+COUNTBLANK(L170:P170)+COUNTBLANK(T170:T170)=0,"Completo","Incompleto"))</x:f>
      </x:c>
      <x:c r="AB170" s="52" t="str">
        <x:f>IF(F170="","",IF(X170="Quiebre","ALERTA: quiebre de stock",IF(X170="Crítico","ALERTA: stock crítico",IF(X170="Sobrestock","ALERTA: sobrestock",IF(AND(V170&lt;&gt;"",V170&gt;=60),"ALERTA: stock inmovilizado",IF(AA170="Incompleto","ALERTA: dato incompleto","OK"))))))</x:f>
      </x:c>
      <x:c r="AC170" s="52" t="str">
        <x:f>IF(F170="","",IF(X170="Quiebre","Reponer urgente / revisar venta perdida",IF(X170="Crítico","Generar pedido de reposición",IF(X170="Sobrestock","Congelar compra / acelerar venta",IF(AND(V170&lt;&gt;"",V170&gt;=60),"Liquidar, transferir o revisar mix","Sin acción inmediata")))))</x:f>
      </x:c>
      <x:c r="AD170" s="52" t="str"/>
    </x:row>
    <x:row r="171">
      <x:c r="A171" s="52" t="str"/>
      <x:c r="B171" s="52" t="str"/>
      <x:c r="C171" s="52" t="str"/>
      <x:c r="D171" s="52" t="str"/>
      <x:c r="E171" s="53" t="str"/>
      <x:c r="F171" s="52" t="str"/>
      <x:c r="G171" s="52" t="str"/>
      <x:c r="H171" s="52" t="str"/>
      <x:c r="I171" s="52" t="str"/>
      <x:c r="J171" s="52" t="str"/>
      <x:c r="K171" s="52" t="str"/>
      <x:c r="L171" s="54" t="str"/>
      <x:c r="M171" s="54" t="str"/>
      <x:c r="N171" s="54" t="str">
        <x:f>IF(OR(L171="",M171=""),"",L171-M171)</x:f>
      </x:c>
      <x:c r="O171" s="54" t="str"/>
      <x:c r="P171" s="54" t="str"/>
      <x:c r="Q171" s="54" t="str"/>
      <x:c r="R171" s="54" t="str"/>
      <x:c r="S171" s="55" t="str">
        <x:f>IF(OR(N171="",R171="",R171=0),"",N171/R171)</x:f>
      </x:c>
      <x:c r="T171" s="56" t="str"/>
      <x:c r="U171" s="56" t="str">
        <x:f>IF(OR(N171="",T171=""),"",N171*T171)</x:f>
      </x:c>
      <x:c r="V171" s="52" t="str"/>
      <x:c r="W171" s="52" t="str"/>
      <x:c r="X171" s="52" t="str">
        <x:f>IF(F171="","",IF(N171&lt;=0,"Quiebre",IF(N171&lt;O171,"Crítico",IF(N171&lt;P171,"Bajo",IF(N171&gt;Q171,"Sobrestock","Normal")))))</x:f>
      </x:c>
      <x:c r="Y171" s="52" t="str"/>
      <x:c r="Z171" s="52" t="str"/>
      <x:c r="AA171" s="52" t="str">
        <x:f>IF(F171="","",IF(COUNTBLANK(A171:F171)+COUNTBLANK(L171:P171)+COUNTBLANK(T171:T171)=0,"Completo","Incompleto"))</x:f>
      </x:c>
      <x:c r="AB171" s="52" t="str">
        <x:f>IF(F171="","",IF(X171="Quiebre","ALERTA: quiebre de stock",IF(X171="Crítico","ALERTA: stock crítico",IF(X171="Sobrestock","ALERTA: sobrestock",IF(AND(V171&lt;&gt;"",V171&gt;=60),"ALERTA: stock inmovilizado",IF(AA171="Incompleto","ALERTA: dato incompleto","OK"))))))</x:f>
      </x:c>
      <x:c r="AC171" s="52" t="str">
        <x:f>IF(F171="","",IF(X171="Quiebre","Reponer urgente / revisar venta perdida",IF(X171="Crítico","Generar pedido de reposición",IF(X171="Sobrestock","Congelar compra / acelerar venta",IF(AND(V171&lt;&gt;"",V171&gt;=60),"Liquidar, transferir o revisar mix","Sin acción inmediata")))))</x:f>
      </x:c>
      <x:c r="AD171" s="52" t="str"/>
    </x:row>
    <x:row r="172">
      <x:c r="A172" s="52" t="str"/>
      <x:c r="B172" s="52" t="str"/>
      <x:c r="C172" s="52" t="str"/>
      <x:c r="D172" s="52" t="str"/>
      <x:c r="E172" s="53" t="str"/>
      <x:c r="F172" s="52" t="str"/>
      <x:c r="G172" s="52" t="str"/>
      <x:c r="H172" s="52" t="str"/>
      <x:c r="I172" s="52" t="str"/>
      <x:c r="J172" s="52" t="str"/>
      <x:c r="K172" s="52" t="str"/>
      <x:c r="L172" s="54" t="str"/>
      <x:c r="M172" s="54" t="str"/>
      <x:c r="N172" s="54" t="str">
        <x:f>IF(OR(L172="",M172=""),"",L172-M172)</x:f>
      </x:c>
      <x:c r="O172" s="54" t="str"/>
      <x:c r="P172" s="54" t="str"/>
      <x:c r="Q172" s="54" t="str"/>
      <x:c r="R172" s="54" t="str"/>
      <x:c r="S172" s="55" t="str">
        <x:f>IF(OR(N172="",R172="",R172=0),"",N172/R172)</x:f>
      </x:c>
      <x:c r="T172" s="56" t="str"/>
      <x:c r="U172" s="56" t="str">
        <x:f>IF(OR(N172="",T172=""),"",N172*T172)</x:f>
      </x:c>
      <x:c r="V172" s="52" t="str"/>
      <x:c r="W172" s="52" t="str"/>
      <x:c r="X172" s="52" t="str">
        <x:f>IF(F172="","",IF(N172&lt;=0,"Quiebre",IF(N172&lt;O172,"Crítico",IF(N172&lt;P172,"Bajo",IF(N172&gt;Q172,"Sobrestock","Normal")))))</x:f>
      </x:c>
      <x:c r="Y172" s="52" t="str"/>
      <x:c r="Z172" s="52" t="str"/>
      <x:c r="AA172" s="52" t="str">
        <x:f>IF(F172="","",IF(COUNTBLANK(A172:F172)+COUNTBLANK(L172:P172)+COUNTBLANK(T172:T172)=0,"Completo","Incompleto"))</x:f>
      </x:c>
      <x:c r="AB172" s="52" t="str">
        <x:f>IF(F172="","",IF(X172="Quiebre","ALERTA: quiebre de stock",IF(X172="Crítico","ALERTA: stock crítico",IF(X172="Sobrestock","ALERTA: sobrestock",IF(AND(V172&lt;&gt;"",V172&gt;=60),"ALERTA: stock inmovilizado",IF(AA172="Incompleto","ALERTA: dato incompleto","OK"))))))</x:f>
      </x:c>
      <x:c r="AC172" s="52" t="str">
        <x:f>IF(F172="","",IF(X172="Quiebre","Reponer urgente / revisar venta perdida",IF(X172="Crítico","Generar pedido de reposición",IF(X172="Sobrestock","Congelar compra / acelerar venta",IF(AND(V172&lt;&gt;"",V172&gt;=60),"Liquidar, transferir o revisar mix","Sin acción inmediata")))))</x:f>
      </x:c>
      <x:c r="AD172" s="52" t="str"/>
    </x:row>
    <x:row r="173">
      <x:c r="A173" s="52" t="str"/>
      <x:c r="B173" s="52" t="str"/>
      <x:c r="C173" s="52" t="str"/>
      <x:c r="D173" s="52" t="str"/>
      <x:c r="E173" s="53" t="str"/>
      <x:c r="F173" s="52" t="str"/>
      <x:c r="G173" s="52" t="str"/>
      <x:c r="H173" s="52" t="str"/>
      <x:c r="I173" s="52" t="str"/>
      <x:c r="J173" s="52" t="str"/>
      <x:c r="K173" s="52" t="str"/>
      <x:c r="L173" s="54" t="str"/>
      <x:c r="M173" s="54" t="str"/>
      <x:c r="N173" s="54" t="str">
        <x:f>IF(OR(L173="",M173=""),"",L173-M173)</x:f>
      </x:c>
      <x:c r="O173" s="54" t="str"/>
      <x:c r="P173" s="54" t="str"/>
      <x:c r="Q173" s="54" t="str"/>
      <x:c r="R173" s="54" t="str"/>
      <x:c r="S173" s="55" t="str">
        <x:f>IF(OR(N173="",R173="",R173=0),"",N173/R173)</x:f>
      </x:c>
      <x:c r="T173" s="56" t="str"/>
      <x:c r="U173" s="56" t="str">
        <x:f>IF(OR(N173="",T173=""),"",N173*T173)</x:f>
      </x:c>
      <x:c r="V173" s="52" t="str"/>
      <x:c r="W173" s="52" t="str"/>
      <x:c r="X173" s="52" t="str">
        <x:f>IF(F173="","",IF(N173&lt;=0,"Quiebre",IF(N173&lt;O173,"Crítico",IF(N173&lt;P173,"Bajo",IF(N173&gt;Q173,"Sobrestock","Normal")))))</x:f>
      </x:c>
      <x:c r="Y173" s="52" t="str"/>
      <x:c r="Z173" s="52" t="str"/>
      <x:c r="AA173" s="52" t="str">
        <x:f>IF(F173="","",IF(COUNTBLANK(A173:F173)+COUNTBLANK(L173:P173)+COUNTBLANK(T173:T173)=0,"Completo","Incompleto"))</x:f>
      </x:c>
      <x:c r="AB173" s="52" t="str">
        <x:f>IF(F173="","",IF(X173="Quiebre","ALERTA: quiebre de stock",IF(X173="Crítico","ALERTA: stock crítico",IF(X173="Sobrestock","ALERTA: sobrestock",IF(AND(V173&lt;&gt;"",V173&gt;=60),"ALERTA: stock inmovilizado",IF(AA173="Incompleto","ALERTA: dato incompleto","OK"))))))</x:f>
      </x:c>
      <x:c r="AC173" s="52" t="str">
        <x:f>IF(F173="","",IF(X173="Quiebre","Reponer urgente / revisar venta perdida",IF(X173="Crítico","Generar pedido de reposición",IF(X173="Sobrestock","Congelar compra / acelerar venta",IF(AND(V173&lt;&gt;"",V173&gt;=60),"Liquidar, transferir o revisar mix","Sin acción inmediata")))))</x:f>
      </x:c>
      <x:c r="AD173" s="52" t="str"/>
    </x:row>
    <x:row r="174">
      <x:c r="A174" s="52" t="str"/>
      <x:c r="B174" s="52" t="str"/>
      <x:c r="C174" s="52" t="str"/>
      <x:c r="D174" s="52" t="str"/>
      <x:c r="E174" s="53" t="str"/>
      <x:c r="F174" s="52" t="str"/>
      <x:c r="G174" s="52" t="str"/>
      <x:c r="H174" s="52" t="str"/>
      <x:c r="I174" s="52" t="str"/>
      <x:c r="J174" s="52" t="str"/>
      <x:c r="K174" s="52" t="str"/>
      <x:c r="L174" s="54" t="str"/>
      <x:c r="M174" s="54" t="str"/>
      <x:c r="N174" s="54" t="str">
        <x:f>IF(OR(L174="",M174=""),"",L174-M174)</x:f>
      </x:c>
      <x:c r="O174" s="54" t="str"/>
      <x:c r="P174" s="54" t="str"/>
      <x:c r="Q174" s="54" t="str"/>
      <x:c r="R174" s="54" t="str"/>
      <x:c r="S174" s="55" t="str">
        <x:f>IF(OR(N174="",R174="",R174=0),"",N174/R174)</x:f>
      </x:c>
      <x:c r="T174" s="56" t="str"/>
      <x:c r="U174" s="56" t="str">
        <x:f>IF(OR(N174="",T174=""),"",N174*T174)</x:f>
      </x:c>
      <x:c r="V174" s="52" t="str"/>
      <x:c r="W174" s="52" t="str"/>
      <x:c r="X174" s="52" t="str">
        <x:f>IF(F174="","",IF(N174&lt;=0,"Quiebre",IF(N174&lt;O174,"Crítico",IF(N174&lt;P174,"Bajo",IF(N174&gt;Q174,"Sobrestock","Normal")))))</x:f>
      </x:c>
      <x:c r="Y174" s="52" t="str"/>
      <x:c r="Z174" s="52" t="str"/>
      <x:c r="AA174" s="52" t="str">
        <x:f>IF(F174="","",IF(COUNTBLANK(A174:F174)+COUNTBLANK(L174:P174)+COUNTBLANK(T174:T174)=0,"Completo","Incompleto"))</x:f>
      </x:c>
      <x:c r="AB174" s="52" t="str">
        <x:f>IF(F174="","",IF(X174="Quiebre","ALERTA: quiebre de stock",IF(X174="Crítico","ALERTA: stock crítico",IF(X174="Sobrestock","ALERTA: sobrestock",IF(AND(V174&lt;&gt;"",V174&gt;=60),"ALERTA: stock inmovilizado",IF(AA174="Incompleto","ALERTA: dato incompleto","OK"))))))</x:f>
      </x:c>
      <x:c r="AC174" s="52" t="str">
        <x:f>IF(F174="","",IF(X174="Quiebre","Reponer urgente / revisar venta perdida",IF(X174="Crítico","Generar pedido de reposición",IF(X174="Sobrestock","Congelar compra / acelerar venta",IF(AND(V174&lt;&gt;"",V174&gt;=60),"Liquidar, transferir o revisar mix","Sin acción inmediata")))))</x:f>
      </x:c>
      <x:c r="AD174" s="52" t="str"/>
    </x:row>
    <x:row r="175">
      <x:c r="A175" s="52" t="str"/>
      <x:c r="B175" s="52" t="str"/>
      <x:c r="C175" s="52" t="str"/>
      <x:c r="D175" s="52" t="str"/>
      <x:c r="E175" s="53" t="str"/>
      <x:c r="F175" s="52" t="str"/>
      <x:c r="G175" s="52" t="str"/>
      <x:c r="H175" s="52" t="str"/>
      <x:c r="I175" s="52" t="str"/>
      <x:c r="J175" s="52" t="str"/>
      <x:c r="K175" s="52" t="str"/>
      <x:c r="L175" s="54" t="str"/>
      <x:c r="M175" s="54" t="str"/>
      <x:c r="N175" s="54" t="str">
        <x:f>IF(OR(L175="",M175=""),"",L175-M175)</x:f>
      </x:c>
      <x:c r="O175" s="54" t="str"/>
      <x:c r="P175" s="54" t="str"/>
      <x:c r="Q175" s="54" t="str"/>
      <x:c r="R175" s="54" t="str"/>
      <x:c r="S175" s="55" t="str">
        <x:f>IF(OR(N175="",R175="",R175=0),"",N175/R175)</x:f>
      </x:c>
      <x:c r="T175" s="56" t="str"/>
      <x:c r="U175" s="56" t="str">
        <x:f>IF(OR(N175="",T175=""),"",N175*T175)</x:f>
      </x:c>
      <x:c r="V175" s="52" t="str"/>
      <x:c r="W175" s="52" t="str"/>
      <x:c r="X175" s="52" t="str">
        <x:f>IF(F175="","",IF(N175&lt;=0,"Quiebre",IF(N175&lt;O175,"Crítico",IF(N175&lt;P175,"Bajo",IF(N175&gt;Q175,"Sobrestock","Normal")))))</x:f>
      </x:c>
      <x:c r="Y175" s="52" t="str"/>
      <x:c r="Z175" s="52" t="str"/>
      <x:c r="AA175" s="52" t="str">
        <x:f>IF(F175="","",IF(COUNTBLANK(A175:F175)+COUNTBLANK(L175:P175)+COUNTBLANK(T175:T175)=0,"Completo","Incompleto"))</x:f>
      </x:c>
      <x:c r="AB175" s="52" t="str">
        <x:f>IF(F175="","",IF(X175="Quiebre","ALERTA: quiebre de stock",IF(X175="Crítico","ALERTA: stock crítico",IF(X175="Sobrestock","ALERTA: sobrestock",IF(AND(V175&lt;&gt;"",V175&gt;=60),"ALERTA: stock inmovilizado",IF(AA175="Incompleto","ALERTA: dato incompleto","OK"))))))</x:f>
      </x:c>
      <x:c r="AC175" s="52" t="str">
        <x:f>IF(F175="","",IF(X175="Quiebre","Reponer urgente / revisar venta perdida",IF(X175="Crítico","Generar pedido de reposición",IF(X175="Sobrestock","Congelar compra / acelerar venta",IF(AND(V175&lt;&gt;"",V175&gt;=60),"Liquidar, transferir o revisar mix","Sin acción inmediata")))))</x:f>
      </x:c>
      <x:c r="AD175" s="52" t="str"/>
    </x:row>
    <x:row r="176">
      <x:c r="A176" s="52" t="str"/>
      <x:c r="B176" s="52" t="str"/>
      <x:c r="C176" s="52" t="str"/>
      <x:c r="D176" s="52" t="str"/>
      <x:c r="E176" s="53" t="str"/>
      <x:c r="F176" s="52" t="str"/>
      <x:c r="G176" s="52" t="str"/>
      <x:c r="H176" s="52" t="str"/>
      <x:c r="I176" s="52" t="str"/>
      <x:c r="J176" s="52" t="str"/>
      <x:c r="K176" s="52" t="str"/>
      <x:c r="L176" s="54" t="str"/>
      <x:c r="M176" s="54" t="str"/>
      <x:c r="N176" s="54" t="str">
        <x:f>IF(OR(L176="",M176=""),"",L176-M176)</x:f>
      </x:c>
      <x:c r="O176" s="54" t="str"/>
      <x:c r="P176" s="54" t="str"/>
      <x:c r="Q176" s="54" t="str"/>
      <x:c r="R176" s="54" t="str"/>
      <x:c r="S176" s="55" t="str">
        <x:f>IF(OR(N176="",R176="",R176=0),"",N176/R176)</x:f>
      </x:c>
      <x:c r="T176" s="56" t="str"/>
      <x:c r="U176" s="56" t="str">
        <x:f>IF(OR(N176="",T176=""),"",N176*T176)</x:f>
      </x:c>
      <x:c r="V176" s="52" t="str"/>
      <x:c r="W176" s="52" t="str"/>
      <x:c r="X176" s="52" t="str">
        <x:f>IF(F176="","",IF(N176&lt;=0,"Quiebre",IF(N176&lt;O176,"Crítico",IF(N176&lt;P176,"Bajo",IF(N176&gt;Q176,"Sobrestock","Normal")))))</x:f>
      </x:c>
      <x:c r="Y176" s="52" t="str"/>
      <x:c r="Z176" s="52" t="str"/>
      <x:c r="AA176" s="52" t="str">
        <x:f>IF(F176="","",IF(COUNTBLANK(A176:F176)+COUNTBLANK(L176:P176)+COUNTBLANK(T176:T176)=0,"Completo","Incompleto"))</x:f>
      </x:c>
      <x:c r="AB176" s="52" t="str">
        <x:f>IF(F176="","",IF(X176="Quiebre","ALERTA: quiebre de stock",IF(X176="Crítico","ALERTA: stock crítico",IF(X176="Sobrestock","ALERTA: sobrestock",IF(AND(V176&lt;&gt;"",V176&gt;=60),"ALERTA: stock inmovilizado",IF(AA176="Incompleto","ALERTA: dato incompleto","OK"))))))</x:f>
      </x:c>
      <x:c r="AC176" s="52" t="str">
        <x:f>IF(F176="","",IF(X176="Quiebre","Reponer urgente / revisar venta perdida",IF(X176="Crítico","Generar pedido de reposición",IF(X176="Sobrestock","Congelar compra / acelerar venta",IF(AND(V176&lt;&gt;"",V176&gt;=60),"Liquidar, transferir o revisar mix","Sin acción inmediata")))))</x:f>
      </x:c>
      <x:c r="AD176" s="52" t="str"/>
    </x:row>
    <x:row r="177">
      <x:c r="A177" s="52" t="str"/>
      <x:c r="B177" s="52" t="str"/>
      <x:c r="C177" s="52" t="str"/>
      <x:c r="D177" s="52" t="str"/>
      <x:c r="E177" s="53" t="str"/>
      <x:c r="F177" s="52" t="str"/>
      <x:c r="G177" s="52" t="str"/>
      <x:c r="H177" s="52" t="str"/>
      <x:c r="I177" s="52" t="str"/>
      <x:c r="J177" s="52" t="str"/>
      <x:c r="K177" s="52" t="str"/>
      <x:c r="L177" s="54" t="str"/>
      <x:c r="M177" s="54" t="str"/>
      <x:c r="N177" s="54" t="str">
        <x:f>IF(OR(L177="",M177=""),"",L177-M177)</x:f>
      </x:c>
      <x:c r="O177" s="54" t="str"/>
      <x:c r="P177" s="54" t="str"/>
      <x:c r="Q177" s="54" t="str"/>
      <x:c r="R177" s="54" t="str"/>
      <x:c r="S177" s="55" t="str">
        <x:f>IF(OR(N177="",R177="",R177=0),"",N177/R177)</x:f>
      </x:c>
      <x:c r="T177" s="56" t="str"/>
      <x:c r="U177" s="56" t="str">
        <x:f>IF(OR(N177="",T177=""),"",N177*T177)</x:f>
      </x:c>
      <x:c r="V177" s="52" t="str"/>
      <x:c r="W177" s="52" t="str"/>
      <x:c r="X177" s="52" t="str">
        <x:f>IF(F177="","",IF(N177&lt;=0,"Quiebre",IF(N177&lt;O177,"Crítico",IF(N177&lt;P177,"Bajo",IF(N177&gt;Q177,"Sobrestock","Normal")))))</x:f>
      </x:c>
      <x:c r="Y177" s="52" t="str"/>
      <x:c r="Z177" s="52" t="str"/>
      <x:c r="AA177" s="52" t="str">
        <x:f>IF(F177="","",IF(COUNTBLANK(A177:F177)+COUNTBLANK(L177:P177)+COUNTBLANK(T177:T177)=0,"Completo","Incompleto"))</x:f>
      </x:c>
      <x:c r="AB177" s="52" t="str">
        <x:f>IF(F177="","",IF(X177="Quiebre","ALERTA: quiebre de stock",IF(X177="Crítico","ALERTA: stock crítico",IF(X177="Sobrestock","ALERTA: sobrestock",IF(AND(V177&lt;&gt;"",V177&gt;=60),"ALERTA: stock inmovilizado",IF(AA177="Incompleto","ALERTA: dato incompleto","OK"))))))</x:f>
      </x:c>
      <x:c r="AC177" s="52" t="str">
        <x:f>IF(F177="","",IF(X177="Quiebre","Reponer urgente / revisar venta perdida",IF(X177="Crítico","Generar pedido de reposición",IF(X177="Sobrestock","Congelar compra / acelerar venta",IF(AND(V177&lt;&gt;"",V177&gt;=60),"Liquidar, transferir o revisar mix","Sin acción inmediata")))))</x:f>
      </x:c>
      <x:c r="AD177" s="52" t="str"/>
    </x:row>
    <x:row r="178">
      <x:c r="A178" s="52" t="str"/>
      <x:c r="B178" s="52" t="str"/>
      <x:c r="C178" s="52" t="str"/>
      <x:c r="D178" s="52" t="str"/>
      <x:c r="E178" s="53" t="str"/>
      <x:c r="F178" s="52" t="str"/>
      <x:c r="G178" s="52" t="str"/>
      <x:c r="H178" s="52" t="str"/>
      <x:c r="I178" s="52" t="str"/>
      <x:c r="J178" s="52" t="str"/>
      <x:c r="K178" s="52" t="str"/>
      <x:c r="L178" s="54" t="str"/>
      <x:c r="M178" s="54" t="str"/>
      <x:c r="N178" s="54" t="str">
        <x:f>IF(OR(L178="",M178=""),"",L178-M178)</x:f>
      </x:c>
      <x:c r="O178" s="54" t="str"/>
      <x:c r="P178" s="54" t="str"/>
      <x:c r="Q178" s="54" t="str"/>
      <x:c r="R178" s="54" t="str"/>
      <x:c r="S178" s="55" t="str">
        <x:f>IF(OR(N178="",R178="",R178=0),"",N178/R178)</x:f>
      </x:c>
      <x:c r="T178" s="56" t="str"/>
      <x:c r="U178" s="56" t="str">
        <x:f>IF(OR(N178="",T178=""),"",N178*T178)</x:f>
      </x:c>
      <x:c r="V178" s="52" t="str"/>
      <x:c r="W178" s="52" t="str"/>
      <x:c r="X178" s="52" t="str">
        <x:f>IF(F178="","",IF(N178&lt;=0,"Quiebre",IF(N178&lt;O178,"Crítico",IF(N178&lt;P178,"Bajo",IF(N178&gt;Q178,"Sobrestock","Normal")))))</x:f>
      </x:c>
      <x:c r="Y178" s="52" t="str"/>
      <x:c r="Z178" s="52" t="str"/>
      <x:c r="AA178" s="52" t="str">
        <x:f>IF(F178="","",IF(COUNTBLANK(A178:F178)+COUNTBLANK(L178:P178)+COUNTBLANK(T178:T178)=0,"Completo","Incompleto"))</x:f>
      </x:c>
      <x:c r="AB178" s="52" t="str">
        <x:f>IF(F178="","",IF(X178="Quiebre","ALERTA: quiebre de stock",IF(X178="Crítico","ALERTA: stock crítico",IF(X178="Sobrestock","ALERTA: sobrestock",IF(AND(V178&lt;&gt;"",V178&gt;=60),"ALERTA: stock inmovilizado",IF(AA178="Incompleto","ALERTA: dato incompleto","OK"))))))</x:f>
      </x:c>
      <x:c r="AC178" s="52" t="str">
        <x:f>IF(F178="","",IF(X178="Quiebre","Reponer urgente / revisar venta perdida",IF(X178="Crítico","Generar pedido de reposición",IF(X178="Sobrestock","Congelar compra / acelerar venta",IF(AND(V178&lt;&gt;"",V178&gt;=60),"Liquidar, transferir o revisar mix","Sin acción inmediata")))))</x:f>
      </x:c>
      <x:c r="AD178" s="52" t="str"/>
    </x:row>
    <x:row r="179">
      <x:c r="A179" s="52" t="str"/>
      <x:c r="B179" s="52" t="str"/>
      <x:c r="C179" s="52" t="str"/>
      <x:c r="D179" s="52" t="str"/>
      <x:c r="E179" s="53" t="str"/>
      <x:c r="F179" s="52" t="str"/>
      <x:c r="G179" s="52" t="str"/>
      <x:c r="H179" s="52" t="str"/>
      <x:c r="I179" s="52" t="str"/>
      <x:c r="J179" s="52" t="str"/>
      <x:c r="K179" s="52" t="str"/>
      <x:c r="L179" s="54" t="str"/>
      <x:c r="M179" s="54" t="str"/>
      <x:c r="N179" s="54" t="str">
        <x:f>IF(OR(L179="",M179=""),"",L179-M179)</x:f>
      </x:c>
      <x:c r="O179" s="54" t="str"/>
      <x:c r="P179" s="54" t="str"/>
      <x:c r="Q179" s="54" t="str"/>
      <x:c r="R179" s="54" t="str"/>
      <x:c r="S179" s="55" t="str">
        <x:f>IF(OR(N179="",R179="",R179=0),"",N179/R179)</x:f>
      </x:c>
      <x:c r="T179" s="56" t="str"/>
      <x:c r="U179" s="56" t="str">
        <x:f>IF(OR(N179="",T179=""),"",N179*T179)</x:f>
      </x:c>
      <x:c r="V179" s="52" t="str"/>
      <x:c r="W179" s="52" t="str"/>
      <x:c r="X179" s="52" t="str">
        <x:f>IF(F179="","",IF(N179&lt;=0,"Quiebre",IF(N179&lt;O179,"Crítico",IF(N179&lt;P179,"Bajo",IF(N179&gt;Q179,"Sobrestock","Normal")))))</x:f>
      </x:c>
      <x:c r="Y179" s="52" t="str"/>
      <x:c r="Z179" s="52" t="str"/>
      <x:c r="AA179" s="52" t="str">
        <x:f>IF(F179="","",IF(COUNTBLANK(A179:F179)+COUNTBLANK(L179:P179)+COUNTBLANK(T179:T179)=0,"Completo","Incompleto"))</x:f>
      </x:c>
      <x:c r="AB179" s="52" t="str">
        <x:f>IF(F179="","",IF(X179="Quiebre","ALERTA: quiebre de stock",IF(X179="Crítico","ALERTA: stock crítico",IF(X179="Sobrestock","ALERTA: sobrestock",IF(AND(V179&lt;&gt;"",V179&gt;=60),"ALERTA: stock inmovilizado",IF(AA179="Incompleto","ALERTA: dato incompleto","OK"))))))</x:f>
      </x:c>
      <x:c r="AC179" s="52" t="str">
        <x:f>IF(F179="","",IF(X179="Quiebre","Reponer urgente / revisar venta perdida",IF(X179="Crítico","Generar pedido de reposición",IF(X179="Sobrestock","Congelar compra / acelerar venta",IF(AND(V179&lt;&gt;"",V179&gt;=60),"Liquidar, transferir o revisar mix","Sin acción inmediata")))))</x:f>
      </x:c>
      <x:c r="AD179" s="52" t="str"/>
    </x:row>
    <x:row r="180">
      <x:c r="A180" s="52" t="str"/>
      <x:c r="B180" s="52" t="str"/>
      <x:c r="C180" s="52" t="str"/>
      <x:c r="D180" s="52" t="str"/>
      <x:c r="E180" s="53" t="str"/>
      <x:c r="F180" s="52" t="str"/>
      <x:c r="G180" s="52" t="str"/>
      <x:c r="H180" s="52" t="str"/>
      <x:c r="I180" s="52" t="str"/>
      <x:c r="J180" s="52" t="str"/>
      <x:c r="K180" s="52" t="str"/>
      <x:c r="L180" s="54" t="str"/>
      <x:c r="M180" s="54" t="str"/>
      <x:c r="N180" s="54" t="str">
        <x:f>IF(OR(L180="",M180=""),"",L180-M180)</x:f>
      </x:c>
      <x:c r="O180" s="54" t="str"/>
      <x:c r="P180" s="54" t="str"/>
      <x:c r="Q180" s="54" t="str"/>
      <x:c r="R180" s="54" t="str"/>
      <x:c r="S180" s="55" t="str">
        <x:f>IF(OR(N180="",R180="",R180=0),"",N180/R180)</x:f>
      </x:c>
      <x:c r="T180" s="56" t="str"/>
      <x:c r="U180" s="56" t="str">
        <x:f>IF(OR(N180="",T180=""),"",N180*T180)</x:f>
      </x:c>
      <x:c r="V180" s="52" t="str"/>
      <x:c r="W180" s="52" t="str"/>
      <x:c r="X180" s="52" t="str">
        <x:f>IF(F180="","",IF(N180&lt;=0,"Quiebre",IF(N180&lt;O180,"Crítico",IF(N180&lt;P180,"Bajo",IF(N180&gt;Q180,"Sobrestock","Normal")))))</x:f>
      </x:c>
      <x:c r="Y180" s="52" t="str"/>
      <x:c r="Z180" s="52" t="str"/>
      <x:c r="AA180" s="52" t="str">
        <x:f>IF(F180="","",IF(COUNTBLANK(A180:F180)+COUNTBLANK(L180:P180)+COUNTBLANK(T180:T180)=0,"Completo","Incompleto"))</x:f>
      </x:c>
      <x:c r="AB180" s="52" t="str">
        <x:f>IF(F180="","",IF(X180="Quiebre","ALERTA: quiebre de stock",IF(X180="Crítico","ALERTA: stock crítico",IF(X180="Sobrestock","ALERTA: sobrestock",IF(AND(V180&lt;&gt;"",V180&gt;=60),"ALERTA: stock inmovilizado",IF(AA180="Incompleto","ALERTA: dato incompleto","OK"))))))</x:f>
      </x:c>
      <x:c r="AC180" s="52" t="str">
        <x:f>IF(F180="","",IF(X180="Quiebre","Reponer urgente / revisar venta perdida",IF(X180="Crítico","Generar pedido de reposición",IF(X180="Sobrestock","Congelar compra / acelerar venta",IF(AND(V180&lt;&gt;"",V180&gt;=60),"Liquidar, transferir o revisar mix","Sin acción inmediata")))))</x:f>
      </x:c>
      <x:c r="AD180" s="52" t="str"/>
    </x:row>
    <x:row r="181">
      <x:c r="A181" s="52" t="str"/>
      <x:c r="B181" s="52" t="str"/>
      <x:c r="C181" s="52" t="str"/>
      <x:c r="D181" s="52" t="str"/>
      <x:c r="E181" s="53" t="str"/>
      <x:c r="F181" s="52" t="str"/>
      <x:c r="G181" s="52" t="str"/>
      <x:c r="H181" s="52" t="str"/>
      <x:c r="I181" s="52" t="str"/>
      <x:c r="J181" s="52" t="str"/>
      <x:c r="K181" s="52" t="str"/>
      <x:c r="L181" s="54" t="str"/>
      <x:c r="M181" s="54" t="str"/>
      <x:c r="N181" s="54" t="str">
        <x:f>IF(OR(L181="",M181=""),"",L181-M181)</x:f>
      </x:c>
      <x:c r="O181" s="54" t="str"/>
      <x:c r="P181" s="54" t="str"/>
      <x:c r="Q181" s="54" t="str"/>
      <x:c r="R181" s="54" t="str"/>
      <x:c r="S181" s="55" t="str">
        <x:f>IF(OR(N181="",R181="",R181=0),"",N181/R181)</x:f>
      </x:c>
      <x:c r="T181" s="56" t="str"/>
      <x:c r="U181" s="56" t="str">
        <x:f>IF(OR(N181="",T181=""),"",N181*T181)</x:f>
      </x:c>
      <x:c r="V181" s="52" t="str"/>
      <x:c r="W181" s="52" t="str"/>
      <x:c r="X181" s="52" t="str">
        <x:f>IF(F181="","",IF(N181&lt;=0,"Quiebre",IF(N181&lt;O181,"Crítico",IF(N181&lt;P181,"Bajo",IF(N181&gt;Q181,"Sobrestock","Normal")))))</x:f>
      </x:c>
      <x:c r="Y181" s="52" t="str"/>
      <x:c r="Z181" s="52" t="str"/>
      <x:c r="AA181" s="52" t="str">
        <x:f>IF(F181="","",IF(COUNTBLANK(A181:F181)+COUNTBLANK(L181:P181)+COUNTBLANK(T181:T181)=0,"Completo","Incompleto"))</x:f>
      </x:c>
      <x:c r="AB181" s="52" t="str">
        <x:f>IF(F181="","",IF(X181="Quiebre","ALERTA: quiebre de stock",IF(X181="Crítico","ALERTA: stock crítico",IF(X181="Sobrestock","ALERTA: sobrestock",IF(AND(V181&lt;&gt;"",V181&gt;=60),"ALERTA: stock inmovilizado",IF(AA181="Incompleto","ALERTA: dato incompleto","OK"))))))</x:f>
      </x:c>
      <x:c r="AC181" s="52" t="str">
        <x:f>IF(F181="","",IF(X181="Quiebre","Reponer urgente / revisar venta perdida",IF(X181="Crítico","Generar pedido de reposición",IF(X181="Sobrestock","Congelar compra / acelerar venta",IF(AND(V181&lt;&gt;"",V181&gt;=60),"Liquidar, transferir o revisar mix","Sin acción inmediata")))))</x:f>
      </x:c>
      <x:c r="AD181" s="52" t="str"/>
    </x:row>
    <x:row r="182">
      <x:c r="A182" s="52" t="str"/>
      <x:c r="B182" s="52" t="str"/>
      <x:c r="C182" s="52" t="str"/>
      <x:c r="D182" s="52" t="str"/>
      <x:c r="E182" s="53" t="str"/>
      <x:c r="F182" s="52" t="str"/>
      <x:c r="G182" s="52" t="str"/>
      <x:c r="H182" s="52" t="str"/>
      <x:c r="I182" s="52" t="str"/>
      <x:c r="J182" s="52" t="str"/>
      <x:c r="K182" s="52" t="str"/>
      <x:c r="L182" s="54" t="str"/>
      <x:c r="M182" s="54" t="str"/>
      <x:c r="N182" s="54" t="str">
        <x:f>IF(OR(L182="",M182=""),"",L182-M182)</x:f>
      </x:c>
      <x:c r="O182" s="54" t="str"/>
      <x:c r="P182" s="54" t="str"/>
      <x:c r="Q182" s="54" t="str"/>
      <x:c r="R182" s="54" t="str"/>
      <x:c r="S182" s="55" t="str">
        <x:f>IF(OR(N182="",R182="",R182=0),"",N182/R182)</x:f>
      </x:c>
      <x:c r="T182" s="56" t="str"/>
      <x:c r="U182" s="56" t="str">
        <x:f>IF(OR(N182="",T182=""),"",N182*T182)</x:f>
      </x:c>
      <x:c r="V182" s="52" t="str"/>
      <x:c r="W182" s="52" t="str"/>
      <x:c r="X182" s="52" t="str">
        <x:f>IF(F182="","",IF(N182&lt;=0,"Quiebre",IF(N182&lt;O182,"Crítico",IF(N182&lt;P182,"Bajo",IF(N182&gt;Q182,"Sobrestock","Normal")))))</x:f>
      </x:c>
      <x:c r="Y182" s="52" t="str"/>
      <x:c r="Z182" s="52" t="str"/>
      <x:c r="AA182" s="52" t="str">
        <x:f>IF(F182="","",IF(COUNTBLANK(A182:F182)+COUNTBLANK(L182:P182)+COUNTBLANK(T182:T182)=0,"Completo","Incompleto"))</x:f>
      </x:c>
      <x:c r="AB182" s="52" t="str">
        <x:f>IF(F182="","",IF(X182="Quiebre","ALERTA: quiebre de stock",IF(X182="Crítico","ALERTA: stock crítico",IF(X182="Sobrestock","ALERTA: sobrestock",IF(AND(V182&lt;&gt;"",V182&gt;=60),"ALERTA: stock inmovilizado",IF(AA182="Incompleto","ALERTA: dato incompleto","OK"))))))</x:f>
      </x:c>
      <x:c r="AC182" s="52" t="str">
        <x:f>IF(F182="","",IF(X182="Quiebre","Reponer urgente / revisar venta perdida",IF(X182="Crítico","Generar pedido de reposición",IF(X182="Sobrestock","Congelar compra / acelerar venta",IF(AND(V182&lt;&gt;"",V182&gt;=60),"Liquidar, transferir o revisar mix","Sin acción inmediata")))))</x:f>
      </x:c>
      <x:c r="AD182" s="52" t="str"/>
    </x:row>
    <x:row r="183">
      <x:c r="A183" s="52" t="str"/>
      <x:c r="B183" s="52" t="str"/>
      <x:c r="C183" s="52" t="str"/>
      <x:c r="D183" s="52" t="str"/>
      <x:c r="E183" s="53" t="str"/>
      <x:c r="F183" s="52" t="str"/>
      <x:c r="G183" s="52" t="str"/>
      <x:c r="H183" s="52" t="str"/>
      <x:c r="I183" s="52" t="str"/>
      <x:c r="J183" s="52" t="str"/>
      <x:c r="K183" s="52" t="str"/>
      <x:c r="L183" s="54" t="str"/>
      <x:c r="M183" s="54" t="str"/>
      <x:c r="N183" s="54" t="str">
        <x:f>IF(OR(L183="",M183=""),"",L183-M183)</x:f>
      </x:c>
      <x:c r="O183" s="54" t="str"/>
      <x:c r="P183" s="54" t="str"/>
      <x:c r="Q183" s="54" t="str"/>
      <x:c r="R183" s="54" t="str"/>
      <x:c r="S183" s="55" t="str">
        <x:f>IF(OR(N183="",R183="",R183=0),"",N183/R183)</x:f>
      </x:c>
      <x:c r="T183" s="56" t="str"/>
      <x:c r="U183" s="56" t="str">
        <x:f>IF(OR(N183="",T183=""),"",N183*T183)</x:f>
      </x:c>
      <x:c r="V183" s="52" t="str"/>
      <x:c r="W183" s="52" t="str"/>
      <x:c r="X183" s="52" t="str">
        <x:f>IF(F183="","",IF(N183&lt;=0,"Quiebre",IF(N183&lt;O183,"Crítico",IF(N183&lt;P183,"Bajo",IF(N183&gt;Q183,"Sobrestock","Normal")))))</x:f>
      </x:c>
      <x:c r="Y183" s="52" t="str"/>
      <x:c r="Z183" s="52" t="str"/>
      <x:c r="AA183" s="52" t="str">
        <x:f>IF(F183="","",IF(COUNTBLANK(A183:F183)+COUNTBLANK(L183:P183)+COUNTBLANK(T183:T183)=0,"Completo","Incompleto"))</x:f>
      </x:c>
      <x:c r="AB183" s="52" t="str">
        <x:f>IF(F183="","",IF(X183="Quiebre","ALERTA: quiebre de stock",IF(X183="Crítico","ALERTA: stock crítico",IF(X183="Sobrestock","ALERTA: sobrestock",IF(AND(V183&lt;&gt;"",V183&gt;=60),"ALERTA: stock inmovilizado",IF(AA183="Incompleto","ALERTA: dato incompleto","OK"))))))</x:f>
      </x:c>
      <x:c r="AC183" s="52" t="str">
        <x:f>IF(F183="","",IF(X183="Quiebre","Reponer urgente / revisar venta perdida",IF(X183="Crítico","Generar pedido de reposición",IF(X183="Sobrestock","Congelar compra / acelerar venta",IF(AND(V183&lt;&gt;"",V183&gt;=60),"Liquidar, transferir o revisar mix","Sin acción inmediata")))))</x:f>
      </x:c>
      <x:c r="AD183" s="52" t="str"/>
    </x:row>
    <x:row r="184">
      <x:c r="A184" s="52" t="str"/>
      <x:c r="B184" s="52" t="str"/>
      <x:c r="C184" s="52" t="str"/>
      <x:c r="D184" s="52" t="str"/>
      <x:c r="E184" s="53" t="str"/>
      <x:c r="F184" s="52" t="str"/>
      <x:c r="G184" s="52" t="str"/>
      <x:c r="H184" s="52" t="str"/>
      <x:c r="I184" s="52" t="str"/>
      <x:c r="J184" s="52" t="str"/>
      <x:c r="K184" s="52" t="str"/>
      <x:c r="L184" s="54" t="str"/>
      <x:c r="M184" s="54" t="str"/>
      <x:c r="N184" s="54" t="str">
        <x:f>IF(OR(L184="",M184=""),"",L184-M184)</x:f>
      </x:c>
      <x:c r="O184" s="54" t="str"/>
      <x:c r="P184" s="54" t="str"/>
      <x:c r="Q184" s="54" t="str"/>
      <x:c r="R184" s="54" t="str"/>
      <x:c r="S184" s="55" t="str">
        <x:f>IF(OR(N184="",R184="",R184=0),"",N184/R184)</x:f>
      </x:c>
      <x:c r="T184" s="56" t="str"/>
      <x:c r="U184" s="56" t="str">
        <x:f>IF(OR(N184="",T184=""),"",N184*T184)</x:f>
      </x:c>
      <x:c r="V184" s="52" t="str"/>
      <x:c r="W184" s="52" t="str"/>
      <x:c r="X184" s="52" t="str">
        <x:f>IF(F184="","",IF(N184&lt;=0,"Quiebre",IF(N184&lt;O184,"Crítico",IF(N184&lt;P184,"Bajo",IF(N184&gt;Q184,"Sobrestock","Normal")))))</x:f>
      </x:c>
      <x:c r="Y184" s="52" t="str"/>
      <x:c r="Z184" s="52" t="str"/>
      <x:c r="AA184" s="52" t="str">
        <x:f>IF(F184="","",IF(COUNTBLANK(A184:F184)+COUNTBLANK(L184:P184)+COUNTBLANK(T184:T184)=0,"Completo","Incompleto"))</x:f>
      </x:c>
      <x:c r="AB184" s="52" t="str">
        <x:f>IF(F184="","",IF(X184="Quiebre","ALERTA: quiebre de stock",IF(X184="Crítico","ALERTA: stock crítico",IF(X184="Sobrestock","ALERTA: sobrestock",IF(AND(V184&lt;&gt;"",V184&gt;=60),"ALERTA: stock inmovilizado",IF(AA184="Incompleto","ALERTA: dato incompleto","OK"))))))</x:f>
      </x:c>
      <x:c r="AC184" s="52" t="str">
        <x:f>IF(F184="","",IF(X184="Quiebre","Reponer urgente / revisar venta perdida",IF(X184="Crítico","Generar pedido de reposición",IF(X184="Sobrestock","Congelar compra / acelerar venta",IF(AND(V184&lt;&gt;"",V184&gt;=60),"Liquidar, transferir o revisar mix","Sin acción inmediata")))))</x:f>
      </x:c>
      <x:c r="AD184" s="52" t="str"/>
    </x:row>
    <x:row r="185">
      <x:c r="A185" s="52" t="str"/>
      <x:c r="B185" s="52" t="str"/>
      <x:c r="C185" s="52" t="str"/>
      <x:c r="D185" s="52" t="str"/>
      <x:c r="E185" s="53" t="str"/>
      <x:c r="F185" s="52" t="str"/>
      <x:c r="G185" s="52" t="str"/>
      <x:c r="H185" s="52" t="str"/>
      <x:c r="I185" s="52" t="str"/>
      <x:c r="J185" s="52" t="str"/>
      <x:c r="K185" s="52" t="str"/>
      <x:c r="L185" s="54" t="str"/>
      <x:c r="M185" s="54" t="str"/>
      <x:c r="N185" s="54" t="str">
        <x:f>IF(OR(L185="",M185=""),"",L185-M185)</x:f>
      </x:c>
      <x:c r="O185" s="54" t="str"/>
      <x:c r="P185" s="54" t="str"/>
      <x:c r="Q185" s="54" t="str"/>
      <x:c r="R185" s="54" t="str"/>
      <x:c r="S185" s="55" t="str">
        <x:f>IF(OR(N185="",R185="",R185=0),"",N185/R185)</x:f>
      </x:c>
      <x:c r="T185" s="56" t="str"/>
      <x:c r="U185" s="56" t="str">
        <x:f>IF(OR(N185="",T185=""),"",N185*T185)</x:f>
      </x:c>
      <x:c r="V185" s="52" t="str"/>
      <x:c r="W185" s="52" t="str"/>
      <x:c r="X185" s="52" t="str">
        <x:f>IF(F185="","",IF(N185&lt;=0,"Quiebre",IF(N185&lt;O185,"Crítico",IF(N185&lt;P185,"Bajo",IF(N185&gt;Q185,"Sobrestock","Normal")))))</x:f>
      </x:c>
      <x:c r="Y185" s="52" t="str"/>
      <x:c r="Z185" s="52" t="str"/>
      <x:c r="AA185" s="52" t="str">
        <x:f>IF(F185="","",IF(COUNTBLANK(A185:F185)+COUNTBLANK(L185:P185)+COUNTBLANK(T185:T185)=0,"Completo","Incompleto"))</x:f>
      </x:c>
      <x:c r="AB185" s="52" t="str">
        <x:f>IF(F185="","",IF(X185="Quiebre","ALERTA: quiebre de stock",IF(X185="Crítico","ALERTA: stock crítico",IF(X185="Sobrestock","ALERTA: sobrestock",IF(AND(V185&lt;&gt;"",V185&gt;=60),"ALERTA: stock inmovilizado",IF(AA185="Incompleto","ALERTA: dato incompleto","OK"))))))</x:f>
      </x:c>
      <x:c r="AC185" s="52" t="str">
        <x:f>IF(F185="","",IF(X185="Quiebre","Reponer urgente / revisar venta perdida",IF(X185="Crítico","Generar pedido de reposición",IF(X185="Sobrestock","Congelar compra / acelerar venta",IF(AND(V185&lt;&gt;"",V185&gt;=60),"Liquidar, transferir o revisar mix","Sin acción inmediata")))))</x:f>
      </x:c>
      <x:c r="AD185" s="52" t="str"/>
    </x:row>
    <x:row r="186">
      <x:c r="A186" s="52" t="str"/>
      <x:c r="B186" s="52" t="str"/>
      <x:c r="C186" s="52" t="str"/>
      <x:c r="D186" s="52" t="str"/>
      <x:c r="E186" s="53" t="str"/>
      <x:c r="F186" s="52" t="str"/>
      <x:c r="G186" s="52" t="str"/>
      <x:c r="H186" s="52" t="str"/>
      <x:c r="I186" s="52" t="str"/>
      <x:c r="J186" s="52" t="str"/>
      <x:c r="K186" s="52" t="str"/>
      <x:c r="L186" s="54" t="str"/>
      <x:c r="M186" s="54" t="str"/>
      <x:c r="N186" s="54" t="str">
        <x:f>IF(OR(L186="",M186=""),"",L186-M186)</x:f>
      </x:c>
      <x:c r="O186" s="54" t="str"/>
      <x:c r="P186" s="54" t="str"/>
      <x:c r="Q186" s="54" t="str"/>
      <x:c r="R186" s="54" t="str"/>
      <x:c r="S186" s="55" t="str">
        <x:f>IF(OR(N186="",R186="",R186=0),"",N186/R186)</x:f>
      </x:c>
      <x:c r="T186" s="56" t="str"/>
      <x:c r="U186" s="56" t="str">
        <x:f>IF(OR(N186="",T186=""),"",N186*T186)</x:f>
      </x:c>
      <x:c r="V186" s="52" t="str"/>
      <x:c r="W186" s="52" t="str"/>
      <x:c r="X186" s="52" t="str">
        <x:f>IF(F186="","",IF(N186&lt;=0,"Quiebre",IF(N186&lt;O186,"Crítico",IF(N186&lt;P186,"Bajo",IF(N186&gt;Q186,"Sobrestock","Normal")))))</x:f>
      </x:c>
      <x:c r="Y186" s="52" t="str"/>
      <x:c r="Z186" s="52" t="str"/>
      <x:c r="AA186" s="52" t="str">
        <x:f>IF(F186="","",IF(COUNTBLANK(A186:F186)+COUNTBLANK(L186:P186)+COUNTBLANK(T186:T186)=0,"Completo","Incompleto"))</x:f>
      </x:c>
      <x:c r="AB186" s="52" t="str">
        <x:f>IF(F186="","",IF(X186="Quiebre","ALERTA: quiebre de stock",IF(X186="Crítico","ALERTA: stock crítico",IF(X186="Sobrestock","ALERTA: sobrestock",IF(AND(V186&lt;&gt;"",V186&gt;=60),"ALERTA: stock inmovilizado",IF(AA186="Incompleto","ALERTA: dato incompleto","OK"))))))</x:f>
      </x:c>
      <x:c r="AC186" s="52" t="str">
        <x:f>IF(F186="","",IF(X186="Quiebre","Reponer urgente / revisar venta perdida",IF(X186="Crítico","Generar pedido de reposición",IF(X186="Sobrestock","Congelar compra / acelerar venta",IF(AND(V186&lt;&gt;"",V186&gt;=60),"Liquidar, transferir o revisar mix","Sin acción inmediata")))))</x:f>
      </x:c>
      <x:c r="AD186" s="52" t="str"/>
    </x:row>
    <x:row r="187">
      <x:c r="A187" s="52" t="str"/>
      <x:c r="B187" s="52" t="str"/>
      <x:c r="C187" s="52" t="str"/>
      <x:c r="D187" s="52" t="str"/>
      <x:c r="E187" s="53" t="str"/>
      <x:c r="F187" s="52" t="str"/>
      <x:c r="G187" s="52" t="str"/>
      <x:c r="H187" s="52" t="str"/>
      <x:c r="I187" s="52" t="str"/>
      <x:c r="J187" s="52" t="str"/>
      <x:c r="K187" s="52" t="str"/>
      <x:c r="L187" s="54" t="str"/>
      <x:c r="M187" s="54" t="str"/>
      <x:c r="N187" s="54" t="str">
        <x:f>IF(OR(L187="",M187=""),"",L187-M187)</x:f>
      </x:c>
      <x:c r="O187" s="54" t="str"/>
      <x:c r="P187" s="54" t="str"/>
      <x:c r="Q187" s="54" t="str"/>
      <x:c r="R187" s="54" t="str"/>
      <x:c r="S187" s="55" t="str">
        <x:f>IF(OR(N187="",R187="",R187=0),"",N187/R187)</x:f>
      </x:c>
      <x:c r="T187" s="56" t="str"/>
      <x:c r="U187" s="56" t="str">
        <x:f>IF(OR(N187="",T187=""),"",N187*T187)</x:f>
      </x:c>
      <x:c r="V187" s="52" t="str"/>
      <x:c r="W187" s="52" t="str"/>
      <x:c r="X187" s="52" t="str">
        <x:f>IF(F187="","",IF(N187&lt;=0,"Quiebre",IF(N187&lt;O187,"Crítico",IF(N187&lt;P187,"Bajo",IF(N187&gt;Q187,"Sobrestock","Normal")))))</x:f>
      </x:c>
      <x:c r="Y187" s="52" t="str"/>
      <x:c r="Z187" s="52" t="str"/>
      <x:c r="AA187" s="52" t="str">
        <x:f>IF(F187="","",IF(COUNTBLANK(A187:F187)+COUNTBLANK(L187:P187)+COUNTBLANK(T187:T187)=0,"Completo","Incompleto"))</x:f>
      </x:c>
      <x:c r="AB187" s="52" t="str">
        <x:f>IF(F187="","",IF(X187="Quiebre","ALERTA: quiebre de stock",IF(X187="Crítico","ALERTA: stock crítico",IF(X187="Sobrestock","ALERTA: sobrestock",IF(AND(V187&lt;&gt;"",V187&gt;=60),"ALERTA: stock inmovilizado",IF(AA187="Incompleto","ALERTA: dato incompleto","OK"))))))</x:f>
      </x:c>
      <x:c r="AC187" s="52" t="str">
        <x:f>IF(F187="","",IF(X187="Quiebre","Reponer urgente / revisar venta perdida",IF(X187="Crítico","Generar pedido de reposición",IF(X187="Sobrestock","Congelar compra / acelerar venta",IF(AND(V187&lt;&gt;"",V187&gt;=60),"Liquidar, transferir o revisar mix","Sin acción inmediata")))))</x:f>
      </x:c>
      <x:c r="AD187" s="52" t="str"/>
    </x:row>
    <x:row r="188">
      <x:c r="A188" s="52" t="str"/>
      <x:c r="B188" s="52" t="str"/>
      <x:c r="C188" s="52" t="str"/>
      <x:c r="D188" s="52" t="str"/>
      <x:c r="E188" s="53" t="str"/>
      <x:c r="F188" s="52" t="str"/>
      <x:c r="G188" s="52" t="str"/>
      <x:c r="H188" s="52" t="str"/>
      <x:c r="I188" s="52" t="str"/>
      <x:c r="J188" s="52" t="str"/>
      <x:c r="K188" s="52" t="str"/>
      <x:c r="L188" s="54" t="str"/>
      <x:c r="M188" s="54" t="str"/>
      <x:c r="N188" s="54" t="str">
        <x:f>IF(OR(L188="",M188=""),"",L188-M188)</x:f>
      </x:c>
      <x:c r="O188" s="54" t="str"/>
      <x:c r="P188" s="54" t="str"/>
      <x:c r="Q188" s="54" t="str"/>
      <x:c r="R188" s="54" t="str"/>
      <x:c r="S188" s="55" t="str">
        <x:f>IF(OR(N188="",R188="",R188=0),"",N188/R188)</x:f>
      </x:c>
      <x:c r="T188" s="56" t="str"/>
      <x:c r="U188" s="56" t="str">
        <x:f>IF(OR(N188="",T188=""),"",N188*T188)</x:f>
      </x:c>
      <x:c r="V188" s="52" t="str"/>
      <x:c r="W188" s="52" t="str"/>
      <x:c r="X188" s="52" t="str">
        <x:f>IF(F188="","",IF(N188&lt;=0,"Quiebre",IF(N188&lt;O188,"Crítico",IF(N188&lt;P188,"Bajo",IF(N188&gt;Q188,"Sobrestock","Normal")))))</x:f>
      </x:c>
      <x:c r="Y188" s="52" t="str"/>
      <x:c r="Z188" s="52" t="str"/>
      <x:c r="AA188" s="52" t="str">
        <x:f>IF(F188="","",IF(COUNTBLANK(A188:F188)+COUNTBLANK(L188:P188)+COUNTBLANK(T188:T188)=0,"Completo","Incompleto"))</x:f>
      </x:c>
      <x:c r="AB188" s="52" t="str">
        <x:f>IF(F188="","",IF(X188="Quiebre","ALERTA: quiebre de stock",IF(X188="Crítico","ALERTA: stock crítico",IF(X188="Sobrestock","ALERTA: sobrestock",IF(AND(V188&lt;&gt;"",V188&gt;=60),"ALERTA: stock inmovilizado",IF(AA188="Incompleto","ALERTA: dato incompleto","OK"))))))</x:f>
      </x:c>
      <x:c r="AC188" s="52" t="str">
        <x:f>IF(F188="","",IF(X188="Quiebre","Reponer urgente / revisar venta perdida",IF(X188="Crítico","Generar pedido de reposición",IF(X188="Sobrestock","Congelar compra / acelerar venta",IF(AND(V188&lt;&gt;"",V188&gt;=60),"Liquidar, transferir o revisar mix","Sin acción inmediata")))))</x:f>
      </x:c>
      <x:c r="AD188" s="52" t="str"/>
    </x:row>
    <x:row r="189">
      <x:c r="A189" s="52" t="str"/>
      <x:c r="B189" s="52" t="str"/>
      <x:c r="C189" s="52" t="str"/>
      <x:c r="D189" s="52" t="str"/>
      <x:c r="E189" s="53" t="str"/>
      <x:c r="F189" s="52" t="str"/>
      <x:c r="G189" s="52" t="str"/>
      <x:c r="H189" s="52" t="str"/>
      <x:c r="I189" s="52" t="str"/>
      <x:c r="J189" s="52" t="str"/>
      <x:c r="K189" s="52" t="str"/>
      <x:c r="L189" s="54" t="str"/>
      <x:c r="M189" s="54" t="str"/>
      <x:c r="N189" s="54" t="str">
        <x:f>IF(OR(L189="",M189=""),"",L189-M189)</x:f>
      </x:c>
      <x:c r="O189" s="54" t="str"/>
      <x:c r="P189" s="54" t="str"/>
      <x:c r="Q189" s="54" t="str"/>
      <x:c r="R189" s="54" t="str"/>
      <x:c r="S189" s="55" t="str">
        <x:f>IF(OR(N189="",R189="",R189=0),"",N189/R189)</x:f>
      </x:c>
      <x:c r="T189" s="56" t="str"/>
      <x:c r="U189" s="56" t="str">
        <x:f>IF(OR(N189="",T189=""),"",N189*T189)</x:f>
      </x:c>
      <x:c r="V189" s="52" t="str"/>
      <x:c r="W189" s="52" t="str"/>
      <x:c r="X189" s="52" t="str">
        <x:f>IF(F189="","",IF(N189&lt;=0,"Quiebre",IF(N189&lt;O189,"Crítico",IF(N189&lt;P189,"Bajo",IF(N189&gt;Q189,"Sobrestock","Normal")))))</x:f>
      </x:c>
      <x:c r="Y189" s="52" t="str"/>
      <x:c r="Z189" s="52" t="str"/>
      <x:c r="AA189" s="52" t="str">
        <x:f>IF(F189="","",IF(COUNTBLANK(A189:F189)+COUNTBLANK(L189:P189)+COUNTBLANK(T189:T189)=0,"Completo","Incompleto"))</x:f>
      </x:c>
      <x:c r="AB189" s="52" t="str">
        <x:f>IF(F189="","",IF(X189="Quiebre","ALERTA: quiebre de stock",IF(X189="Crítico","ALERTA: stock crítico",IF(X189="Sobrestock","ALERTA: sobrestock",IF(AND(V189&lt;&gt;"",V189&gt;=60),"ALERTA: stock inmovilizado",IF(AA189="Incompleto","ALERTA: dato incompleto","OK"))))))</x:f>
      </x:c>
      <x:c r="AC189" s="52" t="str">
        <x:f>IF(F189="","",IF(X189="Quiebre","Reponer urgente / revisar venta perdida",IF(X189="Crítico","Generar pedido de reposición",IF(X189="Sobrestock","Congelar compra / acelerar venta",IF(AND(V189&lt;&gt;"",V189&gt;=60),"Liquidar, transferir o revisar mix","Sin acción inmediata")))))</x:f>
      </x:c>
      <x:c r="AD189" s="52" t="str"/>
    </x:row>
    <x:row r="190">
      <x:c r="A190" s="52" t="str"/>
      <x:c r="B190" s="52" t="str"/>
      <x:c r="C190" s="52" t="str"/>
      <x:c r="D190" s="52" t="str"/>
      <x:c r="E190" s="53" t="str"/>
      <x:c r="F190" s="52" t="str"/>
      <x:c r="G190" s="52" t="str"/>
      <x:c r="H190" s="52" t="str"/>
      <x:c r="I190" s="52" t="str"/>
      <x:c r="J190" s="52" t="str"/>
      <x:c r="K190" s="52" t="str"/>
      <x:c r="L190" s="54" t="str"/>
      <x:c r="M190" s="54" t="str"/>
      <x:c r="N190" s="54" t="str">
        <x:f>IF(OR(L190="",M190=""),"",L190-M190)</x:f>
      </x:c>
      <x:c r="O190" s="54" t="str"/>
      <x:c r="P190" s="54" t="str"/>
      <x:c r="Q190" s="54" t="str"/>
      <x:c r="R190" s="54" t="str"/>
      <x:c r="S190" s="55" t="str">
        <x:f>IF(OR(N190="",R190="",R190=0),"",N190/R190)</x:f>
      </x:c>
      <x:c r="T190" s="56" t="str"/>
      <x:c r="U190" s="56" t="str">
        <x:f>IF(OR(N190="",T190=""),"",N190*T190)</x:f>
      </x:c>
      <x:c r="V190" s="52" t="str"/>
      <x:c r="W190" s="52" t="str"/>
      <x:c r="X190" s="52" t="str">
        <x:f>IF(F190="","",IF(N190&lt;=0,"Quiebre",IF(N190&lt;O190,"Crítico",IF(N190&lt;P190,"Bajo",IF(N190&gt;Q190,"Sobrestock","Normal")))))</x:f>
      </x:c>
      <x:c r="Y190" s="52" t="str"/>
      <x:c r="Z190" s="52" t="str"/>
      <x:c r="AA190" s="52" t="str">
        <x:f>IF(F190="","",IF(COUNTBLANK(A190:F190)+COUNTBLANK(L190:P190)+COUNTBLANK(T190:T190)=0,"Completo","Incompleto"))</x:f>
      </x:c>
      <x:c r="AB190" s="52" t="str">
        <x:f>IF(F190="","",IF(X190="Quiebre","ALERTA: quiebre de stock",IF(X190="Crítico","ALERTA: stock crítico",IF(X190="Sobrestock","ALERTA: sobrestock",IF(AND(V190&lt;&gt;"",V190&gt;=60),"ALERTA: stock inmovilizado",IF(AA190="Incompleto","ALERTA: dato incompleto","OK"))))))</x:f>
      </x:c>
      <x:c r="AC190" s="52" t="str">
        <x:f>IF(F190="","",IF(X190="Quiebre","Reponer urgente / revisar venta perdida",IF(X190="Crítico","Generar pedido de reposición",IF(X190="Sobrestock","Congelar compra / acelerar venta",IF(AND(V190&lt;&gt;"",V190&gt;=60),"Liquidar, transferir o revisar mix","Sin acción inmediata")))))</x:f>
      </x:c>
      <x:c r="AD190" s="52" t="str"/>
    </x:row>
    <x:row r="191">
      <x:c r="A191" s="52" t="str"/>
      <x:c r="B191" s="52" t="str"/>
      <x:c r="C191" s="52" t="str"/>
      <x:c r="D191" s="52" t="str"/>
      <x:c r="E191" s="53" t="str"/>
      <x:c r="F191" s="52" t="str"/>
      <x:c r="G191" s="52" t="str"/>
      <x:c r="H191" s="52" t="str"/>
      <x:c r="I191" s="52" t="str"/>
      <x:c r="J191" s="52" t="str"/>
      <x:c r="K191" s="52" t="str"/>
      <x:c r="L191" s="54" t="str"/>
      <x:c r="M191" s="54" t="str"/>
      <x:c r="N191" s="54" t="str">
        <x:f>IF(OR(L191="",M191=""),"",L191-M191)</x:f>
      </x:c>
      <x:c r="O191" s="54" t="str"/>
      <x:c r="P191" s="54" t="str"/>
      <x:c r="Q191" s="54" t="str"/>
      <x:c r="R191" s="54" t="str"/>
      <x:c r="S191" s="55" t="str">
        <x:f>IF(OR(N191="",R191="",R191=0),"",N191/R191)</x:f>
      </x:c>
      <x:c r="T191" s="56" t="str"/>
      <x:c r="U191" s="56" t="str">
        <x:f>IF(OR(N191="",T191=""),"",N191*T191)</x:f>
      </x:c>
      <x:c r="V191" s="52" t="str"/>
      <x:c r="W191" s="52" t="str"/>
      <x:c r="X191" s="52" t="str">
        <x:f>IF(F191="","",IF(N191&lt;=0,"Quiebre",IF(N191&lt;O191,"Crítico",IF(N191&lt;P191,"Bajo",IF(N191&gt;Q191,"Sobrestock","Normal")))))</x:f>
      </x:c>
      <x:c r="Y191" s="52" t="str"/>
      <x:c r="Z191" s="52" t="str"/>
      <x:c r="AA191" s="52" t="str">
        <x:f>IF(F191="","",IF(COUNTBLANK(A191:F191)+COUNTBLANK(L191:P191)+COUNTBLANK(T191:T191)=0,"Completo","Incompleto"))</x:f>
      </x:c>
      <x:c r="AB191" s="52" t="str">
        <x:f>IF(F191="","",IF(X191="Quiebre","ALERTA: quiebre de stock",IF(X191="Crítico","ALERTA: stock crítico",IF(X191="Sobrestock","ALERTA: sobrestock",IF(AND(V191&lt;&gt;"",V191&gt;=60),"ALERTA: stock inmovilizado",IF(AA191="Incompleto","ALERTA: dato incompleto","OK"))))))</x:f>
      </x:c>
      <x:c r="AC191" s="52" t="str">
        <x:f>IF(F191="","",IF(X191="Quiebre","Reponer urgente / revisar venta perdida",IF(X191="Crítico","Generar pedido de reposición",IF(X191="Sobrestock","Congelar compra / acelerar venta",IF(AND(V191&lt;&gt;"",V191&gt;=60),"Liquidar, transferir o revisar mix","Sin acción inmediata")))))</x:f>
      </x:c>
      <x:c r="AD191" s="52" t="str"/>
    </x:row>
    <x:row r="192">
      <x:c r="A192" s="52" t="str"/>
      <x:c r="B192" s="52" t="str"/>
      <x:c r="C192" s="52" t="str"/>
      <x:c r="D192" s="52" t="str"/>
      <x:c r="E192" s="53" t="str"/>
      <x:c r="F192" s="52" t="str"/>
      <x:c r="G192" s="52" t="str"/>
      <x:c r="H192" s="52" t="str"/>
      <x:c r="I192" s="52" t="str"/>
      <x:c r="J192" s="52" t="str"/>
      <x:c r="K192" s="52" t="str"/>
      <x:c r="L192" s="54" t="str"/>
      <x:c r="M192" s="54" t="str"/>
      <x:c r="N192" s="54" t="str">
        <x:f>IF(OR(L192="",M192=""),"",L192-M192)</x:f>
      </x:c>
      <x:c r="O192" s="54" t="str"/>
      <x:c r="P192" s="54" t="str"/>
      <x:c r="Q192" s="54" t="str"/>
      <x:c r="R192" s="54" t="str"/>
      <x:c r="S192" s="55" t="str">
        <x:f>IF(OR(N192="",R192="",R192=0),"",N192/R192)</x:f>
      </x:c>
      <x:c r="T192" s="56" t="str"/>
      <x:c r="U192" s="56" t="str">
        <x:f>IF(OR(N192="",T192=""),"",N192*T192)</x:f>
      </x:c>
      <x:c r="V192" s="52" t="str"/>
      <x:c r="W192" s="52" t="str"/>
      <x:c r="X192" s="52" t="str">
        <x:f>IF(F192="","",IF(N192&lt;=0,"Quiebre",IF(N192&lt;O192,"Crítico",IF(N192&lt;P192,"Bajo",IF(N192&gt;Q192,"Sobrestock","Normal")))))</x:f>
      </x:c>
      <x:c r="Y192" s="52" t="str"/>
      <x:c r="Z192" s="52" t="str"/>
      <x:c r="AA192" s="52" t="str">
        <x:f>IF(F192="","",IF(COUNTBLANK(A192:F192)+COUNTBLANK(L192:P192)+COUNTBLANK(T192:T192)=0,"Completo","Incompleto"))</x:f>
      </x:c>
      <x:c r="AB192" s="52" t="str">
        <x:f>IF(F192="","",IF(X192="Quiebre","ALERTA: quiebre de stock",IF(X192="Crítico","ALERTA: stock crítico",IF(X192="Sobrestock","ALERTA: sobrestock",IF(AND(V192&lt;&gt;"",V192&gt;=60),"ALERTA: stock inmovilizado",IF(AA192="Incompleto","ALERTA: dato incompleto","OK"))))))</x:f>
      </x:c>
      <x:c r="AC192" s="52" t="str">
        <x:f>IF(F192="","",IF(X192="Quiebre","Reponer urgente / revisar venta perdida",IF(X192="Crítico","Generar pedido de reposición",IF(X192="Sobrestock","Congelar compra / acelerar venta",IF(AND(V192&lt;&gt;"",V192&gt;=60),"Liquidar, transferir o revisar mix","Sin acción inmediata")))))</x:f>
      </x:c>
      <x:c r="AD192" s="52" t="str"/>
    </x:row>
    <x:row r="193">
      <x:c r="A193" s="52" t="str"/>
      <x:c r="B193" s="52" t="str"/>
      <x:c r="C193" s="52" t="str"/>
      <x:c r="D193" s="52" t="str"/>
      <x:c r="E193" s="53" t="str"/>
      <x:c r="F193" s="52" t="str"/>
      <x:c r="G193" s="52" t="str"/>
      <x:c r="H193" s="52" t="str"/>
      <x:c r="I193" s="52" t="str"/>
      <x:c r="J193" s="52" t="str"/>
      <x:c r="K193" s="52" t="str"/>
      <x:c r="L193" s="54" t="str"/>
      <x:c r="M193" s="54" t="str"/>
      <x:c r="N193" s="54" t="str">
        <x:f>IF(OR(L193="",M193=""),"",L193-M193)</x:f>
      </x:c>
      <x:c r="O193" s="54" t="str"/>
      <x:c r="P193" s="54" t="str"/>
      <x:c r="Q193" s="54" t="str"/>
      <x:c r="R193" s="54" t="str"/>
      <x:c r="S193" s="55" t="str">
        <x:f>IF(OR(N193="",R193="",R193=0),"",N193/R193)</x:f>
      </x:c>
      <x:c r="T193" s="56" t="str"/>
      <x:c r="U193" s="56" t="str">
        <x:f>IF(OR(N193="",T193=""),"",N193*T193)</x:f>
      </x:c>
      <x:c r="V193" s="52" t="str"/>
      <x:c r="W193" s="52" t="str"/>
      <x:c r="X193" s="52" t="str">
        <x:f>IF(F193="","",IF(N193&lt;=0,"Quiebre",IF(N193&lt;O193,"Crítico",IF(N193&lt;P193,"Bajo",IF(N193&gt;Q193,"Sobrestock","Normal")))))</x:f>
      </x:c>
      <x:c r="Y193" s="52" t="str"/>
      <x:c r="Z193" s="52" t="str"/>
      <x:c r="AA193" s="52" t="str">
        <x:f>IF(F193="","",IF(COUNTBLANK(A193:F193)+COUNTBLANK(L193:P193)+COUNTBLANK(T193:T193)=0,"Completo","Incompleto"))</x:f>
      </x:c>
      <x:c r="AB193" s="52" t="str">
        <x:f>IF(F193="","",IF(X193="Quiebre","ALERTA: quiebre de stock",IF(X193="Crítico","ALERTA: stock crítico",IF(X193="Sobrestock","ALERTA: sobrestock",IF(AND(V193&lt;&gt;"",V193&gt;=60),"ALERTA: stock inmovilizado",IF(AA193="Incompleto","ALERTA: dato incompleto","OK"))))))</x:f>
      </x:c>
      <x:c r="AC193" s="52" t="str">
        <x:f>IF(F193="","",IF(X193="Quiebre","Reponer urgente / revisar venta perdida",IF(X193="Crítico","Generar pedido de reposición",IF(X193="Sobrestock","Congelar compra / acelerar venta",IF(AND(V193&lt;&gt;"",V193&gt;=60),"Liquidar, transferir o revisar mix","Sin acción inmediata")))))</x:f>
      </x:c>
      <x:c r="AD193" s="52" t="str"/>
    </x:row>
    <x:row r="194">
      <x:c r="A194" s="52" t="str"/>
      <x:c r="B194" s="52" t="str"/>
      <x:c r="C194" s="52" t="str"/>
      <x:c r="D194" s="52" t="str"/>
      <x:c r="E194" s="53" t="str"/>
      <x:c r="F194" s="52" t="str"/>
      <x:c r="G194" s="52" t="str"/>
      <x:c r="H194" s="52" t="str"/>
      <x:c r="I194" s="52" t="str"/>
      <x:c r="J194" s="52" t="str"/>
      <x:c r="K194" s="52" t="str"/>
      <x:c r="L194" s="54" t="str"/>
      <x:c r="M194" s="54" t="str"/>
      <x:c r="N194" s="54" t="str">
        <x:f>IF(OR(L194="",M194=""),"",L194-M194)</x:f>
      </x:c>
      <x:c r="O194" s="54" t="str"/>
      <x:c r="P194" s="54" t="str"/>
      <x:c r="Q194" s="54" t="str"/>
      <x:c r="R194" s="54" t="str"/>
      <x:c r="S194" s="55" t="str">
        <x:f>IF(OR(N194="",R194="",R194=0),"",N194/R194)</x:f>
      </x:c>
      <x:c r="T194" s="56" t="str"/>
      <x:c r="U194" s="56" t="str">
        <x:f>IF(OR(N194="",T194=""),"",N194*T194)</x:f>
      </x:c>
      <x:c r="V194" s="52" t="str"/>
      <x:c r="W194" s="52" t="str"/>
      <x:c r="X194" s="52" t="str">
        <x:f>IF(F194="","",IF(N194&lt;=0,"Quiebre",IF(N194&lt;O194,"Crítico",IF(N194&lt;P194,"Bajo",IF(N194&gt;Q194,"Sobrestock","Normal")))))</x:f>
      </x:c>
      <x:c r="Y194" s="52" t="str"/>
      <x:c r="Z194" s="52" t="str"/>
      <x:c r="AA194" s="52" t="str">
        <x:f>IF(F194="","",IF(COUNTBLANK(A194:F194)+COUNTBLANK(L194:P194)+COUNTBLANK(T194:T194)=0,"Completo","Incompleto"))</x:f>
      </x:c>
      <x:c r="AB194" s="52" t="str">
        <x:f>IF(F194="","",IF(X194="Quiebre","ALERTA: quiebre de stock",IF(X194="Crítico","ALERTA: stock crítico",IF(X194="Sobrestock","ALERTA: sobrestock",IF(AND(V194&lt;&gt;"",V194&gt;=60),"ALERTA: stock inmovilizado",IF(AA194="Incompleto","ALERTA: dato incompleto","OK"))))))</x:f>
      </x:c>
      <x:c r="AC194" s="52" t="str">
        <x:f>IF(F194="","",IF(X194="Quiebre","Reponer urgente / revisar venta perdida",IF(X194="Crítico","Generar pedido de reposición",IF(X194="Sobrestock","Congelar compra / acelerar venta",IF(AND(V194&lt;&gt;"",V194&gt;=60),"Liquidar, transferir o revisar mix","Sin acción inmediata")))))</x:f>
      </x:c>
      <x:c r="AD194" s="52" t="str"/>
    </x:row>
    <x:row r="195">
      <x:c r="A195" s="52" t="str"/>
      <x:c r="B195" s="52" t="str"/>
      <x:c r="C195" s="52" t="str"/>
      <x:c r="D195" s="52" t="str"/>
      <x:c r="E195" s="53" t="str"/>
      <x:c r="F195" s="52" t="str"/>
      <x:c r="G195" s="52" t="str"/>
      <x:c r="H195" s="52" t="str"/>
      <x:c r="I195" s="52" t="str"/>
      <x:c r="J195" s="52" t="str"/>
      <x:c r="K195" s="52" t="str"/>
      <x:c r="L195" s="54" t="str"/>
      <x:c r="M195" s="54" t="str"/>
      <x:c r="N195" s="54" t="str">
        <x:f>IF(OR(L195="",M195=""),"",L195-M195)</x:f>
      </x:c>
      <x:c r="O195" s="54" t="str"/>
      <x:c r="P195" s="54" t="str"/>
      <x:c r="Q195" s="54" t="str"/>
      <x:c r="R195" s="54" t="str"/>
      <x:c r="S195" s="55" t="str">
        <x:f>IF(OR(N195="",R195="",R195=0),"",N195/R195)</x:f>
      </x:c>
      <x:c r="T195" s="56" t="str"/>
      <x:c r="U195" s="56" t="str">
        <x:f>IF(OR(N195="",T195=""),"",N195*T195)</x:f>
      </x:c>
      <x:c r="V195" s="52" t="str"/>
      <x:c r="W195" s="52" t="str"/>
      <x:c r="X195" s="52" t="str">
        <x:f>IF(F195="","",IF(N195&lt;=0,"Quiebre",IF(N195&lt;O195,"Crítico",IF(N195&lt;P195,"Bajo",IF(N195&gt;Q195,"Sobrestock","Normal")))))</x:f>
      </x:c>
      <x:c r="Y195" s="52" t="str"/>
      <x:c r="Z195" s="52" t="str"/>
      <x:c r="AA195" s="52" t="str">
        <x:f>IF(F195="","",IF(COUNTBLANK(A195:F195)+COUNTBLANK(L195:P195)+COUNTBLANK(T195:T195)=0,"Completo","Incompleto"))</x:f>
      </x:c>
      <x:c r="AB195" s="52" t="str">
        <x:f>IF(F195="","",IF(X195="Quiebre","ALERTA: quiebre de stock",IF(X195="Crítico","ALERTA: stock crítico",IF(X195="Sobrestock","ALERTA: sobrestock",IF(AND(V195&lt;&gt;"",V195&gt;=60),"ALERTA: stock inmovilizado",IF(AA195="Incompleto","ALERTA: dato incompleto","OK"))))))</x:f>
      </x:c>
      <x:c r="AC195" s="52" t="str">
        <x:f>IF(F195="","",IF(X195="Quiebre","Reponer urgente / revisar venta perdida",IF(X195="Crítico","Generar pedido de reposición",IF(X195="Sobrestock","Congelar compra / acelerar venta",IF(AND(V195&lt;&gt;"",V195&gt;=60),"Liquidar, transferir o revisar mix","Sin acción inmediata")))))</x:f>
      </x:c>
      <x:c r="AD195" s="52" t="str"/>
    </x:row>
    <x:row r="196">
      <x:c r="A196" s="52" t="str"/>
      <x:c r="B196" s="52" t="str"/>
      <x:c r="C196" s="52" t="str"/>
      <x:c r="D196" s="52" t="str"/>
      <x:c r="E196" s="53" t="str"/>
      <x:c r="F196" s="52" t="str"/>
      <x:c r="G196" s="52" t="str"/>
      <x:c r="H196" s="52" t="str"/>
      <x:c r="I196" s="52" t="str"/>
      <x:c r="J196" s="52" t="str"/>
      <x:c r="K196" s="52" t="str"/>
      <x:c r="L196" s="54" t="str"/>
      <x:c r="M196" s="54" t="str"/>
      <x:c r="N196" s="54" t="str">
        <x:f>IF(OR(L196="",M196=""),"",L196-M196)</x:f>
      </x:c>
      <x:c r="O196" s="54" t="str"/>
      <x:c r="P196" s="54" t="str"/>
      <x:c r="Q196" s="54" t="str"/>
      <x:c r="R196" s="54" t="str"/>
      <x:c r="S196" s="55" t="str">
        <x:f>IF(OR(N196="",R196="",R196=0),"",N196/R196)</x:f>
      </x:c>
      <x:c r="T196" s="56" t="str"/>
      <x:c r="U196" s="56" t="str">
        <x:f>IF(OR(N196="",T196=""),"",N196*T196)</x:f>
      </x:c>
      <x:c r="V196" s="52" t="str"/>
      <x:c r="W196" s="52" t="str"/>
      <x:c r="X196" s="52" t="str">
        <x:f>IF(F196="","",IF(N196&lt;=0,"Quiebre",IF(N196&lt;O196,"Crítico",IF(N196&lt;P196,"Bajo",IF(N196&gt;Q196,"Sobrestock","Normal")))))</x:f>
      </x:c>
      <x:c r="Y196" s="52" t="str"/>
      <x:c r="Z196" s="52" t="str"/>
      <x:c r="AA196" s="52" t="str">
        <x:f>IF(F196="","",IF(COUNTBLANK(A196:F196)+COUNTBLANK(L196:P196)+COUNTBLANK(T196:T196)=0,"Completo","Incompleto"))</x:f>
      </x:c>
      <x:c r="AB196" s="52" t="str">
        <x:f>IF(F196="","",IF(X196="Quiebre","ALERTA: quiebre de stock",IF(X196="Crítico","ALERTA: stock crítico",IF(X196="Sobrestock","ALERTA: sobrestock",IF(AND(V196&lt;&gt;"",V196&gt;=60),"ALERTA: stock inmovilizado",IF(AA196="Incompleto","ALERTA: dato incompleto","OK"))))))</x:f>
      </x:c>
      <x:c r="AC196" s="52" t="str">
        <x:f>IF(F196="","",IF(X196="Quiebre","Reponer urgente / revisar venta perdida",IF(X196="Crítico","Generar pedido de reposición",IF(X196="Sobrestock","Congelar compra / acelerar venta",IF(AND(V196&lt;&gt;"",V196&gt;=60),"Liquidar, transferir o revisar mix","Sin acción inmediata")))))</x:f>
      </x:c>
      <x:c r="AD196" s="52" t="str"/>
    </x:row>
    <x:row r="197">
      <x:c r="A197" s="52" t="str"/>
      <x:c r="B197" s="52" t="str"/>
      <x:c r="C197" s="52" t="str"/>
      <x:c r="D197" s="52" t="str"/>
      <x:c r="E197" s="53" t="str"/>
      <x:c r="F197" s="52" t="str"/>
      <x:c r="G197" s="52" t="str"/>
      <x:c r="H197" s="52" t="str"/>
      <x:c r="I197" s="52" t="str"/>
      <x:c r="J197" s="52" t="str"/>
      <x:c r="K197" s="52" t="str"/>
      <x:c r="L197" s="54" t="str"/>
      <x:c r="M197" s="54" t="str"/>
      <x:c r="N197" s="54" t="str">
        <x:f>IF(OR(L197="",M197=""),"",L197-M197)</x:f>
      </x:c>
      <x:c r="O197" s="54" t="str"/>
      <x:c r="P197" s="54" t="str"/>
      <x:c r="Q197" s="54" t="str"/>
      <x:c r="R197" s="54" t="str"/>
      <x:c r="S197" s="55" t="str">
        <x:f>IF(OR(N197="",R197="",R197=0),"",N197/R197)</x:f>
      </x:c>
      <x:c r="T197" s="56" t="str"/>
      <x:c r="U197" s="56" t="str">
        <x:f>IF(OR(N197="",T197=""),"",N197*T197)</x:f>
      </x:c>
      <x:c r="V197" s="52" t="str"/>
      <x:c r="W197" s="52" t="str"/>
      <x:c r="X197" s="52" t="str">
        <x:f>IF(F197="","",IF(N197&lt;=0,"Quiebre",IF(N197&lt;O197,"Crítico",IF(N197&lt;P197,"Bajo",IF(N197&gt;Q197,"Sobrestock","Normal")))))</x:f>
      </x:c>
      <x:c r="Y197" s="52" t="str"/>
      <x:c r="Z197" s="52" t="str"/>
      <x:c r="AA197" s="52" t="str">
        <x:f>IF(F197="","",IF(COUNTBLANK(A197:F197)+COUNTBLANK(L197:P197)+COUNTBLANK(T197:T197)=0,"Completo","Incompleto"))</x:f>
      </x:c>
      <x:c r="AB197" s="52" t="str">
        <x:f>IF(F197="","",IF(X197="Quiebre","ALERTA: quiebre de stock",IF(X197="Crítico","ALERTA: stock crítico",IF(X197="Sobrestock","ALERTA: sobrestock",IF(AND(V197&lt;&gt;"",V197&gt;=60),"ALERTA: stock inmovilizado",IF(AA197="Incompleto","ALERTA: dato incompleto","OK"))))))</x:f>
      </x:c>
      <x:c r="AC197" s="52" t="str">
        <x:f>IF(F197="","",IF(X197="Quiebre","Reponer urgente / revisar venta perdida",IF(X197="Crítico","Generar pedido de reposición",IF(X197="Sobrestock","Congelar compra / acelerar venta",IF(AND(V197&lt;&gt;"",V197&gt;=60),"Liquidar, transferir o revisar mix","Sin acción inmediata")))))</x:f>
      </x:c>
      <x:c r="AD197" s="52" t="str"/>
    </x:row>
    <x:row r="198">
      <x:c r="A198" s="52" t="str"/>
      <x:c r="B198" s="52" t="str"/>
      <x:c r="C198" s="52" t="str"/>
      <x:c r="D198" s="52" t="str"/>
      <x:c r="E198" s="53" t="str"/>
      <x:c r="F198" s="52" t="str"/>
      <x:c r="G198" s="52" t="str"/>
      <x:c r="H198" s="52" t="str"/>
      <x:c r="I198" s="52" t="str"/>
      <x:c r="J198" s="52" t="str"/>
      <x:c r="K198" s="52" t="str"/>
      <x:c r="L198" s="54" t="str"/>
      <x:c r="M198" s="54" t="str"/>
      <x:c r="N198" s="54" t="str">
        <x:f>IF(OR(L198="",M198=""),"",L198-M198)</x:f>
      </x:c>
      <x:c r="O198" s="54" t="str"/>
      <x:c r="P198" s="54" t="str"/>
      <x:c r="Q198" s="54" t="str"/>
      <x:c r="R198" s="54" t="str"/>
      <x:c r="S198" s="55" t="str">
        <x:f>IF(OR(N198="",R198="",R198=0),"",N198/R198)</x:f>
      </x:c>
      <x:c r="T198" s="56" t="str"/>
      <x:c r="U198" s="56" t="str">
        <x:f>IF(OR(N198="",T198=""),"",N198*T198)</x:f>
      </x:c>
      <x:c r="V198" s="52" t="str"/>
      <x:c r="W198" s="52" t="str"/>
      <x:c r="X198" s="52" t="str">
        <x:f>IF(F198="","",IF(N198&lt;=0,"Quiebre",IF(N198&lt;O198,"Crítico",IF(N198&lt;P198,"Bajo",IF(N198&gt;Q198,"Sobrestock","Normal")))))</x:f>
      </x:c>
      <x:c r="Y198" s="52" t="str"/>
      <x:c r="Z198" s="52" t="str"/>
      <x:c r="AA198" s="52" t="str">
        <x:f>IF(F198="","",IF(COUNTBLANK(A198:F198)+COUNTBLANK(L198:P198)+COUNTBLANK(T198:T198)=0,"Completo","Incompleto"))</x:f>
      </x:c>
      <x:c r="AB198" s="52" t="str">
        <x:f>IF(F198="","",IF(X198="Quiebre","ALERTA: quiebre de stock",IF(X198="Crítico","ALERTA: stock crítico",IF(X198="Sobrestock","ALERTA: sobrestock",IF(AND(V198&lt;&gt;"",V198&gt;=60),"ALERTA: stock inmovilizado",IF(AA198="Incompleto","ALERTA: dato incompleto","OK"))))))</x:f>
      </x:c>
      <x:c r="AC198" s="52" t="str">
        <x:f>IF(F198="","",IF(X198="Quiebre","Reponer urgente / revisar venta perdida",IF(X198="Crítico","Generar pedido de reposición",IF(X198="Sobrestock","Congelar compra / acelerar venta",IF(AND(V198&lt;&gt;"",V198&gt;=60),"Liquidar, transferir o revisar mix","Sin acción inmediata")))))</x:f>
      </x:c>
      <x:c r="AD198" s="52" t="str"/>
    </x:row>
    <x:row r="199">
      <x:c r="A199" s="52" t="str"/>
      <x:c r="B199" s="52" t="str"/>
      <x:c r="C199" s="52" t="str"/>
      <x:c r="D199" s="52" t="str"/>
      <x:c r="E199" s="53" t="str"/>
      <x:c r="F199" s="52" t="str"/>
      <x:c r="G199" s="52" t="str"/>
      <x:c r="H199" s="52" t="str"/>
      <x:c r="I199" s="52" t="str"/>
      <x:c r="J199" s="52" t="str"/>
      <x:c r="K199" s="52" t="str"/>
      <x:c r="L199" s="54" t="str"/>
      <x:c r="M199" s="54" t="str"/>
      <x:c r="N199" s="54" t="str">
        <x:f>IF(OR(L199="",M199=""),"",L199-M199)</x:f>
      </x:c>
      <x:c r="O199" s="54" t="str"/>
      <x:c r="P199" s="54" t="str"/>
      <x:c r="Q199" s="54" t="str"/>
      <x:c r="R199" s="54" t="str"/>
      <x:c r="S199" s="55" t="str">
        <x:f>IF(OR(N199="",R199="",R199=0),"",N199/R199)</x:f>
      </x:c>
      <x:c r="T199" s="56" t="str"/>
      <x:c r="U199" s="56" t="str">
        <x:f>IF(OR(N199="",T199=""),"",N199*T199)</x:f>
      </x:c>
      <x:c r="V199" s="52" t="str"/>
      <x:c r="W199" s="52" t="str"/>
      <x:c r="X199" s="52" t="str">
        <x:f>IF(F199="","",IF(N199&lt;=0,"Quiebre",IF(N199&lt;O199,"Crítico",IF(N199&lt;P199,"Bajo",IF(N199&gt;Q199,"Sobrestock","Normal")))))</x:f>
      </x:c>
      <x:c r="Y199" s="52" t="str"/>
      <x:c r="Z199" s="52" t="str"/>
      <x:c r="AA199" s="52" t="str">
        <x:f>IF(F199="","",IF(COUNTBLANK(A199:F199)+COUNTBLANK(L199:P199)+COUNTBLANK(T199:T199)=0,"Completo","Incompleto"))</x:f>
      </x:c>
      <x:c r="AB199" s="52" t="str">
        <x:f>IF(F199="","",IF(X199="Quiebre","ALERTA: quiebre de stock",IF(X199="Crítico","ALERTA: stock crítico",IF(X199="Sobrestock","ALERTA: sobrestock",IF(AND(V199&lt;&gt;"",V199&gt;=60),"ALERTA: stock inmovilizado",IF(AA199="Incompleto","ALERTA: dato incompleto","OK"))))))</x:f>
      </x:c>
      <x:c r="AC199" s="52" t="str">
        <x:f>IF(F199="","",IF(X199="Quiebre","Reponer urgente / revisar venta perdida",IF(X199="Crítico","Generar pedido de reposición",IF(X199="Sobrestock","Congelar compra / acelerar venta",IF(AND(V199&lt;&gt;"",V199&gt;=60),"Liquidar, transferir o revisar mix","Sin acción inmediata")))))</x:f>
      </x:c>
      <x:c r="AD199" s="52" t="str"/>
    </x:row>
    <x:row r="200">
      <x:c r="A200" s="52" t="str"/>
      <x:c r="B200" s="52" t="str"/>
      <x:c r="C200" s="52" t="str"/>
      <x:c r="D200" s="52" t="str"/>
      <x:c r="E200" s="53" t="str"/>
      <x:c r="F200" s="52" t="str"/>
      <x:c r="G200" s="52" t="str"/>
      <x:c r="H200" s="52" t="str"/>
      <x:c r="I200" s="52" t="str"/>
      <x:c r="J200" s="52" t="str"/>
      <x:c r="K200" s="52" t="str"/>
      <x:c r="L200" s="54" t="str"/>
      <x:c r="M200" s="54" t="str"/>
      <x:c r="N200" s="54" t="str">
        <x:f>IF(OR(L200="",M200=""),"",L200-M200)</x:f>
      </x:c>
      <x:c r="O200" s="54" t="str"/>
      <x:c r="P200" s="54" t="str"/>
      <x:c r="Q200" s="54" t="str"/>
      <x:c r="R200" s="54" t="str"/>
      <x:c r="S200" s="55" t="str">
        <x:f>IF(OR(N200="",R200="",R200=0),"",N200/R200)</x:f>
      </x:c>
      <x:c r="T200" s="56" t="str"/>
      <x:c r="U200" s="56" t="str">
        <x:f>IF(OR(N200="",T200=""),"",N200*T200)</x:f>
      </x:c>
      <x:c r="V200" s="52" t="str"/>
      <x:c r="W200" s="52" t="str"/>
      <x:c r="X200" s="52" t="str">
        <x:f>IF(F200="","",IF(N200&lt;=0,"Quiebre",IF(N200&lt;O200,"Crítico",IF(N200&lt;P200,"Bajo",IF(N200&gt;Q200,"Sobrestock","Normal")))))</x:f>
      </x:c>
      <x:c r="Y200" s="52" t="str"/>
      <x:c r="Z200" s="52" t="str"/>
      <x:c r="AA200" s="52" t="str">
        <x:f>IF(F200="","",IF(COUNTBLANK(A200:F200)+COUNTBLANK(L200:P200)+COUNTBLANK(T200:T200)=0,"Completo","Incompleto"))</x:f>
      </x:c>
      <x:c r="AB200" s="52" t="str">
        <x:f>IF(F200="","",IF(X200="Quiebre","ALERTA: quiebre de stock",IF(X200="Crítico","ALERTA: stock crítico",IF(X200="Sobrestock","ALERTA: sobrestock",IF(AND(V200&lt;&gt;"",V200&gt;=60),"ALERTA: stock inmovilizado",IF(AA200="Incompleto","ALERTA: dato incompleto","OK"))))))</x:f>
      </x:c>
      <x:c r="AC200" s="52" t="str">
        <x:f>IF(F200="","",IF(X200="Quiebre","Reponer urgente / revisar venta perdida",IF(X200="Crítico","Generar pedido de reposición",IF(X200="Sobrestock","Congelar compra / acelerar venta",IF(AND(V200&lt;&gt;"",V200&gt;=60),"Liquidar, transferir o revisar mix","Sin acción inmediata")))))</x:f>
      </x:c>
      <x:c r="AD200" s="52" t="str"/>
    </x:row>
    <x:row r="201">
      <x:c r="A201" s="52" t="str"/>
      <x:c r="B201" s="52" t="str"/>
      <x:c r="C201" s="52" t="str"/>
      <x:c r="D201" s="52" t="str"/>
      <x:c r="E201" s="53" t="str"/>
      <x:c r="F201" s="52" t="str"/>
      <x:c r="G201" s="52" t="str"/>
      <x:c r="H201" s="52" t="str"/>
      <x:c r="I201" s="52" t="str"/>
      <x:c r="J201" s="52" t="str"/>
      <x:c r="K201" s="52" t="str"/>
      <x:c r="L201" s="54" t="str"/>
      <x:c r="M201" s="54" t="str"/>
      <x:c r="N201" s="54" t="str">
        <x:f>IF(OR(L201="",M201=""),"",L201-M201)</x:f>
      </x:c>
      <x:c r="O201" s="54" t="str"/>
      <x:c r="P201" s="54" t="str"/>
      <x:c r="Q201" s="54" t="str"/>
      <x:c r="R201" s="54" t="str"/>
      <x:c r="S201" s="55" t="str">
        <x:f>IF(OR(N201="",R201="",R201=0),"",N201/R201)</x:f>
      </x:c>
      <x:c r="T201" s="56" t="str"/>
      <x:c r="U201" s="56" t="str">
        <x:f>IF(OR(N201="",T201=""),"",N201*T201)</x:f>
      </x:c>
      <x:c r="V201" s="52" t="str"/>
      <x:c r="W201" s="52" t="str"/>
      <x:c r="X201" s="52" t="str">
        <x:f>IF(F201="","",IF(N201&lt;=0,"Quiebre",IF(N201&lt;O201,"Crítico",IF(N201&lt;P201,"Bajo",IF(N201&gt;Q201,"Sobrestock","Normal")))))</x:f>
      </x:c>
      <x:c r="Y201" s="52" t="str"/>
      <x:c r="Z201" s="52" t="str"/>
      <x:c r="AA201" s="52" t="str">
        <x:f>IF(F201="","",IF(COUNTBLANK(A201:F201)+COUNTBLANK(L201:P201)+COUNTBLANK(T201:T201)=0,"Completo","Incompleto"))</x:f>
      </x:c>
      <x:c r="AB201" s="52" t="str">
        <x:f>IF(F201="","",IF(X201="Quiebre","ALERTA: quiebre de stock",IF(X201="Crítico","ALERTA: stock crítico",IF(X201="Sobrestock","ALERTA: sobrestock",IF(AND(V201&lt;&gt;"",V201&gt;=60),"ALERTA: stock inmovilizado",IF(AA201="Incompleto","ALERTA: dato incompleto","OK"))))))</x:f>
      </x:c>
      <x:c r="AC201" s="52" t="str">
        <x:f>IF(F201="","",IF(X201="Quiebre","Reponer urgente / revisar venta perdida",IF(X201="Crítico","Generar pedido de reposición",IF(X201="Sobrestock","Congelar compra / acelerar venta",IF(AND(V201&lt;&gt;"",V201&gt;=60),"Liquidar, transferir o revisar mix","Sin acción inmediata")))))</x:f>
      </x:c>
      <x:c r="AD201" s="52" t="str"/>
    </x:row>
    <x:row r="202">
      <x:c r="A202" s="52" t="str"/>
      <x:c r="B202" s="52" t="str"/>
      <x:c r="C202" s="52" t="str"/>
      <x:c r="D202" s="52" t="str"/>
      <x:c r="E202" s="53" t="str"/>
      <x:c r="F202" s="52" t="str"/>
      <x:c r="G202" s="52" t="str"/>
      <x:c r="H202" s="52" t="str"/>
      <x:c r="I202" s="52" t="str"/>
      <x:c r="J202" s="52" t="str"/>
      <x:c r="K202" s="52" t="str"/>
      <x:c r="L202" s="54" t="str"/>
      <x:c r="M202" s="54" t="str"/>
      <x:c r="N202" s="54" t="str">
        <x:f>IF(OR(L202="",M202=""),"",L202-M202)</x:f>
      </x:c>
      <x:c r="O202" s="54" t="str"/>
      <x:c r="P202" s="54" t="str"/>
      <x:c r="Q202" s="54" t="str"/>
      <x:c r="R202" s="54" t="str"/>
      <x:c r="S202" s="55" t="str">
        <x:f>IF(OR(N202="",R202="",R202=0),"",N202/R202)</x:f>
      </x:c>
      <x:c r="T202" s="56" t="str"/>
      <x:c r="U202" s="56" t="str">
        <x:f>IF(OR(N202="",T202=""),"",N202*T202)</x:f>
      </x:c>
      <x:c r="V202" s="52" t="str"/>
      <x:c r="W202" s="52" t="str"/>
      <x:c r="X202" s="52" t="str">
        <x:f>IF(F202="","",IF(N202&lt;=0,"Quiebre",IF(N202&lt;O202,"Crítico",IF(N202&lt;P202,"Bajo",IF(N202&gt;Q202,"Sobrestock","Normal")))))</x:f>
      </x:c>
      <x:c r="Y202" s="52" t="str"/>
      <x:c r="Z202" s="52" t="str"/>
      <x:c r="AA202" s="52" t="str">
        <x:f>IF(F202="","",IF(COUNTBLANK(A202:F202)+COUNTBLANK(L202:P202)+COUNTBLANK(T202:T202)=0,"Completo","Incompleto"))</x:f>
      </x:c>
      <x:c r="AB202" s="52" t="str">
        <x:f>IF(F202="","",IF(X202="Quiebre","ALERTA: quiebre de stock",IF(X202="Crítico","ALERTA: stock crítico",IF(X202="Sobrestock","ALERTA: sobrestock",IF(AND(V202&lt;&gt;"",V202&gt;=60),"ALERTA: stock inmovilizado",IF(AA202="Incompleto","ALERTA: dato incompleto","OK"))))))</x:f>
      </x:c>
      <x:c r="AC202" s="52" t="str">
        <x:f>IF(F202="","",IF(X202="Quiebre","Reponer urgente / revisar venta perdida",IF(X202="Crítico","Generar pedido de reposición",IF(X202="Sobrestock","Congelar compra / acelerar venta",IF(AND(V202&lt;&gt;"",V202&gt;=60),"Liquidar, transferir o revisar mix","Sin acción inmediata")))))</x:f>
      </x:c>
      <x:c r="AD202" s="52" t="str"/>
    </x:row>
    <x:row r="203">
      <x:c r="A203" s="52" t="str"/>
      <x:c r="B203" s="52" t="str"/>
      <x:c r="C203" s="52" t="str"/>
      <x:c r="D203" s="52" t="str"/>
      <x:c r="E203" s="53" t="str"/>
      <x:c r="F203" s="52" t="str"/>
      <x:c r="G203" s="52" t="str"/>
      <x:c r="H203" s="52" t="str"/>
      <x:c r="I203" s="52" t="str"/>
      <x:c r="J203" s="52" t="str"/>
      <x:c r="K203" s="52" t="str"/>
      <x:c r="L203" s="54" t="str"/>
      <x:c r="M203" s="54" t="str"/>
      <x:c r="N203" s="54" t="str">
        <x:f>IF(OR(L203="",M203=""),"",L203-M203)</x:f>
      </x:c>
      <x:c r="O203" s="54" t="str"/>
      <x:c r="P203" s="54" t="str"/>
      <x:c r="Q203" s="54" t="str"/>
      <x:c r="R203" s="54" t="str"/>
      <x:c r="S203" s="55" t="str">
        <x:f>IF(OR(N203="",R203="",R203=0),"",N203/R203)</x:f>
      </x:c>
      <x:c r="T203" s="56" t="str"/>
      <x:c r="U203" s="56" t="str">
        <x:f>IF(OR(N203="",T203=""),"",N203*T203)</x:f>
      </x:c>
      <x:c r="V203" s="52" t="str"/>
      <x:c r="W203" s="52" t="str"/>
      <x:c r="X203" s="52" t="str">
        <x:f>IF(F203="","",IF(N203&lt;=0,"Quiebre",IF(N203&lt;O203,"Crítico",IF(N203&lt;P203,"Bajo",IF(N203&gt;Q203,"Sobrestock","Normal")))))</x:f>
      </x:c>
      <x:c r="Y203" s="52" t="str"/>
      <x:c r="Z203" s="52" t="str"/>
      <x:c r="AA203" s="52" t="str">
        <x:f>IF(F203="","",IF(COUNTBLANK(A203:F203)+COUNTBLANK(L203:P203)+COUNTBLANK(T203:T203)=0,"Completo","Incompleto"))</x:f>
      </x:c>
      <x:c r="AB203" s="52" t="str">
        <x:f>IF(F203="","",IF(X203="Quiebre","ALERTA: quiebre de stock",IF(X203="Crítico","ALERTA: stock crítico",IF(X203="Sobrestock","ALERTA: sobrestock",IF(AND(V203&lt;&gt;"",V203&gt;=60),"ALERTA: stock inmovilizado",IF(AA203="Incompleto","ALERTA: dato incompleto","OK"))))))</x:f>
      </x:c>
      <x:c r="AC203" s="52" t="str">
        <x:f>IF(F203="","",IF(X203="Quiebre","Reponer urgente / revisar venta perdida",IF(X203="Crítico","Generar pedido de reposición",IF(X203="Sobrestock","Congelar compra / acelerar venta",IF(AND(V203&lt;&gt;"",V203&gt;=60),"Liquidar, transferir o revisar mix","Sin acción inmediata")))))</x:f>
      </x:c>
      <x:c r="AD203" s="52" t="str"/>
    </x:row>
    <x:row r="204">
      <x:c r="A204" s="52" t="str"/>
      <x:c r="B204" s="52" t="str"/>
      <x:c r="C204" s="52" t="str"/>
      <x:c r="D204" s="52" t="str"/>
      <x:c r="E204" s="53" t="str"/>
      <x:c r="F204" s="52" t="str"/>
      <x:c r="G204" s="52" t="str"/>
      <x:c r="H204" s="52" t="str"/>
      <x:c r="I204" s="52" t="str"/>
      <x:c r="J204" s="52" t="str"/>
      <x:c r="K204" s="52" t="str"/>
      <x:c r="L204" s="54" t="str"/>
      <x:c r="M204" s="54" t="str"/>
      <x:c r="N204" s="54" t="str">
        <x:f>IF(OR(L204="",M204=""),"",L204-M204)</x:f>
      </x:c>
      <x:c r="O204" s="54" t="str"/>
      <x:c r="P204" s="54" t="str"/>
      <x:c r="Q204" s="54" t="str"/>
      <x:c r="R204" s="54" t="str"/>
      <x:c r="S204" s="55" t="str">
        <x:f>IF(OR(N204="",R204="",R204=0),"",N204/R204)</x:f>
      </x:c>
      <x:c r="T204" s="56" t="str"/>
      <x:c r="U204" s="56" t="str">
        <x:f>IF(OR(N204="",T204=""),"",N204*T204)</x:f>
      </x:c>
      <x:c r="V204" s="52" t="str"/>
      <x:c r="W204" s="52" t="str"/>
      <x:c r="X204" s="52" t="str">
        <x:f>IF(F204="","",IF(N204&lt;=0,"Quiebre",IF(N204&lt;O204,"Crítico",IF(N204&lt;P204,"Bajo",IF(N204&gt;Q204,"Sobrestock","Normal")))))</x:f>
      </x:c>
      <x:c r="Y204" s="52" t="str"/>
      <x:c r="Z204" s="52" t="str"/>
      <x:c r="AA204" s="52" t="str">
        <x:f>IF(F204="","",IF(COUNTBLANK(A204:F204)+COUNTBLANK(L204:P204)+COUNTBLANK(T204:T204)=0,"Completo","Incompleto"))</x:f>
      </x:c>
      <x:c r="AB204" s="52" t="str">
        <x:f>IF(F204="","",IF(X204="Quiebre","ALERTA: quiebre de stock",IF(X204="Crítico","ALERTA: stock crítico",IF(X204="Sobrestock","ALERTA: sobrestock",IF(AND(V204&lt;&gt;"",V204&gt;=60),"ALERTA: stock inmovilizado",IF(AA204="Incompleto","ALERTA: dato incompleto","OK"))))))</x:f>
      </x:c>
      <x:c r="AC204" s="52" t="str">
        <x:f>IF(F204="","",IF(X204="Quiebre","Reponer urgente / revisar venta perdida",IF(X204="Crítico","Generar pedido de reposición",IF(X204="Sobrestock","Congelar compra / acelerar venta",IF(AND(V204&lt;&gt;"",V204&gt;=60),"Liquidar, transferir o revisar mix","Sin acción inmediata")))))</x:f>
      </x:c>
      <x:c r="AD204" s="52" t="str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AD1"/>
    <x:mergeCell ref="A2:AD2"/>
  </x:mergeCells>
  <x:conditionalFormatting sqref="X5:X204">
    <x:cfRule type="expression" dxfId="0" priority="1">
      <x:formula>X5="Quiebre"</x:formula>
    </x:cfRule>
    <x:cfRule type="expression" dxfId="1" priority="2">
      <x:formula>X5="Crítico"</x:formula>
    </x:cfRule>
    <x:cfRule type="expression" dxfId="2" priority="3">
      <x:formula>X5="Sobrestock"</x:formula>
    </x:cfRule>
    <x:cfRule type="expression" dxfId="3" priority="4">
      <x:formula>X5="Normal"</x:formula>
    </x:cfRule>
  </x:conditionalFormatting>
  <x:conditionalFormatting sqref="AB5:AB204">
    <x:cfRule type="expression" dxfId="4" priority="5">
      <x:formula>LEFT(AB5,6)="ALERTA"</x:formula>
    </x:cfRule>
  </x:conditionalFormatting>
  <x:dataValidations count="5">
    <x:dataValidation type="list" sqref="K5:K204">
      <x:formula1>"unidad,bolsa,barra,m2,metro,kg,litro,caja,pallet"</x:formula1>
    </x:dataValidation>
    <x:dataValidation type="list" sqref="W5:W204">
      <x:formula1>"Alta,Media,Baja"</x:formula1>
    </x:dataValidation>
    <x:dataValidation type="list" sqref="X5:X204">
      <x:formula1>"Normal,Bajo,Crítico,Quiebre,Sobrestock"</x:formula1>
    </x:dataValidation>
    <x:dataValidation type="list" sqref="Z5:Z204">
      <x:formula1>"ERP,POS,Excel,Manual,API,Inventario físico"</x:formula1>
    </x:dataValidation>
    <x:dataValidation type="list" sqref="AA5:AA204">
      <x:formula1>"Completo,Incompleto"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0d1421fedcf4be1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6" hidden="0" customWidth="1"/>
    <x:col min="4" max="4" width="26" hidden="0" customWidth="1"/>
    <x:col min="5" max="5" width="18" hidden="0" customWidth="1"/>
    <x:col min="6" max="6" width="14" hidden="0" customWidth="1"/>
    <x:col min="7" max="7" width="28" hidden="0" customWidth="1"/>
    <x:col min="8" max="8" width="22" hidden="0" customWidth="1"/>
    <x:col min="9" max="9" width="18" hidden="0" customWidth="1"/>
    <x:col min="10" max="10" width="18" hidden="0" customWidth="1"/>
    <x:col min="11" max="11" width="12" hidden="0" customWidth="1"/>
    <x:col min="12" max="12" width="28" hidden="0" customWidth="1"/>
  </x:cols>
  <x:sheetData>
    <x:row r="1" ht="30" customHeight="1">
      <x:c r="A1" s="86" t="str">
        <x:v>02 | Depósitos y ubicaciones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Diccionario operativo de depósitos, zonas y responsables.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 ht="28" customHeight="1">
      <x:c r="A4" s="29" t="str">
        <x:v>empresa_faro</x:v>
      </x:c>
      <x:c r="B4" s="29" t="str">
        <x:v>sucursal_faro</x:v>
      </x:c>
      <x:c r="C4" s="29" t="str">
        <x:v>deposito_faro</x:v>
      </x:c>
      <x:c r="D4" s="29" t="str">
        <x:v>nombre_deposito</x:v>
      </x:c>
      <x:c r="E4" s="29" t="str">
        <x:v>tipo_deposito</x:v>
      </x:c>
      <x:c r="F4" s="29" t="str">
        <x:v>zona</x:v>
      </x:c>
      <x:c r="G4" s="29" t="str">
        <x:v>ubicacion_detalle</x:v>
      </x:c>
      <x:c r="H4" s="29" t="str">
        <x:v>responsable</x:v>
      </x:c>
      <x:c r="I4" s="29" t="str">
        <x:v>capacidad_estimativa</x:v>
      </x:c>
      <x:c r="J4" s="29" t="str">
        <x:v>unidad_capacidad</x:v>
      </x:c>
      <x:c r="K4" s="29" t="str">
        <x:v>estado</x:v>
      </x:c>
      <x:c r="L4" s="29" t="str">
        <x:v>observaciones</x:v>
      </x:c>
      <x:c r="M4" s="24"/>
      <x:c r="N4" s="24"/>
      <x:c r="O4" s="24"/>
      <x:c r="P4" s="24"/>
      <x:c r="Q4" s="24"/>
      <x:c r="R4" s="24"/>
      <x:c r="S4" s="24"/>
      <x:c r="T4" s="24"/>
      <x:c r="U4" s="24"/>
      <x:c r="V4" s="24"/>
      <x:c r="W4" s="24"/>
      <x:c r="X4" s="24"/>
      <x:c r="Y4" s="24"/>
      <x:c r="Z4" s="24"/>
      <x:c r="AA4" s="24"/>
      <x:c r="AB4" s="24"/>
      <x:c r="AC4" s="24"/>
      <x:c r="AD4" s="24"/>
    </x:row>
    <x:row r="5">
      <x:c r="A5" s="52" t="str">
        <x:v>EMP-001</x:v>
      </x:c>
      <x:c r="B5" s="52" t="str">
        <x:v>SUC-MZA</x:v>
      </x:c>
      <x:c r="C5" s="52" t="str">
        <x:v>DEP-CENTRAL</x:v>
      </x:c>
      <x:c r="D5" s="52" t="str">
        <x:v>Depósito central Mendoza</x:v>
      </x:c>
      <x:c r="E5" s="52" t="str">
        <x:v>Depósito central</x:v>
      </x:c>
      <x:c r="F5" s="52" t="str">
        <x:v>Mendoza</x:v>
      </x:c>
      <x:c r="G5" s="52" t="str">
        <x:v>Patio + racks internos</x:v>
      </x:c>
      <x:c r="H5" s="52" t="str">
        <x:v>Encargado depósito</x:v>
      </x:c>
      <x:c r="I5" s="52" t="n">
        <x:v>12000</x:v>
      </x:c>
      <x:c r="J5" s="52" t="str">
        <x:v>m2/posiciones</x:v>
      </x:c>
      <x:c r="K5" s="52" t="str">
        <x:v>Activo</x:v>
      </x:c>
      <x:c r="L5" s="52" t="str"/>
      <x:c r="M5" s="24"/>
      <x:c r="N5" s="24"/>
      <x:c r="O5" s="24"/>
      <x:c r="P5" s="24"/>
      <x:c r="Q5" s="24"/>
      <x:c r="R5" s="24"/>
      <x:c r="S5" s="24"/>
      <x:c r="T5" s="24"/>
      <x:c r="U5" s="24"/>
      <x:c r="V5" s="24"/>
      <x:c r="W5" s="24"/>
      <x:c r="X5" s="24"/>
      <x:c r="Y5" s="24"/>
      <x:c r="Z5" s="24"/>
      <x:c r="AA5" s="24"/>
      <x:c r="AB5" s="24"/>
      <x:c r="AC5" s="24"/>
      <x:c r="AD5" s="24"/>
    </x:row>
    <x:row r="6">
      <x:c r="A6" s="52" t="str">
        <x:v>EMP-001</x:v>
      </x:c>
      <x:c r="B6" s="52" t="str">
        <x:v>SUC-SJ</x:v>
      </x:c>
      <x:c r="C6" s="52" t="str">
        <x:v>DEP-SJ-01</x:v>
      </x:c>
      <x:c r="D6" s="52" t="str">
        <x:v>Depósito San Juan</x:v>
      </x:c>
      <x:c r="E6" s="52" t="str">
        <x:v>Depósito sucursal</x:v>
      </x:c>
      <x:c r="F6" s="52" t="str">
        <x:v>San Juan</x:v>
      </x:c>
      <x:c r="G6" s="52" t="str">
        <x:v>Local + depósito posterior</x:v>
      </x:c>
      <x:c r="H6" s="52" t="str">
        <x:v>Encargado depósito SJ</x:v>
      </x:c>
      <x:c r="I6" s="52" t="n">
        <x:v>4500</x:v>
      </x:c>
      <x:c r="J6" s="52" t="str">
        <x:v>m2/posiciones</x:v>
      </x:c>
      <x:c r="K6" s="52" t="str">
        <x:v>Activo</x:v>
      </x:c>
      <x:c r="L6" s="52" t="str"/>
      <x:c r="M6" s="24"/>
      <x:c r="N6" s="24"/>
      <x:c r="O6" s="24"/>
      <x:c r="P6" s="24"/>
      <x:c r="Q6" s="24"/>
      <x:c r="R6" s="24"/>
      <x:c r="S6" s="24"/>
      <x:c r="T6" s="24"/>
      <x:c r="U6" s="24"/>
      <x:c r="V6" s="24"/>
      <x:c r="W6" s="24"/>
      <x:c r="X6" s="24"/>
      <x:c r="Y6" s="24"/>
      <x:c r="Z6" s="24"/>
      <x:c r="AA6" s="24"/>
      <x:c r="AB6" s="24"/>
      <x:c r="AC6" s="24"/>
      <x:c r="AD6" s="24"/>
    </x:row>
    <x:row r="7">
      <x:c r="A7" s="52" t="str">
        <x:v>EMP-001</x:v>
      </x:c>
      <x:c r="B7" s="52" t="str">
        <x:v>SUC-MZA</x:v>
      </x:c>
      <x:c r="C7" s="52" t="str">
        <x:v>DEP-SALON</x:v>
      </x:c>
      <x:c r="D7" s="52" t="str">
        <x:v>Salón comercial</x:v>
      </x:c>
      <x:c r="E7" s="52" t="str">
        <x:v>Salón</x:v>
      </x:c>
      <x:c r="F7" s="52" t="str">
        <x:v>Mendoza</x:v>
      </x:c>
      <x:c r="G7" s="52" t="str">
        <x:v>Exhibición y pickeo rápido</x:v>
      </x:c>
      <x:c r="H7" s="52" t="str">
        <x:v>Encargado salón</x:v>
      </x:c>
      <x:c r="I7" s="52" t="n">
        <x:v>800</x:v>
      </x:c>
      <x:c r="J7" s="52" t="str">
        <x:v>m2/posiciones</x:v>
      </x:c>
      <x:c r="K7" s="52" t="str">
        <x:v>Activo</x:v>
      </x:c>
      <x:c r="L7" s="52" t="str"/>
      <x:c r="M7" s="24"/>
      <x:c r="N7" s="24"/>
      <x:c r="O7" s="24"/>
      <x:c r="P7" s="24"/>
      <x:c r="Q7" s="24"/>
      <x:c r="R7" s="24"/>
      <x:c r="S7" s="24"/>
      <x:c r="T7" s="24"/>
      <x:c r="U7" s="24"/>
      <x:c r="V7" s="24"/>
      <x:c r="W7" s="24"/>
      <x:c r="X7" s="24"/>
      <x:c r="Y7" s="24"/>
      <x:c r="Z7" s="24"/>
      <x:c r="AA7" s="24"/>
      <x:c r="AB7" s="24"/>
      <x:c r="AC7" s="24"/>
      <x:c r="AD7" s="24"/>
    </x:row>
    <x:row r="8">
      <x:c r="A8" s="52" t="str"/>
      <x:c r="B8" s="52" t="str"/>
      <x:c r="C8" s="52" t="str"/>
      <x:c r="D8" s="52" t="str"/>
      <x:c r="E8" s="52" t="str"/>
      <x:c r="F8" s="52" t="str"/>
      <x:c r="G8" s="52" t="str"/>
      <x:c r="H8" s="52" t="str"/>
      <x:c r="I8" s="52" t="str"/>
      <x:c r="J8" s="52" t="str"/>
      <x:c r="K8" s="52" t="str"/>
      <x:c r="L8" s="52" t="str"/>
      <x:c r="M8" s="24"/>
      <x:c r="N8" s="24"/>
      <x:c r="O8" s="24"/>
      <x:c r="P8" s="24"/>
      <x:c r="Q8" s="24"/>
      <x:c r="R8" s="24"/>
      <x:c r="S8" s="24"/>
      <x:c r="T8" s="24"/>
      <x:c r="U8" s="24"/>
      <x:c r="V8" s="24"/>
      <x:c r="W8" s="24"/>
      <x:c r="X8" s="24"/>
      <x:c r="Y8" s="24"/>
      <x:c r="Z8" s="24"/>
      <x:c r="AA8" s="24"/>
      <x:c r="AB8" s="24"/>
      <x:c r="AC8" s="24"/>
      <x:c r="AD8" s="24"/>
    </x:row>
    <x:row r="9">
      <x:c r="A9" s="52" t="str"/>
      <x:c r="B9" s="52" t="str"/>
      <x:c r="C9" s="52" t="str"/>
      <x:c r="D9" s="52" t="str"/>
      <x:c r="E9" s="52" t="str"/>
      <x:c r="F9" s="52" t="str"/>
      <x:c r="G9" s="52" t="str"/>
      <x:c r="H9" s="52" t="str"/>
      <x:c r="I9" s="52" t="str"/>
      <x:c r="J9" s="52" t="str"/>
      <x:c r="K9" s="52" t="str"/>
      <x:c r="L9" s="52" t="str"/>
      <x:c r="M9" s="24"/>
      <x:c r="N9" s="24"/>
      <x:c r="O9" s="24"/>
      <x:c r="P9" s="24"/>
      <x:c r="Q9" s="24"/>
      <x:c r="R9" s="24"/>
      <x:c r="S9" s="24"/>
      <x:c r="T9" s="24"/>
      <x:c r="U9" s="24"/>
      <x:c r="V9" s="24"/>
      <x:c r="W9" s="24"/>
      <x:c r="X9" s="24"/>
      <x:c r="Y9" s="24"/>
      <x:c r="Z9" s="24"/>
      <x:c r="AA9" s="24"/>
      <x:c r="AB9" s="24"/>
      <x:c r="AC9" s="24"/>
      <x:c r="AD9" s="24"/>
    </x:row>
    <x:row r="10">
      <x:c r="A10" s="52" t="str"/>
      <x:c r="B10" s="52" t="str"/>
      <x:c r="C10" s="52" t="str"/>
      <x:c r="D10" s="52" t="str"/>
      <x:c r="E10" s="52" t="str"/>
      <x:c r="F10" s="52" t="str"/>
      <x:c r="G10" s="52" t="str"/>
      <x:c r="H10" s="52" t="str"/>
      <x:c r="I10" s="52" t="str"/>
      <x:c r="J10" s="52" t="str"/>
      <x:c r="K10" s="52" t="str"/>
      <x:c r="L10" s="52" t="str"/>
      <x:c r="M10" s="24"/>
      <x:c r="N10" s="24"/>
      <x:c r="O10" s="24"/>
      <x:c r="P10" s="24"/>
      <x:c r="Q10" s="24"/>
      <x:c r="R10" s="24"/>
      <x:c r="S10" s="24"/>
      <x:c r="T10" s="24"/>
      <x:c r="U10" s="24"/>
      <x:c r="V10" s="24"/>
      <x:c r="W10" s="24"/>
      <x:c r="X10" s="24"/>
      <x:c r="Y10" s="24"/>
      <x:c r="Z10" s="24"/>
      <x:c r="AA10" s="24"/>
      <x:c r="AB10" s="24"/>
      <x:c r="AC10" s="24"/>
      <x:c r="AD10" s="24"/>
    </x:row>
    <x:row r="11">
      <x:c r="A11" s="52" t="str"/>
      <x:c r="B11" s="52" t="str"/>
      <x:c r="C11" s="52" t="str"/>
      <x:c r="D11" s="52" t="str"/>
      <x:c r="E11" s="52" t="str"/>
      <x:c r="F11" s="52" t="str"/>
      <x:c r="G11" s="52" t="str"/>
      <x:c r="H11" s="52" t="str"/>
      <x:c r="I11" s="52" t="str"/>
      <x:c r="J11" s="52" t="str"/>
      <x:c r="K11" s="52" t="str"/>
      <x:c r="L11" s="52" t="str"/>
      <x:c r="M11" s="24"/>
      <x:c r="N11" s="24"/>
      <x:c r="O11" s="24"/>
      <x:c r="P11" s="24"/>
      <x:c r="Q11" s="24"/>
      <x:c r="R11" s="24"/>
      <x:c r="S11" s="24"/>
      <x:c r="T11" s="24"/>
      <x:c r="U11" s="24"/>
      <x:c r="V11" s="24"/>
      <x:c r="W11" s="24"/>
      <x:c r="X11" s="24"/>
      <x:c r="Y11" s="24"/>
      <x:c r="Z11" s="24"/>
      <x:c r="AA11" s="24"/>
      <x:c r="AB11" s="24"/>
      <x:c r="AC11" s="24"/>
      <x:c r="AD11" s="24"/>
    </x:row>
    <x:row r="12">
      <x:c r="A12" s="52" t="str"/>
      <x:c r="B12" s="52" t="str"/>
      <x:c r="C12" s="52" t="str"/>
      <x:c r="D12" s="52" t="str"/>
      <x:c r="E12" s="52" t="str"/>
      <x:c r="F12" s="52" t="str"/>
      <x:c r="G12" s="52" t="str"/>
      <x:c r="H12" s="52" t="str"/>
      <x:c r="I12" s="52" t="str"/>
      <x:c r="J12" s="52" t="str"/>
      <x:c r="K12" s="52" t="str"/>
      <x:c r="L12" s="52" t="str"/>
      <x:c r="M12" s="24"/>
      <x:c r="N12" s="24"/>
      <x:c r="O12" s="24"/>
      <x:c r="P12" s="24"/>
      <x:c r="Q12" s="24"/>
      <x:c r="R12" s="24"/>
      <x:c r="S12" s="24"/>
      <x:c r="T12" s="24"/>
      <x:c r="U12" s="24"/>
      <x:c r="V12" s="24"/>
      <x:c r="W12" s="24"/>
      <x:c r="X12" s="24"/>
      <x:c r="Y12" s="24"/>
      <x:c r="Z12" s="24"/>
      <x:c r="AA12" s="24"/>
      <x:c r="AB12" s="24"/>
      <x:c r="AC12" s="24"/>
      <x:c r="AD12" s="24"/>
    </x:row>
    <x:row r="13">
      <x:c r="A13" s="52" t="str"/>
      <x:c r="B13" s="52" t="str"/>
      <x:c r="C13" s="52" t="str"/>
      <x:c r="D13" s="52" t="str"/>
      <x:c r="E13" s="52" t="str"/>
      <x:c r="F13" s="52" t="str"/>
      <x:c r="G13" s="52" t="str"/>
      <x:c r="H13" s="52" t="str"/>
      <x:c r="I13" s="52" t="str"/>
      <x:c r="J13" s="52" t="str"/>
      <x:c r="K13" s="52" t="str"/>
      <x:c r="L13" s="52" t="str"/>
      <x:c r="M13" s="24"/>
      <x:c r="N13" s="24"/>
      <x:c r="O13" s="24"/>
      <x:c r="P13" s="24"/>
      <x:c r="Q13" s="24"/>
      <x:c r="R13" s="24"/>
      <x:c r="S13" s="24"/>
      <x:c r="T13" s="24"/>
      <x:c r="U13" s="24"/>
      <x:c r="V13" s="24"/>
      <x:c r="W13" s="24"/>
      <x:c r="X13" s="24"/>
      <x:c r="Y13" s="24"/>
      <x:c r="Z13" s="24"/>
      <x:c r="AA13" s="24"/>
      <x:c r="AB13" s="24"/>
      <x:c r="AC13" s="24"/>
      <x:c r="AD13" s="24"/>
    </x:row>
    <x:row r="14">
      <x:c r="A14" s="52" t="str"/>
      <x:c r="B14" s="52" t="str"/>
      <x:c r="C14" s="52" t="str"/>
      <x:c r="D14" s="52" t="str"/>
      <x:c r="E14" s="52" t="str"/>
      <x:c r="F14" s="52" t="str"/>
      <x:c r="G14" s="52" t="str"/>
      <x:c r="H14" s="52" t="str"/>
      <x:c r="I14" s="52" t="str"/>
      <x:c r="J14" s="52" t="str"/>
      <x:c r="K14" s="52" t="str"/>
      <x:c r="L14" s="52" t="str"/>
      <x:c r="M14" s="24"/>
      <x:c r="N14" s="24"/>
      <x:c r="O14" s="24"/>
      <x:c r="P14" s="24"/>
      <x:c r="Q14" s="24"/>
      <x:c r="R14" s="24"/>
      <x:c r="S14" s="24"/>
      <x:c r="T14" s="24"/>
      <x:c r="U14" s="24"/>
      <x:c r="V14" s="24"/>
      <x:c r="W14" s="24"/>
      <x:c r="X14" s="24"/>
      <x:c r="Y14" s="24"/>
      <x:c r="Z14" s="24"/>
      <x:c r="AA14" s="24"/>
      <x:c r="AB14" s="24"/>
      <x:c r="AC14" s="24"/>
      <x:c r="AD14" s="24"/>
    </x:row>
    <x:row r="15">
      <x:c r="A15" s="52" t="str"/>
      <x:c r="B15" s="52" t="str"/>
      <x:c r="C15" s="52" t="str"/>
      <x:c r="D15" s="52" t="str"/>
      <x:c r="E15" s="52" t="str"/>
      <x:c r="F15" s="52" t="str"/>
      <x:c r="G15" s="52" t="str"/>
      <x:c r="H15" s="52" t="str"/>
      <x:c r="I15" s="52" t="str"/>
      <x:c r="J15" s="52" t="str"/>
      <x:c r="K15" s="52" t="str"/>
      <x:c r="L15" s="52" t="str"/>
      <x:c r="M15" s="24"/>
      <x:c r="N15" s="24"/>
      <x:c r="O15" s="24"/>
      <x:c r="P15" s="24"/>
      <x:c r="Q15" s="24"/>
      <x:c r="R15" s="24"/>
      <x:c r="S15" s="24"/>
      <x:c r="T15" s="24"/>
      <x:c r="U15" s="24"/>
      <x:c r="V15" s="24"/>
      <x:c r="W15" s="24"/>
      <x:c r="X15" s="24"/>
      <x:c r="Y15" s="24"/>
      <x:c r="Z15" s="24"/>
      <x:c r="AA15" s="24"/>
      <x:c r="AB15" s="24"/>
      <x:c r="AC15" s="24"/>
      <x:c r="AD15" s="24"/>
    </x:row>
    <x:row r="16">
      <x:c r="A16" s="52" t="str"/>
      <x:c r="B16" s="52" t="str"/>
      <x:c r="C16" s="52" t="str"/>
      <x:c r="D16" s="52" t="str"/>
      <x:c r="E16" s="52" t="str"/>
      <x:c r="F16" s="52" t="str"/>
      <x:c r="G16" s="52" t="str"/>
      <x:c r="H16" s="52" t="str"/>
      <x:c r="I16" s="52" t="str"/>
      <x:c r="J16" s="52" t="str"/>
      <x:c r="K16" s="52" t="str"/>
      <x:c r="L16" s="52" t="str"/>
      <x:c r="M16" s="24"/>
      <x:c r="N16" s="24"/>
      <x:c r="O16" s="24"/>
      <x:c r="P16" s="24"/>
      <x:c r="Q16" s="24"/>
      <x:c r="R16" s="24"/>
      <x:c r="S16" s="24"/>
      <x:c r="T16" s="24"/>
      <x:c r="U16" s="24"/>
      <x:c r="V16" s="24"/>
      <x:c r="W16" s="24"/>
      <x:c r="X16" s="24"/>
      <x:c r="Y16" s="24"/>
      <x:c r="Z16" s="24"/>
      <x:c r="AA16" s="24"/>
      <x:c r="AB16" s="24"/>
      <x:c r="AC16" s="24"/>
      <x:c r="AD16" s="24"/>
    </x:row>
    <x:row r="17">
      <x:c r="A17" s="52" t="str"/>
      <x:c r="B17" s="52" t="str"/>
      <x:c r="C17" s="52" t="str"/>
      <x:c r="D17" s="52" t="str"/>
      <x:c r="E17" s="52" t="str"/>
      <x:c r="F17" s="52" t="str"/>
      <x:c r="G17" s="52" t="str"/>
      <x:c r="H17" s="52" t="str"/>
      <x:c r="I17" s="52" t="str"/>
      <x:c r="J17" s="52" t="str"/>
      <x:c r="K17" s="52" t="str"/>
      <x:c r="L17" s="52" t="str"/>
      <x:c r="M17" s="24"/>
      <x:c r="N17" s="24"/>
      <x:c r="O17" s="24"/>
      <x:c r="P17" s="24"/>
      <x:c r="Q17" s="24"/>
      <x:c r="R17" s="24"/>
      <x:c r="S17" s="24"/>
      <x:c r="T17" s="24"/>
      <x:c r="U17" s="24"/>
      <x:c r="V17" s="24"/>
      <x:c r="W17" s="24"/>
      <x:c r="X17" s="24"/>
      <x:c r="Y17" s="24"/>
      <x:c r="Z17" s="24"/>
      <x:c r="AA17" s="24"/>
      <x:c r="AB17" s="24"/>
      <x:c r="AC17" s="24"/>
      <x:c r="AD17" s="24"/>
    </x:row>
    <x:row r="18">
      <x:c r="A18" s="52" t="str"/>
      <x:c r="B18" s="52" t="str"/>
      <x:c r="C18" s="52" t="str"/>
      <x:c r="D18" s="52" t="str"/>
      <x:c r="E18" s="52" t="str"/>
      <x:c r="F18" s="52" t="str"/>
      <x:c r="G18" s="52" t="str"/>
      <x:c r="H18" s="52" t="str"/>
      <x:c r="I18" s="52" t="str"/>
      <x:c r="J18" s="52" t="str"/>
      <x:c r="K18" s="52" t="str"/>
      <x:c r="L18" s="52" t="str"/>
      <x:c r="M18" s="24"/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  <x:c r="Y18" s="24"/>
      <x:c r="Z18" s="24"/>
      <x:c r="AA18" s="24"/>
      <x:c r="AB18" s="24"/>
      <x:c r="AC18" s="24"/>
      <x:c r="AD18" s="24"/>
    </x:row>
    <x:row r="19">
      <x:c r="A19" s="52" t="str"/>
      <x:c r="B19" s="52" t="str"/>
      <x:c r="C19" s="52" t="str"/>
      <x:c r="D19" s="52" t="str"/>
      <x:c r="E19" s="52" t="str"/>
      <x:c r="F19" s="52" t="str"/>
      <x:c r="G19" s="52" t="str"/>
      <x:c r="H19" s="52" t="str"/>
      <x:c r="I19" s="52" t="str"/>
      <x:c r="J19" s="52" t="str"/>
      <x:c r="K19" s="52" t="str"/>
      <x:c r="L19" s="52" t="str"/>
      <x:c r="M19" s="24"/>
      <x:c r="N19" s="24"/>
      <x:c r="O19" s="24"/>
      <x:c r="P19" s="24"/>
      <x:c r="Q19" s="24"/>
      <x:c r="R19" s="24"/>
      <x:c r="S19" s="24"/>
      <x:c r="T19" s="24"/>
      <x:c r="U19" s="24"/>
      <x:c r="V19" s="24"/>
      <x:c r="W19" s="24"/>
      <x:c r="X19" s="24"/>
      <x:c r="Y19" s="24"/>
      <x:c r="Z19" s="24"/>
      <x:c r="AA19" s="24"/>
      <x:c r="AB19" s="24"/>
      <x:c r="AC19" s="24"/>
      <x:c r="AD19" s="24"/>
    </x:row>
    <x:row r="20">
      <x:c r="A20" s="52" t="str"/>
      <x:c r="B20" s="52" t="str"/>
      <x:c r="C20" s="52" t="str"/>
      <x:c r="D20" s="52" t="str"/>
      <x:c r="E20" s="52" t="str"/>
      <x:c r="F20" s="52" t="str"/>
      <x:c r="G20" s="52" t="str"/>
      <x:c r="H20" s="52" t="str"/>
      <x:c r="I20" s="52" t="str"/>
      <x:c r="J20" s="52" t="str"/>
      <x:c r="K20" s="52" t="str"/>
      <x:c r="L20" s="52" t="str"/>
      <x:c r="M20" s="24"/>
      <x:c r="N20" s="24"/>
      <x:c r="O20" s="24"/>
      <x:c r="P20" s="24"/>
      <x:c r="Q20" s="24"/>
      <x:c r="R20" s="24"/>
      <x:c r="S20" s="24"/>
      <x:c r="T20" s="24"/>
      <x:c r="U20" s="24"/>
      <x:c r="V20" s="24"/>
      <x:c r="W20" s="24"/>
      <x:c r="X20" s="24"/>
      <x:c r="Y20" s="24"/>
      <x:c r="Z20" s="24"/>
      <x:c r="AA20" s="24"/>
      <x:c r="AB20" s="24"/>
      <x:c r="AC20" s="24"/>
      <x:c r="AD20" s="24"/>
    </x:row>
    <x:row r="21">
      <x:c r="A21" s="52" t="str"/>
      <x:c r="B21" s="52" t="str"/>
      <x:c r="C21" s="52" t="str"/>
      <x:c r="D21" s="52" t="str"/>
      <x:c r="E21" s="52" t="str"/>
      <x:c r="F21" s="52" t="str"/>
      <x:c r="G21" s="52" t="str"/>
      <x:c r="H21" s="52" t="str"/>
      <x:c r="I21" s="52" t="str"/>
      <x:c r="J21" s="52" t="str"/>
      <x:c r="K21" s="52" t="str"/>
      <x:c r="L21" s="52" t="str"/>
      <x:c r="M21" s="24"/>
      <x:c r="N21" s="24"/>
      <x:c r="O21" s="24"/>
      <x:c r="P21" s="24"/>
      <x:c r="Q21" s="24"/>
      <x:c r="R21" s="24"/>
      <x:c r="S21" s="24"/>
      <x:c r="T21" s="24"/>
      <x:c r="U21" s="24"/>
      <x:c r="V21" s="24"/>
      <x:c r="W21" s="24"/>
      <x:c r="X21" s="24"/>
      <x:c r="Y21" s="24"/>
      <x:c r="Z21" s="24"/>
      <x:c r="AA21" s="24"/>
      <x:c r="AB21" s="24"/>
      <x:c r="AC21" s="24"/>
      <x:c r="AD21" s="24"/>
    </x:row>
    <x:row r="22">
      <x:c r="A22" s="52" t="str"/>
      <x:c r="B22" s="52" t="str"/>
      <x:c r="C22" s="52" t="str"/>
      <x:c r="D22" s="52" t="str"/>
      <x:c r="E22" s="52" t="str"/>
      <x:c r="F22" s="52" t="str"/>
      <x:c r="G22" s="52" t="str"/>
      <x:c r="H22" s="52" t="str"/>
      <x:c r="I22" s="52" t="str"/>
      <x:c r="J22" s="52" t="str"/>
      <x:c r="K22" s="52" t="str"/>
      <x:c r="L22" s="52" t="str"/>
      <x:c r="M22" s="24"/>
      <x:c r="N22" s="24"/>
      <x:c r="O22" s="24"/>
      <x:c r="P22" s="24"/>
      <x:c r="Q22" s="24"/>
      <x:c r="R22" s="24"/>
      <x:c r="S22" s="24"/>
      <x:c r="T22" s="24"/>
      <x:c r="U22" s="24"/>
      <x:c r="V22" s="24"/>
      <x:c r="W22" s="24"/>
      <x:c r="X22" s="24"/>
      <x:c r="Y22" s="24"/>
      <x:c r="Z22" s="24"/>
      <x:c r="AA22" s="24"/>
      <x:c r="AB22" s="24"/>
      <x:c r="AC22" s="24"/>
      <x:c r="AD22" s="24"/>
    </x:row>
    <x:row r="23">
      <x:c r="A23" s="52" t="str"/>
      <x:c r="B23" s="52" t="str"/>
      <x:c r="C23" s="52" t="str"/>
      <x:c r="D23" s="52" t="str"/>
      <x:c r="E23" s="52" t="str"/>
      <x:c r="F23" s="52" t="str"/>
      <x:c r="G23" s="52" t="str"/>
      <x:c r="H23" s="52" t="str"/>
      <x:c r="I23" s="52" t="str"/>
      <x:c r="J23" s="52" t="str"/>
      <x:c r="K23" s="52" t="str"/>
      <x:c r="L23" s="52" t="str"/>
      <x:c r="M23" s="24"/>
      <x:c r="N23" s="24"/>
      <x:c r="O23" s="24"/>
      <x:c r="P23" s="24"/>
      <x:c r="Q23" s="24"/>
      <x:c r="R23" s="24"/>
      <x:c r="S23" s="24"/>
      <x:c r="T23" s="24"/>
      <x:c r="U23" s="24"/>
      <x:c r="V23" s="24"/>
      <x:c r="W23" s="24"/>
      <x:c r="X23" s="24"/>
      <x:c r="Y23" s="24"/>
      <x:c r="Z23" s="24"/>
      <x:c r="AA23" s="24"/>
      <x:c r="AB23" s="24"/>
      <x:c r="AC23" s="24"/>
      <x:c r="AD23" s="24"/>
    </x:row>
    <x:row r="24">
      <x:c r="A24" s="52" t="str"/>
      <x:c r="B24" s="52" t="str"/>
      <x:c r="C24" s="52" t="str"/>
      <x:c r="D24" s="52" t="str"/>
      <x:c r="E24" s="52" t="str"/>
      <x:c r="F24" s="52" t="str"/>
      <x:c r="G24" s="52" t="str"/>
      <x:c r="H24" s="52" t="str"/>
      <x:c r="I24" s="52" t="str"/>
      <x:c r="J24" s="52" t="str"/>
      <x:c r="K24" s="52" t="str"/>
      <x:c r="L24" s="52" t="str"/>
      <x:c r="M24" s="24"/>
      <x:c r="N24" s="24"/>
      <x:c r="O24" s="24"/>
      <x:c r="P24" s="24"/>
      <x:c r="Q24" s="24"/>
      <x:c r="R24" s="24"/>
      <x:c r="S24" s="24"/>
      <x:c r="T24" s="24"/>
      <x:c r="U24" s="24"/>
      <x:c r="V24" s="24"/>
      <x:c r="W24" s="24"/>
      <x:c r="X24" s="24"/>
      <x:c r="Y24" s="24"/>
      <x:c r="Z24" s="24"/>
      <x:c r="AA24" s="24"/>
      <x:c r="AB24" s="24"/>
      <x:c r="AC24" s="24"/>
      <x:c r="AD24" s="24"/>
    </x:row>
    <x:row r="25">
      <x:c r="A25" s="52"/>
      <x:c r="B25" s="52"/>
      <x:c r="C25" s="52"/>
      <x:c r="D25" s="52"/>
      <x:c r="E25" s="52"/>
      <x:c r="F25" s="52"/>
      <x:c r="G25" s="52"/>
      <x:c r="H25" s="52"/>
      <x:c r="I25" s="52"/>
      <x:c r="J25" s="52"/>
      <x:c r="K25" s="52"/>
      <x:c r="L25" s="52"/>
      <x:c r="M25" s="24"/>
      <x:c r="N25" s="24"/>
      <x:c r="O25" s="24"/>
      <x:c r="P25" s="24"/>
      <x:c r="Q25" s="24"/>
      <x:c r="R25" s="24"/>
      <x:c r="S25" s="24"/>
      <x:c r="T25" s="24"/>
      <x:c r="U25" s="24"/>
      <x:c r="V25" s="24"/>
      <x:c r="W25" s="24"/>
      <x:c r="X25" s="24"/>
      <x:c r="Y25" s="24"/>
      <x:c r="Z25" s="24"/>
      <x:c r="AA25" s="24"/>
      <x:c r="AB25" s="24"/>
      <x:c r="AC25" s="24"/>
      <x:c r="AD25" s="24"/>
    </x:row>
    <x:row r="26">
      <x:c r="A26" s="24"/>
      <x:c r="B26" s="24"/>
      <x:c r="C26" s="24"/>
      <x:c r="D26" s="24"/>
      <x:c r="E26" s="24"/>
      <x:c r="F26" s="24"/>
      <x:c r="G26" s="24"/>
      <x:c r="H26" s="24"/>
      <x:c r="I26" s="24"/>
      <x:c r="J26" s="24"/>
      <x:c r="K26" s="24"/>
      <x:c r="L26" s="24"/>
      <x:c r="M26" s="24"/>
      <x:c r="N26" s="24"/>
      <x:c r="O26" s="24"/>
      <x:c r="P26" s="24"/>
      <x:c r="Q26" s="24"/>
      <x:c r="R26" s="24"/>
      <x:c r="S26" s="24"/>
      <x:c r="T26" s="24"/>
      <x:c r="U26" s="24"/>
      <x:c r="V26" s="24"/>
      <x:c r="W26" s="24"/>
      <x:c r="X26" s="24"/>
      <x:c r="Y26" s="24"/>
      <x:c r="Z26" s="24"/>
      <x:c r="AA26" s="24"/>
      <x:c r="AB26" s="24"/>
      <x:c r="AC26" s="24"/>
      <x:c r="AD26" s="24"/>
    </x:row>
    <x:row r="27">
      <x:c r="A27" s="24"/>
      <x:c r="B27" s="24"/>
      <x:c r="C27" s="24"/>
      <x:c r="D27" s="24"/>
      <x:c r="E27" s="24"/>
      <x:c r="F27" s="24"/>
      <x:c r="G27" s="24"/>
      <x:c r="H27" s="24"/>
      <x:c r="I27" s="24"/>
      <x:c r="J27" s="24"/>
      <x:c r="K27" s="24"/>
      <x:c r="L27" s="24"/>
      <x:c r="M27" s="24"/>
      <x:c r="N27" s="24"/>
      <x:c r="O27" s="24"/>
      <x:c r="P27" s="24"/>
      <x:c r="Q27" s="24"/>
      <x:c r="R27" s="24"/>
      <x:c r="S27" s="24"/>
      <x:c r="T27" s="24"/>
      <x:c r="U27" s="24"/>
      <x:c r="V27" s="24"/>
      <x:c r="W27" s="24"/>
      <x:c r="X27" s="24"/>
      <x:c r="Y27" s="24"/>
      <x:c r="Z27" s="24"/>
      <x:c r="AA27" s="24"/>
      <x:c r="AB27" s="24"/>
      <x:c r="AC27" s="24"/>
      <x:c r="AD27" s="24"/>
    </x:row>
    <x:row r="28">
      <x:c r="A28" s="24"/>
      <x:c r="B28" s="24"/>
      <x:c r="C28" s="24"/>
      <x:c r="D28" s="24"/>
      <x:c r="E28" s="24"/>
      <x:c r="F28" s="24"/>
      <x:c r="G28" s="24"/>
      <x:c r="H28" s="24"/>
      <x:c r="I28" s="24"/>
      <x:c r="J28" s="24"/>
      <x:c r="K28" s="24"/>
      <x:c r="L28" s="24"/>
      <x:c r="M28" s="24"/>
      <x:c r="N28" s="24"/>
      <x:c r="O28" s="24"/>
      <x:c r="P28" s="24"/>
      <x:c r="Q28" s="24"/>
      <x:c r="R28" s="24"/>
      <x:c r="S28" s="24"/>
      <x:c r="T28" s="24"/>
      <x:c r="U28" s="24"/>
      <x:c r="V28" s="24"/>
      <x:c r="W28" s="24"/>
      <x:c r="X28" s="24"/>
      <x:c r="Y28" s="24"/>
      <x:c r="Z28" s="24"/>
      <x:c r="AA28" s="24"/>
      <x:c r="AB28" s="24"/>
      <x:c r="AC28" s="24"/>
      <x:c r="AD28" s="24"/>
    </x:row>
    <x:row r="29">
      <x:c r="A29" s="24"/>
      <x:c r="B29" s="24"/>
      <x:c r="C29" s="24"/>
      <x:c r="D29" s="24"/>
      <x:c r="E29" s="24"/>
      <x:c r="F29" s="24"/>
      <x:c r="G29" s="24"/>
      <x:c r="H29" s="24"/>
      <x:c r="I29" s="24"/>
      <x:c r="J29" s="24"/>
      <x:c r="K29" s="24"/>
      <x:c r="L29" s="24"/>
      <x:c r="M29" s="24"/>
      <x:c r="N29" s="24"/>
      <x:c r="O29" s="24"/>
      <x:c r="P29" s="24"/>
      <x:c r="Q29" s="24"/>
      <x:c r="R29" s="24"/>
      <x:c r="S29" s="24"/>
      <x:c r="T29" s="24"/>
      <x:c r="U29" s="24"/>
      <x:c r="V29" s="24"/>
      <x:c r="W29" s="24"/>
      <x:c r="X29" s="24"/>
      <x:c r="Y29" s="24"/>
      <x:c r="Z29" s="24"/>
      <x:c r="AA29" s="24"/>
      <x:c r="AB29" s="24"/>
      <x:c r="AC29" s="24"/>
      <x:c r="AD29" s="24"/>
    </x:row>
    <x:row r="30">
      <x:c r="A30" s="24"/>
      <x:c r="B30" s="24"/>
      <x:c r="C30" s="24"/>
      <x:c r="D30" s="24"/>
      <x:c r="E30" s="24"/>
      <x:c r="F30" s="24"/>
      <x:c r="G30" s="24"/>
      <x:c r="H30" s="24"/>
      <x:c r="I30" s="24"/>
      <x:c r="J30" s="24"/>
      <x:c r="K30" s="24"/>
      <x:c r="L30" s="24"/>
      <x:c r="M30" s="24"/>
      <x:c r="N30" s="24"/>
      <x:c r="O30" s="24"/>
      <x:c r="P30" s="24"/>
      <x:c r="Q30" s="24"/>
      <x:c r="R30" s="24"/>
      <x:c r="S30" s="24"/>
      <x:c r="T30" s="24"/>
      <x:c r="U30" s="24"/>
      <x:c r="V30" s="24"/>
      <x:c r="W30" s="24"/>
      <x:c r="X30" s="24"/>
      <x:c r="Y30" s="24"/>
      <x:c r="Z30" s="24"/>
      <x:c r="AA30" s="24"/>
      <x:c r="AB30" s="24"/>
      <x:c r="AC30" s="24"/>
      <x:c r="AD30" s="24"/>
    </x:row>
    <x:row r="31">
      <x:c r="A31" s="24"/>
      <x:c r="B31" s="24"/>
      <x:c r="C31" s="24"/>
      <x:c r="D31" s="24"/>
      <x:c r="E31" s="24"/>
      <x:c r="F31" s="24"/>
      <x:c r="G31" s="24"/>
      <x:c r="H31" s="24"/>
      <x:c r="I31" s="24"/>
      <x:c r="J31" s="24"/>
      <x:c r="K31" s="24"/>
      <x:c r="L31" s="24"/>
      <x:c r="M31" s="24"/>
      <x:c r="N31" s="24"/>
      <x:c r="O31" s="24"/>
      <x:c r="P31" s="24"/>
      <x:c r="Q31" s="24"/>
      <x:c r="R31" s="24"/>
      <x:c r="S31" s="24"/>
      <x:c r="T31" s="24"/>
      <x:c r="U31" s="24"/>
      <x:c r="V31" s="24"/>
      <x:c r="W31" s="24"/>
      <x:c r="X31" s="24"/>
      <x:c r="Y31" s="24"/>
      <x:c r="Z31" s="24"/>
      <x:c r="AA31" s="24"/>
      <x:c r="AB31" s="24"/>
      <x:c r="AC31" s="24"/>
      <x:c r="AD31" s="24"/>
    </x:row>
    <x:row r="32">
      <x:c r="A32" s="24"/>
      <x:c r="B32" s="24"/>
      <x:c r="C32" s="24"/>
      <x:c r="D32" s="24"/>
      <x:c r="E32" s="24"/>
      <x:c r="F32" s="24"/>
      <x:c r="G32" s="24"/>
      <x:c r="H32" s="24"/>
      <x:c r="I32" s="24"/>
      <x:c r="J32" s="24"/>
      <x:c r="K32" s="24"/>
      <x:c r="L32" s="24"/>
      <x:c r="M32" s="24"/>
      <x:c r="N32" s="24"/>
      <x:c r="O32" s="24"/>
      <x:c r="P32" s="24"/>
      <x:c r="Q32" s="24"/>
      <x:c r="R32" s="24"/>
      <x:c r="S32" s="24"/>
      <x:c r="T32" s="24"/>
      <x:c r="U32" s="24"/>
      <x:c r="V32" s="24"/>
      <x:c r="W32" s="24"/>
      <x:c r="X32" s="24"/>
      <x:c r="Y32" s="24"/>
      <x:c r="Z32" s="24"/>
      <x:c r="AA32" s="24"/>
      <x:c r="AB32" s="24"/>
      <x:c r="AC32" s="24"/>
      <x:c r="AD32" s="24"/>
    </x:row>
    <x:row r="33">
      <x:c r="A33" s="24"/>
      <x:c r="B33" s="24"/>
      <x:c r="C33" s="24"/>
      <x:c r="D33" s="24"/>
      <x:c r="E33" s="24"/>
      <x:c r="F33" s="24"/>
      <x:c r="G33" s="24"/>
      <x:c r="H33" s="24"/>
      <x:c r="I33" s="24"/>
      <x:c r="J33" s="24"/>
      <x:c r="K33" s="24"/>
      <x:c r="L33" s="24"/>
      <x:c r="M33" s="24"/>
      <x:c r="N33" s="24"/>
      <x:c r="O33" s="24"/>
      <x:c r="P33" s="24"/>
      <x:c r="Q33" s="24"/>
      <x:c r="R33" s="24"/>
      <x:c r="S33" s="24"/>
      <x:c r="T33" s="24"/>
      <x:c r="U33" s="24"/>
      <x:c r="V33" s="24"/>
      <x:c r="W33" s="24"/>
      <x:c r="X33" s="24"/>
      <x:c r="Y33" s="24"/>
      <x:c r="Z33" s="24"/>
      <x:c r="AA33" s="24"/>
      <x:c r="AB33" s="24"/>
      <x:c r="AC33" s="24"/>
      <x:c r="AD33" s="24"/>
    </x:row>
    <x:row r="34">
      <x:c r="A34" s="24"/>
      <x:c r="B34" s="24"/>
      <x:c r="C34" s="24"/>
      <x:c r="D34" s="24"/>
      <x:c r="E34" s="24"/>
      <x:c r="F34" s="24"/>
      <x:c r="G34" s="24"/>
      <x:c r="H34" s="24"/>
      <x:c r="I34" s="24"/>
      <x:c r="J34" s="24"/>
      <x:c r="K34" s="24"/>
      <x:c r="L34" s="24"/>
      <x:c r="M34" s="24"/>
      <x:c r="N34" s="24"/>
      <x:c r="O34" s="24"/>
      <x:c r="P34" s="24"/>
      <x:c r="Q34" s="24"/>
      <x:c r="R34" s="24"/>
      <x:c r="S34" s="24"/>
      <x:c r="T34" s="24"/>
      <x:c r="U34" s="24"/>
      <x:c r="V34" s="24"/>
      <x:c r="W34" s="24"/>
      <x:c r="X34" s="24"/>
      <x:c r="Y34" s="24"/>
      <x:c r="Z34" s="24"/>
      <x:c r="AA34" s="24"/>
      <x:c r="AB34" s="24"/>
      <x:c r="AC34" s="24"/>
      <x:c r="AD34" s="24"/>
    </x:row>
    <x:row r="35">
      <x:c r="A35" s="24"/>
      <x:c r="B35" s="24"/>
      <x:c r="C35" s="24"/>
      <x:c r="D35" s="24"/>
      <x:c r="E35" s="24"/>
      <x:c r="F35" s="24"/>
      <x:c r="G35" s="24"/>
      <x:c r="H35" s="24"/>
      <x:c r="I35" s="24"/>
      <x:c r="J35" s="24"/>
      <x:c r="K35" s="24"/>
      <x:c r="L35" s="24"/>
      <x:c r="M35" s="24"/>
      <x:c r="N35" s="24"/>
      <x:c r="O35" s="24"/>
      <x:c r="P35" s="24"/>
      <x:c r="Q35" s="24"/>
      <x:c r="R35" s="24"/>
      <x:c r="S35" s="24"/>
      <x:c r="T35" s="24"/>
      <x:c r="U35" s="24"/>
      <x:c r="V35" s="24"/>
      <x:c r="W35" s="24"/>
      <x:c r="X35" s="24"/>
      <x:c r="Y35" s="24"/>
      <x:c r="Z35" s="24"/>
      <x:c r="AA35" s="24"/>
      <x:c r="AB35" s="24"/>
      <x:c r="AC35" s="24"/>
      <x:c r="AD35" s="24"/>
    </x:row>
    <x:row r="36">
      <x:c r="A36" s="24"/>
      <x:c r="B36" s="24"/>
      <x:c r="C36" s="24"/>
      <x:c r="D36" s="24"/>
      <x:c r="E36" s="24"/>
      <x:c r="F36" s="24"/>
      <x:c r="G36" s="24"/>
      <x:c r="H36" s="24"/>
      <x:c r="I36" s="24"/>
      <x:c r="J36" s="24"/>
      <x:c r="K36" s="24"/>
      <x:c r="L36" s="24"/>
      <x:c r="M36" s="24"/>
      <x:c r="N36" s="24"/>
      <x:c r="O36" s="24"/>
      <x:c r="P36" s="24"/>
      <x:c r="Q36" s="24"/>
      <x:c r="R36" s="24"/>
      <x:c r="S36" s="24"/>
      <x:c r="T36" s="24"/>
      <x:c r="U36" s="24"/>
      <x:c r="V36" s="24"/>
      <x:c r="W36" s="24"/>
      <x:c r="X36" s="24"/>
      <x:c r="Y36" s="24"/>
      <x:c r="Z36" s="24"/>
      <x:c r="AA36" s="24"/>
      <x:c r="AB36" s="24"/>
      <x:c r="AC36" s="24"/>
      <x:c r="AD36" s="24"/>
    </x:row>
    <x:row r="37">
      <x:c r="A37" s="24"/>
      <x:c r="B37" s="24"/>
      <x:c r="C37" s="24"/>
      <x:c r="D37" s="24"/>
      <x:c r="E37" s="24"/>
      <x:c r="F37" s="24"/>
      <x:c r="G37" s="24"/>
      <x:c r="H37" s="24"/>
      <x:c r="I37" s="24"/>
      <x:c r="J37" s="24"/>
      <x:c r="K37" s="24"/>
      <x:c r="L37" s="24"/>
      <x:c r="M37" s="24"/>
      <x:c r="N37" s="24"/>
      <x:c r="O37" s="24"/>
      <x:c r="P37" s="24"/>
      <x:c r="Q37" s="24"/>
      <x:c r="R37" s="24"/>
      <x:c r="S37" s="24"/>
      <x:c r="T37" s="24"/>
      <x:c r="U37" s="24"/>
      <x:c r="V37" s="24"/>
      <x:c r="W37" s="24"/>
      <x:c r="X37" s="24"/>
      <x:c r="Y37" s="24"/>
      <x:c r="Z37" s="24"/>
      <x:c r="AA37" s="24"/>
      <x:c r="AB37" s="24"/>
      <x:c r="AC37" s="24"/>
      <x:c r="AD37" s="24"/>
    </x:row>
    <x:row r="38">
      <x:c r="A38" s="24"/>
      <x:c r="B38" s="24"/>
      <x:c r="C38" s="24"/>
      <x:c r="D38" s="24"/>
      <x:c r="E38" s="24"/>
      <x:c r="F38" s="24"/>
      <x:c r="G38" s="24"/>
      <x:c r="H38" s="24"/>
      <x:c r="I38" s="24"/>
      <x:c r="J38" s="24"/>
      <x:c r="K38" s="24"/>
      <x:c r="L38" s="24"/>
      <x:c r="M38" s="24"/>
      <x:c r="N38" s="24"/>
      <x:c r="O38" s="24"/>
      <x:c r="P38" s="24"/>
      <x:c r="Q38" s="24"/>
      <x:c r="R38" s="24"/>
      <x:c r="S38" s="24"/>
      <x:c r="T38" s="24"/>
      <x:c r="U38" s="24"/>
      <x:c r="V38" s="24"/>
      <x:c r="W38" s="24"/>
      <x:c r="X38" s="24"/>
      <x:c r="Y38" s="24"/>
      <x:c r="Z38" s="24"/>
      <x:c r="AA38" s="24"/>
      <x:c r="AB38" s="24"/>
      <x:c r="AC38" s="24"/>
      <x:c r="AD38" s="24"/>
    </x:row>
    <x:row r="39">
      <x:c r="A39" s="24"/>
      <x:c r="B39" s="24"/>
      <x:c r="C39" s="24"/>
      <x:c r="D39" s="24"/>
      <x:c r="E39" s="24"/>
      <x:c r="F39" s="24"/>
      <x:c r="G39" s="24"/>
      <x:c r="H39" s="24"/>
      <x:c r="I39" s="24"/>
      <x:c r="J39" s="24"/>
      <x:c r="K39" s="24"/>
      <x:c r="L39" s="24"/>
      <x:c r="M39" s="24"/>
      <x:c r="N39" s="24"/>
      <x:c r="O39" s="24"/>
      <x:c r="P39" s="24"/>
      <x:c r="Q39" s="24"/>
      <x:c r="R39" s="24"/>
      <x:c r="S39" s="24"/>
      <x:c r="T39" s="24"/>
      <x:c r="U39" s="24"/>
      <x:c r="V39" s="24"/>
      <x:c r="W39" s="24"/>
      <x:c r="X39" s="24"/>
      <x:c r="Y39" s="24"/>
      <x:c r="Z39" s="24"/>
      <x:c r="AA39" s="24"/>
      <x:c r="AB39" s="24"/>
      <x:c r="AC39" s="24"/>
      <x:c r="AD39" s="24"/>
    </x:row>
    <x:row r="40">
      <x:c r="A40" s="24"/>
      <x:c r="B40" s="24"/>
      <x:c r="C40" s="24"/>
      <x:c r="D40" s="24"/>
      <x:c r="E40" s="24"/>
      <x:c r="F40" s="24"/>
      <x:c r="G40" s="24"/>
      <x:c r="H40" s="24"/>
      <x:c r="I40" s="24"/>
      <x:c r="J40" s="24"/>
      <x:c r="K40" s="24"/>
      <x:c r="L40" s="24"/>
      <x:c r="M40" s="24"/>
      <x:c r="N40" s="24"/>
      <x:c r="O40" s="24"/>
      <x:c r="P40" s="24"/>
      <x:c r="Q40" s="24"/>
      <x:c r="R40" s="24"/>
      <x:c r="S40" s="24"/>
      <x:c r="T40" s="24"/>
      <x:c r="U40" s="24"/>
      <x:c r="V40" s="24"/>
      <x:c r="W40" s="24"/>
      <x:c r="X40" s="24"/>
      <x:c r="Y40" s="24"/>
      <x:c r="Z40" s="24"/>
      <x:c r="AA40" s="24"/>
      <x:c r="AB40" s="24"/>
      <x:c r="AC40" s="24"/>
      <x:c r="AD40" s="24"/>
    </x:row>
    <x:row r="41">
      <x:c r="A41" s="24"/>
      <x:c r="B41" s="24"/>
      <x:c r="C41" s="24"/>
      <x:c r="D41" s="24"/>
      <x:c r="E41" s="24"/>
      <x:c r="F41" s="24"/>
      <x:c r="G41" s="24"/>
      <x:c r="H41" s="24"/>
      <x:c r="I41" s="24"/>
      <x:c r="J41" s="24"/>
      <x:c r="K41" s="24"/>
      <x:c r="L41" s="24"/>
      <x:c r="M41" s="24"/>
      <x:c r="N41" s="24"/>
      <x:c r="O41" s="24"/>
      <x:c r="P41" s="24"/>
      <x:c r="Q41" s="24"/>
      <x:c r="R41" s="24"/>
      <x:c r="S41" s="24"/>
      <x:c r="T41" s="24"/>
      <x:c r="U41" s="24"/>
      <x:c r="V41" s="24"/>
      <x:c r="W41" s="24"/>
      <x:c r="X41" s="24"/>
      <x:c r="Y41" s="24"/>
      <x:c r="Z41" s="24"/>
      <x:c r="AA41" s="24"/>
      <x:c r="AB41" s="24"/>
      <x:c r="AC41" s="24"/>
      <x:c r="AD41" s="24"/>
    </x:row>
    <x:row r="42">
      <x:c r="A42" s="24"/>
      <x:c r="B42" s="24"/>
      <x:c r="C42" s="24"/>
      <x:c r="D42" s="24"/>
      <x:c r="E42" s="24"/>
      <x:c r="F42" s="24"/>
      <x:c r="G42" s="24"/>
      <x:c r="H42" s="24"/>
      <x:c r="I42" s="24"/>
      <x:c r="J42" s="24"/>
      <x:c r="K42" s="24"/>
      <x:c r="L42" s="24"/>
      <x:c r="M42" s="24"/>
      <x:c r="N42" s="24"/>
      <x:c r="O42" s="24"/>
      <x:c r="P42" s="24"/>
      <x:c r="Q42" s="24"/>
      <x:c r="R42" s="24"/>
      <x:c r="S42" s="24"/>
      <x:c r="T42" s="24"/>
      <x:c r="U42" s="24"/>
      <x:c r="V42" s="24"/>
      <x:c r="W42" s="24"/>
      <x:c r="X42" s="24"/>
      <x:c r="Y42" s="24"/>
      <x:c r="Z42" s="24"/>
      <x:c r="AA42" s="24"/>
      <x:c r="AB42" s="24"/>
      <x:c r="AC42" s="24"/>
      <x:c r="AD42" s="24"/>
    </x:row>
    <x:row r="43">
      <x:c r="A43" s="24"/>
      <x:c r="B43" s="24"/>
      <x:c r="C43" s="24"/>
      <x:c r="D43" s="24"/>
      <x:c r="E43" s="24"/>
      <x:c r="F43" s="24"/>
      <x:c r="G43" s="24"/>
      <x:c r="H43" s="24"/>
      <x:c r="I43" s="24"/>
      <x:c r="J43" s="24"/>
      <x:c r="K43" s="24"/>
      <x:c r="L43" s="24"/>
      <x:c r="M43" s="24"/>
      <x:c r="N43" s="24"/>
      <x:c r="O43" s="24"/>
      <x:c r="P43" s="24"/>
      <x:c r="Q43" s="24"/>
      <x:c r="R43" s="24"/>
      <x:c r="S43" s="24"/>
      <x:c r="T43" s="24"/>
      <x:c r="U43" s="24"/>
      <x:c r="V43" s="24"/>
      <x:c r="W43" s="24"/>
      <x:c r="X43" s="24"/>
      <x:c r="Y43" s="24"/>
      <x:c r="Z43" s="24"/>
      <x:c r="AA43" s="24"/>
      <x:c r="AB43" s="24"/>
      <x:c r="AC43" s="24"/>
      <x:c r="AD43" s="24"/>
    </x:row>
    <x:row r="44">
      <x:c r="A44" s="24"/>
      <x:c r="B44" s="24"/>
      <x:c r="C44" s="24"/>
      <x:c r="D44" s="24"/>
      <x:c r="E44" s="24"/>
      <x:c r="F44" s="24"/>
      <x:c r="G44" s="24"/>
      <x:c r="H44" s="24"/>
      <x:c r="I44" s="24"/>
      <x:c r="J44" s="24"/>
      <x:c r="K44" s="24"/>
      <x:c r="L44" s="24"/>
      <x:c r="M44" s="24"/>
      <x:c r="N44" s="24"/>
      <x:c r="O44" s="24"/>
      <x:c r="P44" s="24"/>
      <x:c r="Q44" s="24"/>
      <x:c r="R44" s="24"/>
      <x:c r="S44" s="24"/>
      <x:c r="T44" s="24"/>
      <x:c r="U44" s="24"/>
      <x:c r="V44" s="24"/>
      <x:c r="W44" s="24"/>
      <x:c r="X44" s="24"/>
      <x:c r="Y44" s="24"/>
      <x:c r="Z44" s="24"/>
      <x:c r="AA44" s="24"/>
      <x:c r="AB44" s="24"/>
      <x:c r="AC44" s="24"/>
      <x:c r="AD44" s="24"/>
    </x:row>
    <x:row r="45">
      <x:c r="A45" s="24"/>
      <x:c r="B45" s="24"/>
      <x:c r="C45" s="24"/>
      <x:c r="D45" s="24"/>
      <x:c r="E45" s="24"/>
      <x:c r="F45" s="24"/>
      <x:c r="G45" s="24"/>
      <x:c r="H45" s="24"/>
      <x:c r="I45" s="24"/>
      <x:c r="J45" s="24"/>
      <x:c r="K45" s="24"/>
      <x:c r="L45" s="24"/>
      <x:c r="M45" s="24"/>
      <x:c r="N45" s="24"/>
      <x:c r="O45" s="24"/>
      <x:c r="P45" s="24"/>
      <x:c r="Q45" s="24"/>
      <x:c r="R45" s="24"/>
      <x:c r="S45" s="24"/>
      <x:c r="T45" s="24"/>
      <x:c r="U45" s="24"/>
      <x:c r="V45" s="24"/>
      <x:c r="W45" s="24"/>
      <x:c r="X45" s="24"/>
      <x:c r="Y45" s="24"/>
      <x:c r="Z45" s="24"/>
      <x:c r="AA45" s="24"/>
      <x:c r="AB45" s="24"/>
      <x:c r="AC45" s="24"/>
      <x:c r="AD45" s="24"/>
    </x:row>
    <x:row r="46">
      <x:c r="A46" s="24"/>
      <x:c r="B46" s="24"/>
      <x:c r="C46" s="24"/>
      <x:c r="D46" s="24"/>
      <x:c r="E46" s="24"/>
      <x:c r="F46" s="24"/>
      <x:c r="G46" s="24"/>
      <x:c r="H46" s="24"/>
      <x:c r="I46" s="24"/>
      <x:c r="J46" s="24"/>
      <x:c r="K46" s="24"/>
      <x:c r="L46" s="24"/>
      <x:c r="M46" s="24"/>
      <x:c r="N46" s="24"/>
      <x:c r="O46" s="24"/>
      <x:c r="P46" s="24"/>
      <x:c r="Q46" s="24"/>
      <x:c r="R46" s="24"/>
      <x:c r="S46" s="24"/>
      <x:c r="T46" s="24"/>
      <x:c r="U46" s="24"/>
      <x:c r="V46" s="24"/>
      <x:c r="W46" s="24"/>
      <x:c r="X46" s="24"/>
      <x:c r="Y46" s="24"/>
      <x:c r="Z46" s="24"/>
      <x:c r="AA46" s="24"/>
      <x:c r="AB46" s="24"/>
      <x:c r="AC46" s="24"/>
      <x:c r="AD46" s="24"/>
    </x:row>
    <x:row r="47">
      <x:c r="A47" s="24"/>
      <x:c r="B47" s="24"/>
      <x:c r="C47" s="24"/>
      <x:c r="D47" s="24"/>
      <x:c r="E47" s="24"/>
      <x:c r="F47" s="24"/>
      <x:c r="G47" s="24"/>
      <x:c r="H47" s="24"/>
      <x:c r="I47" s="24"/>
      <x:c r="J47" s="24"/>
      <x:c r="K47" s="24"/>
      <x:c r="L47" s="24"/>
      <x:c r="M47" s="24"/>
      <x:c r="N47" s="24"/>
      <x:c r="O47" s="24"/>
      <x:c r="P47" s="24"/>
      <x:c r="Q47" s="24"/>
      <x:c r="R47" s="24"/>
      <x:c r="S47" s="24"/>
      <x:c r="T47" s="24"/>
      <x:c r="U47" s="24"/>
      <x:c r="V47" s="24"/>
      <x:c r="W47" s="24"/>
      <x:c r="X47" s="24"/>
      <x:c r="Y47" s="24"/>
      <x:c r="Z47" s="24"/>
      <x:c r="AA47" s="24"/>
      <x:c r="AB47" s="24"/>
      <x:c r="AC47" s="24"/>
      <x:c r="AD47" s="24"/>
    </x:row>
    <x:row r="48">
      <x:c r="A48" s="24"/>
      <x:c r="B48" s="24"/>
      <x:c r="C48" s="24"/>
      <x:c r="D48" s="24"/>
      <x:c r="E48" s="24"/>
      <x:c r="F48" s="24"/>
      <x:c r="G48" s="24"/>
      <x:c r="H48" s="24"/>
      <x:c r="I48" s="24"/>
      <x:c r="J48" s="24"/>
      <x:c r="K48" s="24"/>
      <x:c r="L48" s="24"/>
      <x:c r="M48" s="24"/>
      <x:c r="N48" s="24"/>
      <x:c r="O48" s="24"/>
      <x:c r="P48" s="24"/>
      <x:c r="Q48" s="24"/>
      <x:c r="R48" s="24"/>
      <x:c r="S48" s="24"/>
      <x:c r="T48" s="24"/>
      <x:c r="U48" s="24"/>
      <x:c r="V48" s="24"/>
      <x:c r="W48" s="24"/>
      <x:c r="X48" s="24"/>
      <x:c r="Y48" s="24"/>
      <x:c r="Z48" s="24"/>
      <x:c r="AA48" s="24"/>
      <x:c r="AB48" s="24"/>
      <x:c r="AC48" s="24"/>
      <x:c r="AD48" s="24"/>
    </x:row>
    <x:row r="49">
      <x:c r="A49" s="24"/>
      <x:c r="B49" s="24"/>
      <x:c r="C49" s="24"/>
      <x:c r="D49" s="24"/>
      <x:c r="E49" s="24"/>
      <x:c r="F49" s="24"/>
      <x:c r="G49" s="24"/>
      <x:c r="H49" s="24"/>
      <x:c r="I49" s="24"/>
      <x:c r="J49" s="24"/>
      <x:c r="K49" s="24"/>
      <x:c r="L49" s="24"/>
      <x:c r="M49" s="24"/>
      <x:c r="N49" s="24"/>
      <x:c r="O49" s="24"/>
      <x:c r="P49" s="24"/>
      <x:c r="Q49" s="24"/>
      <x:c r="R49" s="24"/>
      <x:c r="S49" s="24"/>
      <x:c r="T49" s="24"/>
      <x:c r="U49" s="24"/>
      <x:c r="V49" s="24"/>
      <x:c r="W49" s="24"/>
      <x:c r="X49" s="24"/>
      <x:c r="Y49" s="24"/>
      <x:c r="Z49" s="24"/>
      <x:c r="AA49" s="24"/>
      <x:c r="AB49" s="24"/>
      <x:c r="AC49" s="24"/>
      <x:c r="AD49" s="24"/>
    </x:row>
    <x:row r="50">
      <x:c r="A50" s="24"/>
      <x:c r="B50" s="24"/>
      <x:c r="C50" s="24"/>
      <x:c r="D50" s="24"/>
      <x:c r="E50" s="24"/>
      <x:c r="F50" s="24"/>
      <x:c r="G50" s="24"/>
      <x:c r="H50" s="24"/>
      <x:c r="I50" s="24"/>
      <x:c r="J50" s="24"/>
      <x:c r="K50" s="24"/>
      <x:c r="L50" s="24"/>
      <x:c r="M50" s="24"/>
      <x:c r="N50" s="24"/>
      <x:c r="O50" s="24"/>
      <x:c r="P50" s="24"/>
      <x:c r="Q50" s="24"/>
      <x:c r="R50" s="24"/>
      <x:c r="S50" s="24"/>
      <x:c r="T50" s="24"/>
      <x:c r="U50" s="24"/>
      <x:c r="V50" s="24"/>
      <x:c r="W50" s="24"/>
      <x:c r="X50" s="24"/>
      <x:c r="Y50" s="24"/>
      <x:c r="Z50" s="24"/>
      <x:c r="AA50" s="24"/>
      <x:c r="AB50" s="24"/>
      <x:c r="AC50" s="24"/>
      <x:c r="AD50" s="24"/>
    </x:row>
    <x:row r="51">
      <x:c r="A51" s="24"/>
      <x:c r="B51" s="24"/>
      <x:c r="C51" s="24"/>
      <x:c r="D51" s="24"/>
      <x:c r="E51" s="24"/>
      <x:c r="F51" s="24"/>
      <x:c r="G51" s="24"/>
      <x:c r="H51" s="24"/>
      <x:c r="I51" s="24"/>
      <x:c r="J51" s="24"/>
      <x:c r="K51" s="24"/>
      <x:c r="L51" s="24"/>
      <x:c r="M51" s="24"/>
      <x:c r="N51" s="24"/>
      <x:c r="O51" s="24"/>
      <x:c r="P51" s="24"/>
      <x:c r="Q51" s="24"/>
      <x:c r="R51" s="24"/>
      <x:c r="S51" s="24"/>
      <x:c r="T51" s="24"/>
      <x:c r="U51" s="24"/>
      <x:c r="V51" s="24"/>
      <x:c r="W51" s="24"/>
      <x:c r="X51" s="24"/>
      <x:c r="Y51" s="24"/>
      <x:c r="Z51" s="24"/>
      <x:c r="AA51" s="24"/>
      <x:c r="AB51" s="24"/>
      <x:c r="AC51" s="24"/>
      <x:c r="AD51" s="24"/>
    </x:row>
    <x:row r="52">
      <x:c r="A52" s="24"/>
      <x:c r="B52" s="24"/>
      <x:c r="C52" s="24"/>
      <x:c r="D52" s="24"/>
      <x:c r="E52" s="24"/>
      <x:c r="F52" s="24"/>
      <x:c r="G52" s="24"/>
      <x:c r="H52" s="24"/>
      <x:c r="I52" s="24"/>
      <x:c r="J52" s="24"/>
      <x:c r="K52" s="24"/>
      <x:c r="L52" s="24"/>
      <x:c r="M52" s="24"/>
      <x:c r="N52" s="24"/>
      <x:c r="O52" s="24"/>
      <x:c r="P52" s="24"/>
      <x:c r="Q52" s="24"/>
      <x:c r="R52" s="24"/>
      <x:c r="S52" s="24"/>
      <x:c r="T52" s="24"/>
      <x:c r="U52" s="24"/>
      <x:c r="V52" s="24"/>
      <x:c r="W52" s="24"/>
      <x:c r="X52" s="24"/>
      <x:c r="Y52" s="24"/>
      <x:c r="Z52" s="24"/>
      <x:c r="AA52" s="24"/>
      <x:c r="AB52" s="24"/>
      <x:c r="AC52" s="24"/>
      <x:c r="AD52" s="24"/>
    </x:row>
    <x:row r="53">
      <x:c r="A53" s="24"/>
      <x:c r="B53" s="24"/>
      <x:c r="C53" s="24"/>
      <x:c r="D53" s="24"/>
      <x:c r="E53" s="24"/>
      <x:c r="F53" s="24"/>
      <x:c r="G53" s="24"/>
      <x:c r="H53" s="24"/>
      <x:c r="I53" s="24"/>
      <x:c r="J53" s="24"/>
      <x:c r="K53" s="24"/>
      <x:c r="L53" s="24"/>
      <x:c r="M53" s="24"/>
      <x:c r="N53" s="24"/>
      <x:c r="O53" s="24"/>
      <x:c r="P53" s="24"/>
      <x:c r="Q53" s="24"/>
      <x:c r="R53" s="24"/>
      <x:c r="S53" s="24"/>
      <x:c r="T53" s="24"/>
      <x:c r="U53" s="24"/>
      <x:c r="V53" s="24"/>
      <x:c r="W53" s="24"/>
      <x:c r="X53" s="24"/>
      <x:c r="Y53" s="24"/>
      <x:c r="Z53" s="24"/>
      <x:c r="AA53" s="24"/>
      <x:c r="AB53" s="24"/>
      <x:c r="AC53" s="24"/>
      <x:c r="AD53" s="24"/>
    </x:row>
    <x:row r="54">
      <x:c r="A54" s="24"/>
      <x:c r="B54" s="24"/>
      <x:c r="C54" s="24"/>
      <x:c r="D54" s="24"/>
      <x:c r="E54" s="24"/>
      <x:c r="F54" s="24"/>
      <x:c r="G54" s="24"/>
      <x:c r="H54" s="24"/>
      <x:c r="I54" s="24"/>
      <x:c r="J54" s="24"/>
      <x:c r="K54" s="24"/>
      <x:c r="L54" s="24"/>
      <x:c r="M54" s="24"/>
      <x:c r="N54" s="24"/>
      <x:c r="O54" s="24"/>
      <x:c r="P54" s="24"/>
      <x:c r="Q54" s="24"/>
      <x:c r="R54" s="24"/>
      <x:c r="S54" s="24"/>
      <x:c r="T54" s="24"/>
      <x:c r="U54" s="24"/>
      <x:c r="V54" s="24"/>
      <x:c r="W54" s="24"/>
      <x:c r="X54" s="24"/>
      <x:c r="Y54" s="24"/>
      <x:c r="Z54" s="24"/>
      <x:c r="AA54" s="24"/>
      <x:c r="AB54" s="24"/>
      <x:c r="AC54" s="24"/>
      <x:c r="AD54" s="24"/>
    </x:row>
    <x:row r="55">
      <x:c r="A55" s="24"/>
      <x:c r="B55" s="24"/>
      <x:c r="C55" s="24"/>
      <x:c r="D55" s="24"/>
      <x:c r="E55" s="24"/>
      <x:c r="F55" s="24"/>
      <x:c r="G55" s="24"/>
      <x:c r="H55" s="24"/>
      <x:c r="I55" s="24"/>
      <x:c r="J55" s="24"/>
      <x:c r="K55" s="24"/>
      <x:c r="L55" s="24"/>
      <x:c r="M55" s="24"/>
      <x:c r="N55" s="24"/>
      <x:c r="O55" s="24"/>
      <x:c r="P55" s="24"/>
      <x:c r="Q55" s="24"/>
      <x:c r="R55" s="24"/>
      <x:c r="S55" s="24"/>
      <x:c r="T55" s="24"/>
      <x:c r="U55" s="24"/>
      <x:c r="V55" s="24"/>
      <x:c r="W55" s="24"/>
      <x:c r="X55" s="24"/>
      <x:c r="Y55" s="24"/>
      <x:c r="Z55" s="24"/>
      <x:c r="AA55" s="24"/>
      <x:c r="AB55" s="24"/>
      <x:c r="AC55" s="24"/>
      <x:c r="AD55" s="24"/>
    </x:row>
    <x:row r="56">
      <x:c r="A56" s="24"/>
      <x:c r="B56" s="24"/>
      <x:c r="C56" s="24"/>
      <x:c r="D56" s="24"/>
      <x:c r="E56" s="24"/>
      <x:c r="F56" s="24"/>
      <x:c r="G56" s="24"/>
      <x:c r="H56" s="24"/>
      <x:c r="I56" s="24"/>
      <x:c r="J56" s="24"/>
      <x:c r="K56" s="24"/>
      <x:c r="L56" s="24"/>
      <x:c r="M56" s="24"/>
      <x:c r="N56" s="24"/>
      <x:c r="O56" s="24"/>
      <x:c r="P56" s="24"/>
      <x:c r="Q56" s="24"/>
      <x:c r="R56" s="24"/>
      <x:c r="S56" s="24"/>
      <x:c r="T56" s="24"/>
      <x:c r="U56" s="24"/>
      <x:c r="V56" s="24"/>
      <x:c r="W56" s="24"/>
      <x:c r="X56" s="24"/>
      <x:c r="Y56" s="24"/>
      <x:c r="Z56" s="24"/>
      <x:c r="AA56" s="24"/>
      <x:c r="AB56" s="24"/>
      <x:c r="AC56" s="24"/>
      <x:c r="AD56" s="24"/>
    </x:row>
    <x:row r="57">
      <x:c r="A57" s="24"/>
      <x:c r="B57" s="24"/>
      <x:c r="C57" s="24"/>
      <x:c r="D57" s="24"/>
      <x:c r="E57" s="24"/>
      <x:c r="F57" s="24"/>
      <x:c r="G57" s="24"/>
      <x:c r="H57" s="24"/>
      <x:c r="I57" s="24"/>
      <x:c r="J57" s="24"/>
      <x:c r="K57" s="24"/>
      <x:c r="L57" s="24"/>
      <x:c r="M57" s="24"/>
      <x:c r="N57" s="24"/>
      <x:c r="O57" s="24"/>
      <x:c r="P57" s="24"/>
      <x:c r="Q57" s="24"/>
      <x:c r="R57" s="24"/>
      <x:c r="S57" s="24"/>
      <x:c r="T57" s="24"/>
      <x:c r="U57" s="24"/>
      <x:c r="V57" s="24"/>
      <x:c r="W57" s="24"/>
      <x:c r="X57" s="24"/>
      <x:c r="Y57" s="24"/>
      <x:c r="Z57" s="24"/>
      <x:c r="AA57" s="24"/>
      <x:c r="AB57" s="24"/>
      <x:c r="AC57" s="24"/>
      <x:c r="AD57" s="24"/>
    </x:row>
    <x:row r="58">
      <x:c r="A58" s="24"/>
      <x:c r="B58" s="24"/>
      <x:c r="C58" s="24"/>
      <x:c r="D58" s="24"/>
      <x:c r="E58" s="24"/>
      <x:c r="F58" s="24"/>
      <x:c r="G58" s="24"/>
      <x:c r="H58" s="24"/>
      <x:c r="I58" s="24"/>
      <x:c r="J58" s="24"/>
      <x:c r="K58" s="24"/>
      <x:c r="L58" s="24"/>
      <x:c r="M58" s="24"/>
      <x:c r="N58" s="24"/>
      <x:c r="O58" s="24"/>
      <x:c r="P58" s="24"/>
      <x:c r="Q58" s="24"/>
      <x:c r="R58" s="24"/>
      <x:c r="S58" s="24"/>
      <x:c r="T58" s="24"/>
      <x:c r="U58" s="24"/>
      <x:c r="V58" s="24"/>
      <x:c r="W58" s="24"/>
      <x:c r="X58" s="24"/>
      <x:c r="Y58" s="24"/>
      <x:c r="Z58" s="24"/>
      <x:c r="AA58" s="24"/>
      <x:c r="AB58" s="24"/>
      <x:c r="AC58" s="24"/>
      <x:c r="AD58" s="24"/>
    </x:row>
    <x:row r="59">
      <x:c r="A59" s="24"/>
      <x:c r="B59" s="24"/>
      <x:c r="C59" s="24"/>
      <x:c r="D59" s="24"/>
      <x:c r="E59" s="24"/>
      <x:c r="F59" s="24"/>
      <x:c r="G59" s="24"/>
      <x:c r="H59" s="24"/>
      <x:c r="I59" s="24"/>
      <x:c r="J59" s="24"/>
      <x:c r="K59" s="24"/>
      <x:c r="L59" s="24"/>
      <x:c r="M59" s="24"/>
      <x:c r="N59" s="24"/>
      <x:c r="O59" s="24"/>
      <x:c r="P59" s="24"/>
      <x:c r="Q59" s="24"/>
      <x:c r="R59" s="24"/>
      <x:c r="S59" s="24"/>
      <x:c r="T59" s="24"/>
      <x:c r="U59" s="24"/>
      <x:c r="V59" s="24"/>
      <x:c r="W59" s="24"/>
      <x:c r="X59" s="24"/>
      <x:c r="Y59" s="24"/>
      <x:c r="Z59" s="24"/>
      <x:c r="AA59" s="24"/>
      <x:c r="AB59" s="24"/>
      <x:c r="AC59" s="24"/>
      <x:c r="AD59" s="24"/>
    </x:row>
    <x:row r="60">
      <x:c r="A60" s="24"/>
      <x:c r="B60" s="24"/>
      <x:c r="C60" s="24"/>
      <x:c r="D60" s="24"/>
      <x:c r="E60" s="24"/>
      <x:c r="F60" s="24"/>
      <x:c r="G60" s="24"/>
      <x:c r="H60" s="24"/>
      <x:c r="I60" s="24"/>
      <x:c r="J60" s="24"/>
      <x:c r="K60" s="24"/>
      <x:c r="L60" s="24"/>
      <x:c r="M60" s="24"/>
      <x:c r="N60" s="24"/>
      <x:c r="O60" s="24"/>
      <x:c r="P60" s="24"/>
      <x:c r="Q60" s="24"/>
      <x:c r="R60" s="24"/>
      <x:c r="S60" s="24"/>
      <x:c r="T60" s="24"/>
      <x:c r="U60" s="24"/>
      <x:c r="V60" s="24"/>
      <x:c r="W60" s="24"/>
      <x:c r="X60" s="24"/>
      <x:c r="Y60" s="24"/>
      <x:c r="Z60" s="24"/>
      <x:c r="AA60" s="24"/>
      <x:c r="AB60" s="24"/>
      <x:c r="AC60" s="24"/>
      <x:c r="AD60" s="24"/>
    </x:row>
    <x:row r="61">
      <x:c r="A61" s="24"/>
      <x:c r="B61" s="24"/>
      <x:c r="C61" s="24"/>
      <x:c r="D61" s="24"/>
      <x:c r="E61" s="24"/>
      <x:c r="F61" s="24"/>
      <x:c r="G61" s="24"/>
      <x:c r="H61" s="24"/>
      <x:c r="I61" s="24"/>
      <x:c r="J61" s="24"/>
      <x:c r="K61" s="24"/>
      <x:c r="L61" s="24"/>
      <x:c r="M61" s="24"/>
      <x:c r="N61" s="24"/>
      <x:c r="O61" s="24"/>
      <x:c r="P61" s="24"/>
      <x:c r="Q61" s="24"/>
      <x:c r="R61" s="24"/>
      <x:c r="S61" s="24"/>
      <x:c r="T61" s="24"/>
      <x:c r="U61" s="24"/>
      <x:c r="V61" s="24"/>
      <x:c r="W61" s="24"/>
      <x:c r="X61" s="24"/>
      <x:c r="Y61" s="24"/>
      <x:c r="Z61" s="24"/>
      <x:c r="AA61" s="24"/>
      <x:c r="AB61" s="24"/>
      <x:c r="AC61" s="24"/>
      <x:c r="AD61" s="24"/>
    </x:row>
    <x:row r="62">
      <x:c r="A62" s="24"/>
      <x:c r="B62" s="24"/>
      <x:c r="C62" s="24"/>
      <x:c r="D62" s="24"/>
      <x:c r="E62" s="24"/>
      <x:c r="F62" s="24"/>
      <x:c r="G62" s="24"/>
      <x:c r="H62" s="24"/>
      <x:c r="I62" s="24"/>
      <x:c r="J62" s="24"/>
      <x:c r="K62" s="24"/>
      <x:c r="L62" s="24"/>
      <x:c r="M62" s="24"/>
      <x:c r="N62" s="24"/>
      <x:c r="O62" s="24"/>
      <x:c r="P62" s="24"/>
      <x:c r="Q62" s="24"/>
      <x:c r="R62" s="24"/>
      <x:c r="S62" s="24"/>
      <x:c r="T62" s="24"/>
      <x:c r="U62" s="24"/>
      <x:c r="V62" s="24"/>
      <x:c r="W62" s="24"/>
      <x:c r="X62" s="24"/>
      <x:c r="Y62" s="24"/>
      <x:c r="Z62" s="24"/>
      <x:c r="AA62" s="24"/>
      <x:c r="AB62" s="24"/>
      <x:c r="AC62" s="24"/>
      <x:c r="AD62" s="24"/>
    </x:row>
    <x:row r="63">
      <x:c r="A63" s="24"/>
      <x:c r="B63" s="24"/>
      <x:c r="C63" s="24"/>
      <x:c r="D63" s="24"/>
      <x:c r="E63" s="24"/>
      <x:c r="F63" s="24"/>
      <x:c r="G63" s="24"/>
      <x:c r="H63" s="24"/>
      <x:c r="I63" s="24"/>
      <x:c r="J63" s="24"/>
      <x:c r="K63" s="24"/>
      <x:c r="L63" s="24"/>
      <x:c r="M63" s="24"/>
      <x:c r="N63" s="24"/>
      <x:c r="O63" s="24"/>
      <x:c r="P63" s="24"/>
      <x:c r="Q63" s="24"/>
      <x:c r="R63" s="24"/>
      <x:c r="S63" s="24"/>
      <x:c r="T63" s="24"/>
      <x:c r="U63" s="24"/>
      <x:c r="V63" s="24"/>
      <x:c r="W63" s="24"/>
      <x:c r="X63" s="24"/>
      <x:c r="Y63" s="24"/>
      <x:c r="Z63" s="24"/>
      <x:c r="AA63" s="24"/>
      <x:c r="AB63" s="24"/>
      <x:c r="AC63" s="24"/>
      <x:c r="AD63" s="24"/>
    </x:row>
    <x:row r="64">
      <x:c r="A64" s="24"/>
      <x:c r="B64" s="24"/>
      <x:c r="C64" s="24"/>
      <x:c r="D64" s="24"/>
      <x:c r="E64" s="24"/>
      <x:c r="F64" s="24"/>
      <x:c r="G64" s="24"/>
      <x:c r="H64" s="24"/>
      <x:c r="I64" s="24"/>
      <x:c r="J64" s="24"/>
      <x:c r="K64" s="24"/>
      <x:c r="L64" s="24"/>
      <x:c r="M64" s="24"/>
      <x:c r="N64" s="24"/>
      <x:c r="O64" s="24"/>
      <x:c r="P64" s="24"/>
      <x:c r="Q64" s="24"/>
      <x:c r="R64" s="24"/>
      <x:c r="S64" s="24"/>
      <x:c r="T64" s="24"/>
      <x:c r="U64" s="24"/>
      <x:c r="V64" s="24"/>
      <x:c r="W64" s="24"/>
      <x:c r="X64" s="24"/>
      <x:c r="Y64" s="24"/>
      <x:c r="Z64" s="24"/>
      <x:c r="AA64" s="24"/>
      <x:c r="AB64" s="24"/>
      <x:c r="AC64" s="24"/>
      <x:c r="AD64" s="24"/>
    </x:row>
    <x:row r="65">
      <x:c r="A65" s="24"/>
      <x:c r="B65" s="24"/>
      <x:c r="C65" s="24"/>
      <x:c r="D65" s="24"/>
      <x:c r="E65" s="24"/>
      <x:c r="F65" s="24"/>
      <x:c r="G65" s="24"/>
      <x:c r="H65" s="24"/>
      <x:c r="I65" s="24"/>
      <x:c r="J65" s="24"/>
      <x:c r="K65" s="24"/>
      <x:c r="L65" s="24"/>
      <x:c r="M65" s="24"/>
      <x:c r="N65" s="24"/>
      <x:c r="O65" s="24"/>
      <x:c r="P65" s="24"/>
      <x:c r="Q65" s="24"/>
      <x:c r="R65" s="24"/>
      <x:c r="S65" s="24"/>
      <x:c r="T65" s="24"/>
      <x:c r="U65" s="24"/>
      <x:c r="V65" s="24"/>
      <x:c r="W65" s="24"/>
      <x:c r="X65" s="24"/>
      <x:c r="Y65" s="24"/>
      <x:c r="Z65" s="24"/>
      <x:c r="AA65" s="24"/>
      <x:c r="AB65" s="24"/>
      <x:c r="AC65" s="24"/>
      <x:c r="AD65" s="24"/>
    </x:row>
    <x:row r="66">
      <x:c r="A66" s="24"/>
      <x:c r="B66" s="24"/>
      <x:c r="C66" s="24"/>
      <x:c r="D66" s="24"/>
      <x:c r="E66" s="24"/>
      <x:c r="F66" s="24"/>
      <x:c r="G66" s="24"/>
      <x:c r="H66" s="24"/>
      <x:c r="I66" s="24"/>
      <x:c r="J66" s="24"/>
      <x:c r="K66" s="24"/>
      <x:c r="L66" s="24"/>
      <x:c r="M66" s="24"/>
      <x:c r="N66" s="24"/>
      <x:c r="O66" s="24"/>
      <x:c r="P66" s="24"/>
      <x:c r="Q66" s="24"/>
      <x:c r="R66" s="24"/>
      <x:c r="S66" s="24"/>
      <x:c r="T66" s="24"/>
      <x:c r="U66" s="24"/>
      <x:c r="V66" s="24"/>
      <x:c r="W66" s="24"/>
      <x:c r="X66" s="24"/>
      <x:c r="Y66" s="24"/>
      <x:c r="Z66" s="24"/>
      <x:c r="AA66" s="24"/>
      <x:c r="AB66" s="24"/>
      <x:c r="AC66" s="24"/>
      <x:c r="AD66" s="24"/>
    </x:row>
    <x:row r="67">
      <x:c r="A67" s="24"/>
      <x:c r="B67" s="24"/>
      <x:c r="C67" s="24"/>
      <x:c r="D67" s="24"/>
      <x:c r="E67" s="24"/>
      <x:c r="F67" s="24"/>
      <x:c r="G67" s="24"/>
      <x:c r="H67" s="24"/>
      <x:c r="I67" s="24"/>
      <x:c r="J67" s="24"/>
      <x:c r="K67" s="24"/>
      <x:c r="L67" s="24"/>
      <x:c r="M67" s="24"/>
      <x:c r="N67" s="24"/>
      <x:c r="O67" s="24"/>
      <x:c r="P67" s="24"/>
      <x:c r="Q67" s="24"/>
      <x:c r="R67" s="24"/>
      <x:c r="S67" s="24"/>
      <x:c r="T67" s="24"/>
      <x:c r="U67" s="24"/>
      <x:c r="V67" s="24"/>
      <x:c r="W67" s="24"/>
      <x:c r="X67" s="24"/>
      <x:c r="Y67" s="24"/>
      <x:c r="Z67" s="24"/>
      <x:c r="AA67" s="24"/>
      <x:c r="AB67" s="24"/>
      <x:c r="AC67" s="24"/>
      <x:c r="AD67" s="24"/>
    </x:row>
    <x:row r="68">
      <x:c r="A68" s="24"/>
      <x:c r="B68" s="24"/>
      <x:c r="C68" s="24"/>
      <x:c r="D68" s="24"/>
      <x:c r="E68" s="24"/>
      <x:c r="F68" s="24"/>
      <x:c r="G68" s="24"/>
      <x:c r="H68" s="24"/>
      <x:c r="I68" s="24"/>
      <x:c r="J68" s="24"/>
      <x:c r="K68" s="24"/>
      <x:c r="L68" s="24"/>
      <x:c r="M68" s="24"/>
      <x:c r="N68" s="24"/>
      <x:c r="O68" s="24"/>
      <x:c r="P68" s="24"/>
      <x:c r="Q68" s="24"/>
      <x:c r="R68" s="24"/>
      <x:c r="S68" s="24"/>
      <x:c r="T68" s="24"/>
      <x:c r="U68" s="24"/>
      <x:c r="V68" s="24"/>
      <x:c r="W68" s="24"/>
      <x:c r="X68" s="24"/>
      <x:c r="Y68" s="24"/>
      <x:c r="Z68" s="24"/>
      <x:c r="AA68" s="24"/>
      <x:c r="AB68" s="24"/>
      <x:c r="AC68" s="24"/>
      <x:c r="AD68" s="24"/>
    </x:row>
    <x:row r="69">
      <x:c r="A69" s="24"/>
      <x:c r="B69" s="24"/>
      <x:c r="C69" s="24"/>
      <x:c r="D69" s="24"/>
      <x:c r="E69" s="24"/>
      <x:c r="F69" s="24"/>
      <x:c r="G69" s="24"/>
      <x:c r="H69" s="24"/>
      <x:c r="I69" s="24"/>
      <x:c r="J69" s="24"/>
      <x:c r="K69" s="24"/>
      <x:c r="L69" s="24"/>
      <x:c r="M69" s="24"/>
      <x:c r="N69" s="24"/>
      <x:c r="O69" s="24"/>
      <x:c r="P69" s="24"/>
      <x:c r="Q69" s="24"/>
      <x:c r="R69" s="24"/>
      <x:c r="S69" s="24"/>
      <x:c r="T69" s="24"/>
      <x:c r="U69" s="24"/>
      <x:c r="V69" s="24"/>
      <x:c r="W69" s="24"/>
      <x:c r="X69" s="24"/>
      <x:c r="Y69" s="24"/>
      <x:c r="Z69" s="24"/>
      <x:c r="AA69" s="24"/>
      <x:c r="AB69" s="24"/>
      <x:c r="AC69" s="24"/>
      <x:c r="AD69" s="24"/>
    </x:row>
    <x:row r="70">
      <x:c r="A70" s="24"/>
      <x:c r="B70" s="24"/>
      <x:c r="C70" s="24"/>
      <x:c r="D70" s="24"/>
      <x:c r="E70" s="24"/>
      <x:c r="F70" s="24"/>
      <x:c r="G70" s="24"/>
      <x:c r="H70" s="24"/>
      <x:c r="I70" s="24"/>
      <x:c r="J70" s="24"/>
      <x:c r="K70" s="24"/>
      <x:c r="L70" s="24"/>
      <x:c r="M70" s="24"/>
      <x:c r="N70" s="24"/>
      <x:c r="O70" s="24"/>
      <x:c r="P70" s="24"/>
      <x:c r="Q70" s="24"/>
      <x:c r="R70" s="24"/>
      <x:c r="S70" s="24"/>
      <x:c r="T70" s="24"/>
      <x:c r="U70" s="24"/>
      <x:c r="V70" s="24"/>
      <x:c r="W70" s="24"/>
      <x:c r="X70" s="24"/>
      <x:c r="Y70" s="24"/>
      <x:c r="Z70" s="24"/>
      <x:c r="AA70" s="24"/>
      <x:c r="AB70" s="24"/>
      <x:c r="AC70" s="24"/>
      <x:c r="AD70" s="24"/>
    </x:row>
    <x:row r="71">
      <x:c r="A71" s="24"/>
      <x:c r="B71" s="24"/>
      <x:c r="C71" s="24"/>
      <x:c r="D71" s="24"/>
      <x:c r="E71" s="24"/>
      <x:c r="F71" s="24"/>
      <x:c r="G71" s="24"/>
      <x:c r="H71" s="24"/>
      <x:c r="I71" s="24"/>
      <x:c r="J71" s="24"/>
      <x:c r="K71" s="24"/>
      <x:c r="L71" s="24"/>
      <x:c r="M71" s="24"/>
      <x:c r="N71" s="24"/>
      <x:c r="O71" s="24"/>
      <x:c r="P71" s="24"/>
      <x:c r="Q71" s="24"/>
      <x:c r="R71" s="24"/>
      <x:c r="S71" s="24"/>
      <x:c r="T71" s="24"/>
      <x:c r="U71" s="24"/>
      <x:c r="V71" s="24"/>
      <x:c r="W71" s="24"/>
      <x:c r="X71" s="24"/>
      <x:c r="Y71" s="24"/>
      <x:c r="Z71" s="24"/>
      <x:c r="AA71" s="24"/>
      <x:c r="AB71" s="24"/>
      <x:c r="AC71" s="24"/>
      <x:c r="AD71" s="24"/>
    </x:row>
    <x:row r="72">
      <x:c r="A72" s="24"/>
      <x:c r="B72" s="24"/>
      <x:c r="C72" s="24"/>
      <x:c r="D72" s="24"/>
      <x:c r="E72" s="24"/>
      <x:c r="F72" s="24"/>
      <x:c r="G72" s="24"/>
      <x:c r="H72" s="24"/>
      <x:c r="I72" s="24"/>
      <x:c r="J72" s="24"/>
      <x:c r="K72" s="24"/>
      <x:c r="L72" s="24"/>
      <x:c r="M72" s="24"/>
      <x:c r="N72" s="24"/>
      <x:c r="O72" s="24"/>
      <x:c r="P72" s="24"/>
      <x:c r="Q72" s="24"/>
      <x:c r="R72" s="24"/>
      <x:c r="S72" s="24"/>
      <x:c r="T72" s="24"/>
      <x:c r="U72" s="24"/>
      <x:c r="V72" s="24"/>
      <x:c r="W72" s="24"/>
      <x:c r="X72" s="24"/>
      <x:c r="Y72" s="24"/>
      <x:c r="Z72" s="24"/>
      <x:c r="AA72" s="24"/>
      <x:c r="AB72" s="24"/>
      <x:c r="AC72" s="24"/>
      <x:c r="AD72" s="24"/>
    </x:row>
    <x:row r="73">
      <x:c r="A73" s="24"/>
      <x:c r="B73" s="24"/>
      <x:c r="C73" s="24"/>
      <x:c r="D73" s="24"/>
      <x:c r="E73" s="24"/>
      <x:c r="F73" s="24"/>
      <x:c r="G73" s="24"/>
      <x:c r="H73" s="24"/>
      <x:c r="I73" s="24"/>
      <x:c r="J73" s="24"/>
      <x:c r="K73" s="24"/>
      <x:c r="L73" s="24"/>
      <x:c r="M73" s="24"/>
      <x:c r="N73" s="24"/>
      <x:c r="O73" s="24"/>
      <x:c r="P73" s="24"/>
      <x:c r="Q73" s="24"/>
      <x:c r="R73" s="24"/>
      <x:c r="S73" s="24"/>
      <x:c r="T73" s="24"/>
      <x:c r="U73" s="24"/>
      <x:c r="V73" s="24"/>
      <x:c r="W73" s="24"/>
      <x:c r="X73" s="24"/>
      <x:c r="Y73" s="24"/>
      <x:c r="Z73" s="24"/>
      <x:c r="AA73" s="24"/>
      <x:c r="AB73" s="24"/>
      <x:c r="AC73" s="24"/>
      <x:c r="AD73" s="24"/>
    </x:row>
    <x:row r="74">
      <x:c r="A74" s="24"/>
      <x:c r="B74" s="24"/>
      <x:c r="C74" s="24"/>
      <x:c r="D74" s="24"/>
      <x:c r="E74" s="24"/>
      <x:c r="F74" s="24"/>
      <x:c r="G74" s="24"/>
      <x:c r="H74" s="24"/>
      <x:c r="I74" s="24"/>
      <x:c r="J74" s="24"/>
      <x:c r="K74" s="24"/>
      <x:c r="L74" s="24"/>
      <x:c r="M74" s="24"/>
      <x:c r="N74" s="24"/>
      <x:c r="O74" s="24"/>
      <x:c r="P74" s="24"/>
      <x:c r="Q74" s="24"/>
      <x:c r="R74" s="24"/>
      <x:c r="S74" s="24"/>
      <x:c r="T74" s="24"/>
      <x:c r="U74" s="24"/>
      <x:c r="V74" s="24"/>
      <x:c r="W74" s="24"/>
      <x:c r="X74" s="24"/>
      <x:c r="Y74" s="24"/>
      <x:c r="Z74" s="24"/>
      <x:c r="AA74" s="24"/>
      <x:c r="AB74" s="24"/>
      <x:c r="AC74" s="24"/>
      <x:c r="AD74" s="24"/>
    </x:row>
    <x:row r="75">
      <x:c r="A75" s="24"/>
      <x:c r="B75" s="24"/>
      <x:c r="C75" s="24"/>
      <x:c r="D75" s="24"/>
      <x:c r="E75" s="24"/>
      <x:c r="F75" s="24"/>
      <x:c r="G75" s="24"/>
      <x:c r="H75" s="24"/>
      <x:c r="I75" s="24"/>
      <x:c r="J75" s="24"/>
      <x:c r="K75" s="24"/>
      <x:c r="L75" s="24"/>
      <x:c r="M75" s="24"/>
      <x:c r="N75" s="24"/>
      <x:c r="O75" s="24"/>
      <x:c r="P75" s="24"/>
      <x:c r="Q75" s="24"/>
      <x:c r="R75" s="24"/>
      <x:c r="S75" s="24"/>
      <x:c r="T75" s="24"/>
      <x:c r="U75" s="24"/>
      <x:c r="V75" s="24"/>
      <x:c r="W75" s="24"/>
      <x:c r="X75" s="24"/>
      <x:c r="Y75" s="24"/>
      <x:c r="Z75" s="24"/>
      <x:c r="AA75" s="24"/>
      <x:c r="AB75" s="24"/>
      <x:c r="AC75" s="24"/>
      <x:c r="AD75" s="24"/>
    </x:row>
    <x:row r="76">
      <x:c r="A76" s="24"/>
      <x:c r="B76" s="24"/>
      <x:c r="C76" s="24"/>
      <x:c r="D76" s="24"/>
      <x:c r="E76" s="24"/>
      <x:c r="F76" s="24"/>
      <x:c r="G76" s="24"/>
      <x:c r="H76" s="24"/>
      <x:c r="I76" s="24"/>
      <x:c r="J76" s="24"/>
      <x:c r="K76" s="24"/>
      <x:c r="L76" s="24"/>
      <x:c r="M76" s="24"/>
      <x:c r="N76" s="24"/>
      <x:c r="O76" s="24"/>
      <x:c r="P76" s="24"/>
      <x:c r="Q76" s="24"/>
      <x:c r="R76" s="24"/>
      <x:c r="S76" s="24"/>
      <x:c r="T76" s="24"/>
      <x:c r="U76" s="24"/>
      <x:c r="V76" s="24"/>
      <x:c r="W76" s="24"/>
      <x:c r="X76" s="24"/>
      <x:c r="Y76" s="24"/>
      <x:c r="Z76" s="24"/>
      <x:c r="AA76" s="24"/>
      <x:c r="AB76" s="24"/>
      <x:c r="AC76" s="24"/>
      <x:c r="AD76" s="24"/>
    </x:row>
    <x:row r="77">
      <x:c r="A77" s="24"/>
      <x:c r="B77" s="24"/>
      <x:c r="C77" s="24"/>
      <x:c r="D77" s="24"/>
      <x:c r="E77" s="24"/>
      <x:c r="F77" s="24"/>
      <x:c r="G77" s="24"/>
      <x:c r="H77" s="24"/>
      <x:c r="I77" s="24"/>
      <x:c r="J77" s="24"/>
      <x:c r="K77" s="24"/>
      <x:c r="L77" s="24"/>
      <x:c r="M77" s="24"/>
      <x:c r="N77" s="24"/>
      <x:c r="O77" s="24"/>
      <x:c r="P77" s="24"/>
      <x:c r="Q77" s="24"/>
      <x:c r="R77" s="24"/>
      <x:c r="S77" s="24"/>
      <x:c r="T77" s="24"/>
      <x:c r="U77" s="24"/>
      <x:c r="V77" s="24"/>
      <x:c r="W77" s="24"/>
      <x:c r="X77" s="24"/>
      <x:c r="Y77" s="24"/>
      <x:c r="Z77" s="24"/>
      <x:c r="AA77" s="24"/>
      <x:c r="AB77" s="24"/>
      <x:c r="AC77" s="24"/>
      <x:c r="AD77" s="24"/>
    </x:row>
    <x:row r="78">
      <x:c r="A78" s="24"/>
      <x:c r="B78" s="24"/>
      <x:c r="C78" s="24"/>
      <x:c r="D78" s="24"/>
      <x:c r="E78" s="24"/>
      <x:c r="F78" s="24"/>
      <x:c r="G78" s="24"/>
      <x:c r="H78" s="24"/>
      <x:c r="I78" s="24"/>
      <x:c r="J78" s="24"/>
      <x:c r="K78" s="24"/>
      <x:c r="L78" s="24"/>
      <x:c r="M78" s="24"/>
      <x:c r="N78" s="24"/>
      <x:c r="O78" s="24"/>
      <x:c r="P78" s="24"/>
      <x:c r="Q78" s="24"/>
      <x:c r="R78" s="24"/>
      <x:c r="S78" s="24"/>
      <x:c r="T78" s="24"/>
      <x:c r="U78" s="24"/>
      <x:c r="V78" s="24"/>
      <x:c r="W78" s="24"/>
      <x:c r="X78" s="24"/>
      <x:c r="Y78" s="24"/>
      <x:c r="Z78" s="24"/>
      <x:c r="AA78" s="24"/>
      <x:c r="AB78" s="24"/>
      <x:c r="AC78" s="24"/>
      <x:c r="AD78" s="24"/>
    </x:row>
    <x:row r="79">
      <x:c r="A79" s="24"/>
      <x:c r="B79" s="24"/>
      <x:c r="C79" s="24"/>
      <x:c r="D79" s="24"/>
      <x:c r="E79" s="24"/>
      <x:c r="F79" s="24"/>
      <x:c r="G79" s="24"/>
      <x:c r="H79" s="24"/>
      <x:c r="I79" s="24"/>
      <x:c r="J79" s="24"/>
      <x:c r="K79" s="24"/>
      <x:c r="L79" s="24"/>
      <x:c r="M79" s="24"/>
      <x:c r="N79" s="24"/>
      <x:c r="O79" s="24"/>
      <x:c r="P79" s="24"/>
      <x:c r="Q79" s="24"/>
      <x:c r="R79" s="24"/>
      <x:c r="S79" s="24"/>
      <x:c r="T79" s="24"/>
      <x:c r="U79" s="24"/>
      <x:c r="V79" s="24"/>
      <x:c r="W79" s="24"/>
      <x:c r="X79" s="24"/>
      <x:c r="Y79" s="24"/>
      <x:c r="Z79" s="24"/>
      <x:c r="AA79" s="24"/>
      <x:c r="AB79" s="24"/>
      <x:c r="AC79" s="24"/>
      <x:c r="AD79" s="24"/>
    </x:row>
    <x:row r="80">
      <x:c r="A80" s="24"/>
      <x:c r="B80" s="24"/>
      <x:c r="C80" s="24"/>
      <x:c r="D80" s="24"/>
      <x:c r="E80" s="24"/>
      <x:c r="F80" s="24"/>
      <x:c r="G80" s="24"/>
      <x:c r="H80" s="24"/>
      <x:c r="I80" s="24"/>
      <x:c r="J80" s="24"/>
      <x:c r="K80" s="24"/>
      <x:c r="L80" s="24"/>
      <x:c r="M80" s="24"/>
      <x:c r="N80" s="24"/>
      <x:c r="O80" s="24"/>
      <x:c r="P80" s="24"/>
      <x:c r="Q80" s="24"/>
      <x:c r="R80" s="24"/>
      <x:c r="S80" s="24"/>
      <x:c r="T80" s="24"/>
      <x:c r="U80" s="24"/>
      <x:c r="V80" s="24"/>
      <x:c r="W80" s="24"/>
      <x:c r="X80" s="24"/>
      <x:c r="Y80" s="24"/>
      <x:c r="Z80" s="24"/>
      <x:c r="AA80" s="24"/>
      <x:c r="AB80" s="24"/>
      <x:c r="AC80" s="24"/>
      <x:c r="AD80" s="24"/>
    </x:row>
    <x:row r="81">
      <x:c r="A81" s="24"/>
      <x:c r="B81" s="24"/>
      <x:c r="C81" s="24"/>
      <x:c r="D81" s="24"/>
      <x:c r="E81" s="24"/>
      <x:c r="F81" s="24"/>
      <x:c r="G81" s="24"/>
      <x:c r="H81" s="24"/>
      <x:c r="I81" s="24"/>
      <x:c r="J81" s="24"/>
      <x:c r="K81" s="24"/>
      <x:c r="L81" s="24"/>
      <x:c r="M81" s="24"/>
      <x:c r="N81" s="24"/>
      <x:c r="O81" s="24"/>
      <x:c r="P81" s="24"/>
      <x:c r="Q81" s="24"/>
      <x:c r="R81" s="24"/>
      <x:c r="S81" s="24"/>
      <x:c r="T81" s="24"/>
      <x:c r="U81" s="24"/>
      <x:c r="V81" s="24"/>
      <x:c r="W81" s="24"/>
      <x:c r="X81" s="24"/>
      <x:c r="Y81" s="24"/>
      <x:c r="Z81" s="24"/>
      <x:c r="AA81" s="24"/>
      <x:c r="AB81" s="24"/>
      <x:c r="AC81" s="24"/>
      <x:c r="AD81" s="24"/>
    </x:row>
    <x:row r="82">
      <x:c r="A82" s="24"/>
      <x:c r="B82" s="24"/>
      <x:c r="C82" s="24"/>
      <x:c r="D82" s="24"/>
      <x:c r="E82" s="24"/>
      <x:c r="F82" s="24"/>
      <x:c r="G82" s="24"/>
      <x:c r="H82" s="24"/>
      <x:c r="I82" s="24"/>
      <x:c r="J82" s="24"/>
      <x:c r="K82" s="24"/>
      <x:c r="L82" s="24"/>
      <x:c r="M82" s="24"/>
      <x:c r="N82" s="24"/>
      <x:c r="O82" s="24"/>
      <x:c r="P82" s="24"/>
      <x:c r="Q82" s="24"/>
      <x:c r="R82" s="24"/>
      <x:c r="S82" s="24"/>
      <x:c r="T82" s="24"/>
      <x:c r="U82" s="24"/>
      <x:c r="V82" s="24"/>
      <x:c r="W82" s="24"/>
      <x:c r="X82" s="24"/>
      <x:c r="Y82" s="24"/>
      <x:c r="Z82" s="24"/>
      <x:c r="AA82" s="24"/>
      <x:c r="AB82" s="24"/>
      <x:c r="AC82" s="24"/>
      <x:c r="AD82" s="24"/>
    </x:row>
    <x:row r="83">
      <x:c r="A83" s="24"/>
      <x:c r="B83" s="24"/>
      <x:c r="C83" s="24"/>
      <x:c r="D83" s="24"/>
      <x:c r="E83" s="24"/>
      <x:c r="F83" s="24"/>
      <x:c r="G83" s="24"/>
      <x:c r="H83" s="24"/>
      <x:c r="I83" s="24"/>
      <x:c r="J83" s="24"/>
      <x:c r="K83" s="24"/>
      <x:c r="L83" s="24"/>
      <x:c r="M83" s="24"/>
      <x:c r="N83" s="24"/>
      <x:c r="O83" s="24"/>
      <x:c r="P83" s="24"/>
      <x:c r="Q83" s="24"/>
      <x:c r="R83" s="24"/>
      <x:c r="S83" s="24"/>
      <x:c r="T83" s="24"/>
      <x:c r="U83" s="24"/>
      <x:c r="V83" s="24"/>
      <x:c r="W83" s="24"/>
      <x:c r="X83" s="24"/>
      <x:c r="Y83" s="24"/>
      <x:c r="Z83" s="24"/>
      <x:c r="AA83" s="24"/>
      <x:c r="AB83" s="24"/>
      <x:c r="AC83" s="24"/>
      <x:c r="AD83" s="24"/>
    </x:row>
    <x:row r="84">
      <x:c r="A84" s="24"/>
      <x:c r="B84" s="24"/>
      <x:c r="C84" s="24"/>
      <x:c r="D84" s="24"/>
      <x:c r="E84" s="24"/>
      <x:c r="F84" s="24"/>
      <x:c r="G84" s="24"/>
      <x:c r="H84" s="24"/>
      <x:c r="I84" s="24"/>
      <x:c r="J84" s="24"/>
      <x:c r="K84" s="24"/>
      <x:c r="L84" s="24"/>
      <x:c r="M84" s="24"/>
      <x:c r="N84" s="24"/>
      <x:c r="O84" s="24"/>
      <x:c r="P84" s="24"/>
      <x:c r="Q84" s="24"/>
      <x:c r="R84" s="24"/>
      <x:c r="S84" s="24"/>
      <x:c r="T84" s="24"/>
      <x:c r="U84" s="24"/>
      <x:c r="V84" s="24"/>
      <x:c r="W84" s="24"/>
      <x:c r="X84" s="24"/>
      <x:c r="Y84" s="24"/>
      <x:c r="Z84" s="24"/>
      <x:c r="AA84" s="24"/>
      <x:c r="AB84" s="24"/>
      <x:c r="AC84" s="24"/>
      <x:c r="AD84" s="24"/>
    </x:row>
    <x:row r="85">
      <x:c r="A85" s="24"/>
      <x:c r="B85" s="24"/>
      <x:c r="C85" s="24"/>
      <x:c r="D85" s="24"/>
      <x:c r="E85" s="24"/>
      <x:c r="F85" s="24"/>
      <x:c r="G85" s="24"/>
      <x:c r="H85" s="24"/>
      <x:c r="I85" s="24"/>
      <x:c r="J85" s="24"/>
      <x:c r="K85" s="24"/>
      <x:c r="L85" s="24"/>
      <x:c r="M85" s="24"/>
      <x:c r="N85" s="24"/>
      <x:c r="O85" s="24"/>
      <x:c r="P85" s="24"/>
      <x:c r="Q85" s="24"/>
      <x:c r="R85" s="24"/>
      <x:c r="S85" s="24"/>
      <x:c r="T85" s="24"/>
      <x:c r="U85" s="24"/>
      <x:c r="V85" s="24"/>
      <x:c r="W85" s="24"/>
      <x:c r="X85" s="24"/>
      <x:c r="Y85" s="24"/>
      <x:c r="Z85" s="24"/>
      <x:c r="AA85" s="24"/>
      <x:c r="AB85" s="24"/>
      <x:c r="AC85" s="24"/>
      <x:c r="AD85" s="24"/>
    </x:row>
    <x:row r="86">
      <x:c r="A86" s="24"/>
      <x:c r="B86" s="24"/>
      <x:c r="C86" s="24"/>
      <x:c r="D86" s="24"/>
      <x:c r="E86" s="24"/>
      <x:c r="F86" s="24"/>
      <x:c r="G86" s="24"/>
      <x:c r="H86" s="24"/>
      <x:c r="I86" s="24"/>
      <x:c r="J86" s="24"/>
      <x:c r="K86" s="24"/>
      <x:c r="L86" s="24"/>
      <x:c r="M86" s="24"/>
      <x:c r="N86" s="24"/>
      <x:c r="O86" s="24"/>
      <x:c r="P86" s="24"/>
      <x:c r="Q86" s="24"/>
      <x:c r="R86" s="24"/>
      <x:c r="S86" s="24"/>
      <x:c r="T86" s="24"/>
      <x:c r="U86" s="24"/>
      <x:c r="V86" s="24"/>
      <x:c r="W86" s="24"/>
      <x:c r="X86" s="24"/>
      <x:c r="Y86" s="24"/>
      <x:c r="Z86" s="24"/>
      <x:c r="AA86" s="24"/>
      <x:c r="AB86" s="24"/>
      <x:c r="AC86" s="24"/>
      <x:c r="AD86" s="24"/>
    </x:row>
    <x:row r="87">
      <x:c r="A87" s="24"/>
      <x:c r="B87" s="24"/>
      <x:c r="C87" s="24"/>
      <x:c r="D87" s="24"/>
      <x:c r="E87" s="24"/>
      <x:c r="F87" s="24"/>
      <x:c r="G87" s="24"/>
      <x:c r="H87" s="24"/>
      <x:c r="I87" s="24"/>
      <x:c r="J87" s="24"/>
      <x:c r="K87" s="24"/>
      <x:c r="L87" s="24"/>
      <x:c r="M87" s="24"/>
      <x:c r="N87" s="24"/>
      <x:c r="O87" s="24"/>
      <x:c r="P87" s="24"/>
      <x:c r="Q87" s="24"/>
      <x:c r="R87" s="24"/>
      <x:c r="S87" s="24"/>
      <x:c r="T87" s="24"/>
      <x:c r="U87" s="24"/>
      <x:c r="V87" s="24"/>
      <x:c r="W87" s="24"/>
      <x:c r="X87" s="24"/>
      <x:c r="Y87" s="24"/>
      <x:c r="Z87" s="24"/>
      <x:c r="AA87" s="24"/>
      <x:c r="AB87" s="24"/>
      <x:c r="AC87" s="24"/>
      <x:c r="AD87" s="24"/>
    </x:row>
    <x:row r="88">
      <x:c r="A88" s="24"/>
      <x:c r="B88" s="24"/>
      <x:c r="C88" s="24"/>
      <x:c r="D88" s="24"/>
      <x:c r="E88" s="24"/>
      <x:c r="F88" s="24"/>
      <x:c r="G88" s="24"/>
      <x:c r="H88" s="24"/>
      <x:c r="I88" s="24"/>
      <x:c r="J88" s="24"/>
      <x:c r="K88" s="24"/>
      <x:c r="L88" s="24"/>
      <x:c r="M88" s="24"/>
      <x:c r="N88" s="24"/>
      <x:c r="O88" s="24"/>
      <x:c r="P88" s="24"/>
      <x:c r="Q88" s="24"/>
      <x:c r="R88" s="24"/>
      <x:c r="S88" s="24"/>
      <x:c r="T88" s="24"/>
      <x:c r="U88" s="24"/>
      <x:c r="V88" s="24"/>
      <x:c r="W88" s="24"/>
      <x:c r="X88" s="24"/>
      <x:c r="Y88" s="24"/>
      <x:c r="Z88" s="24"/>
      <x:c r="AA88" s="24"/>
      <x:c r="AB88" s="24"/>
      <x:c r="AC88" s="24"/>
      <x:c r="AD88" s="24"/>
    </x:row>
    <x:row r="89">
      <x:c r="A89" s="24"/>
      <x:c r="B89" s="24"/>
      <x:c r="C89" s="24"/>
      <x:c r="D89" s="24"/>
      <x:c r="E89" s="24"/>
      <x:c r="F89" s="24"/>
      <x:c r="G89" s="24"/>
      <x:c r="H89" s="24"/>
      <x:c r="I89" s="24"/>
      <x:c r="J89" s="24"/>
      <x:c r="K89" s="24"/>
      <x:c r="L89" s="24"/>
      <x:c r="M89" s="24"/>
      <x:c r="N89" s="24"/>
      <x:c r="O89" s="24"/>
      <x:c r="P89" s="24"/>
      <x:c r="Q89" s="24"/>
      <x:c r="R89" s="24"/>
      <x:c r="S89" s="24"/>
      <x:c r="T89" s="24"/>
      <x:c r="U89" s="24"/>
      <x:c r="V89" s="24"/>
      <x:c r="W89" s="24"/>
      <x:c r="X89" s="24"/>
      <x:c r="Y89" s="24"/>
      <x:c r="Z89" s="24"/>
      <x:c r="AA89" s="24"/>
      <x:c r="AB89" s="24"/>
      <x:c r="AC89" s="24"/>
      <x:c r="AD89" s="24"/>
    </x:row>
    <x:row r="90">
      <x:c r="A90" s="24"/>
      <x:c r="B90" s="24"/>
      <x:c r="C90" s="24"/>
      <x:c r="D90" s="24"/>
      <x:c r="E90" s="24"/>
      <x:c r="F90" s="24"/>
      <x:c r="G90" s="24"/>
      <x:c r="H90" s="24"/>
      <x:c r="I90" s="24"/>
      <x:c r="J90" s="24"/>
      <x:c r="K90" s="24"/>
      <x:c r="L90" s="24"/>
      <x:c r="M90" s="24"/>
      <x:c r="N90" s="24"/>
      <x:c r="O90" s="24"/>
      <x:c r="P90" s="24"/>
      <x:c r="Q90" s="24"/>
      <x:c r="R90" s="24"/>
      <x:c r="S90" s="24"/>
      <x:c r="T90" s="24"/>
      <x:c r="U90" s="24"/>
      <x:c r="V90" s="24"/>
      <x:c r="W90" s="24"/>
      <x:c r="X90" s="24"/>
      <x:c r="Y90" s="24"/>
      <x:c r="Z90" s="24"/>
      <x:c r="AA90" s="24"/>
      <x:c r="AB90" s="24"/>
      <x:c r="AC90" s="24"/>
      <x:c r="AD90" s="24"/>
    </x:row>
    <x:row r="91">
      <x:c r="A91" s="24"/>
      <x:c r="B91" s="24"/>
      <x:c r="C91" s="24"/>
      <x:c r="D91" s="24"/>
      <x:c r="E91" s="24"/>
      <x:c r="F91" s="24"/>
      <x:c r="G91" s="24"/>
      <x:c r="H91" s="24"/>
      <x:c r="I91" s="24"/>
      <x:c r="J91" s="24"/>
      <x:c r="K91" s="24"/>
      <x:c r="L91" s="24"/>
      <x:c r="M91" s="24"/>
      <x:c r="N91" s="24"/>
      <x:c r="O91" s="24"/>
      <x:c r="P91" s="24"/>
      <x:c r="Q91" s="24"/>
      <x:c r="R91" s="24"/>
      <x:c r="S91" s="24"/>
      <x:c r="T91" s="24"/>
      <x:c r="U91" s="24"/>
      <x:c r="V91" s="24"/>
      <x:c r="W91" s="24"/>
      <x:c r="X91" s="24"/>
      <x:c r="Y91" s="24"/>
      <x:c r="Z91" s="24"/>
      <x:c r="AA91" s="24"/>
      <x:c r="AB91" s="24"/>
      <x:c r="AC91" s="24"/>
      <x:c r="AD91" s="24"/>
    </x:row>
    <x:row r="92">
      <x:c r="A92" s="24"/>
      <x:c r="B92" s="24"/>
      <x:c r="C92" s="24"/>
      <x:c r="D92" s="24"/>
      <x:c r="E92" s="24"/>
      <x:c r="F92" s="24"/>
      <x:c r="G92" s="24"/>
      <x:c r="H92" s="24"/>
      <x:c r="I92" s="24"/>
      <x:c r="J92" s="24"/>
      <x:c r="K92" s="24"/>
      <x:c r="L92" s="24"/>
      <x:c r="M92" s="24"/>
      <x:c r="N92" s="24"/>
      <x:c r="O92" s="24"/>
      <x:c r="P92" s="24"/>
      <x:c r="Q92" s="24"/>
      <x:c r="R92" s="24"/>
      <x:c r="S92" s="24"/>
      <x:c r="T92" s="24"/>
      <x:c r="U92" s="24"/>
      <x:c r="V92" s="24"/>
      <x:c r="W92" s="24"/>
      <x:c r="X92" s="24"/>
      <x:c r="Y92" s="24"/>
      <x:c r="Z92" s="24"/>
      <x:c r="AA92" s="24"/>
      <x:c r="AB92" s="24"/>
      <x:c r="AC92" s="24"/>
      <x:c r="AD92" s="24"/>
    </x:row>
    <x:row r="93">
      <x:c r="A93" s="24"/>
      <x:c r="B93" s="24"/>
      <x:c r="C93" s="24"/>
      <x:c r="D93" s="24"/>
      <x:c r="E93" s="24"/>
      <x:c r="F93" s="24"/>
      <x:c r="G93" s="24"/>
      <x:c r="H93" s="24"/>
      <x:c r="I93" s="24"/>
      <x:c r="J93" s="24"/>
      <x:c r="K93" s="24"/>
      <x:c r="L93" s="24"/>
      <x:c r="M93" s="24"/>
      <x:c r="N93" s="24"/>
      <x:c r="O93" s="24"/>
      <x:c r="P93" s="24"/>
      <x:c r="Q93" s="24"/>
      <x:c r="R93" s="24"/>
      <x:c r="S93" s="24"/>
      <x:c r="T93" s="24"/>
      <x:c r="U93" s="24"/>
      <x:c r="V93" s="24"/>
      <x:c r="W93" s="24"/>
      <x:c r="X93" s="24"/>
      <x:c r="Y93" s="24"/>
      <x:c r="Z93" s="24"/>
      <x:c r="AA93" s="24"/>
      <x:c r="AB93" s="24"/>
      <x:c r="AC93" s="24"/>
      <x:c r="AD93" s="24"/>
    </x:row>
    <x:row r="94">
      <x:c r="A94" s="24"/>
      <x:c r="B94" s="24"/>
      <x:c r="C94" s="24"/>
      <x:c r="D94" s="24"/>
      <x:c r="E94" s="24"/>
      <x:c r="F94" s="24"/>
      <x:c r="G94" s="24"/>
      <x:c r="H94" s="24"/>
      <x:c r="I94" s="24"/>
      <x:c r="J94" s="24"/>
      <x:c r="K94" s="24"/>
      <x:c r="L94" s="24"/>
      <x:c r="M94" s="24"/>
      <x:c r="N94" s="24"/>
      <x:c r="O94" s="24"/>
      <x:c r="P94" s="24"/>
      <x:c r="Q94" s="24"/>
      <x:c r="R94" s="24"/>
      <x:c r="S94" s="24"/>
      <x:c r="T94" s="24"/>
      <x:c r="U94" s="24"/>
      <x:c r="V94" s="24"/>
      <x:c r="W94" s="24"/>
      <x:c r="X94" s="24"/>
      <x:c r="Y94" s="24"/>
      <x:c r="Z94" s="24"/>
      <x:c r="AA94" s="24"/>
      <x:c r="AB94" s="24"/>
      <x:c r="AC94" s="24"/>
      <x:c r="AD94" s="24"/>
    </x:row>
    <x:row r="95">
      <x:c r="A95" s="24"/>
      <x:c r="B95" s="24"/>
      <x:c r="C95" s="24"/>
      <x:c r="D95" s="24"/>
      <x:c r="E95" s="24"/>
      <x:c r="F95" s="24"/>
      <x:c r="G95" s="24"/>
      <x:c r="H95" s="24"/>
      <x:c r="I95" s="24"/>
      <x:c r="J95" s="24"/>
      <x:c r="K95" s="24"/>
      <x:c r="L95" s="24"/>
      <x:c r="M95" s="24"/>
      <x:c r="N95" s="24"/>
      <x:c r="O95" s="24"/>
      <x:c r="P95" s="24"/>
      <x:c r="Q95" s="24"/>
      <x:c r="R95" s="24"/>
      <x:c r="S95" s="24"/>
      <x:c r="T95" s="24"/>
      <x:c r="U95" s="24"/>
      <x:c r="V95" s="24"/>
      <x:c r="W95" s="24"/>
      <x:c r="X95" s="24"/>
      <x:c r="Y95" s="24"/>
      <x:c r="Z95" s="24"/>
      <x:c r="AA95" s="24"/>
      <x:c r="AB95" s="24"/>
      <x:c r="AC95" s="24"/>
      <x:c r="AD95" s="24"/>
    </x:row>
    <x:row r="96">
      <x:c r="A96" s="24"/>
      <x:c r="B96" s="24"/>
      <x:c r="C96" s="24"/>
      <x:c r="D96" s="24"/>
      <x:c r="E96" s="24"/>
      <x:c r="F96" s="24"/>
      <x:c r="G96" s="24"/>
      <x:c r="H96" s="24"/>
      <x:c r="I96" s="24"/>
      <x:c r="J96" s="24"/>
      <x:c r="K96" s="24"/>
      <x:c r="L96" s="24"/>
      <x:c r="M96" s="24"/>
      <x:c r="N96" s="24"/>
      <x:c r="O96" s="24"/>
      <x:c r="P96" s="24"/>
      <x:c r="Q96" s="24"/>
      <x:c r="R96" s="24"/>
      <x:c r="S96" s="24"/>
      <x:c r="T96" s="24"/>
      <x:c r="U96" s="24"/>
      <x:c r="V96" s="24"/>
      <x:c r="W96" s="24"/>
      <x:c r="X96" s="24"/>
      <x:c r="Y96" s="24"/>
      <x:c r="Z96" s="24"/>
      <x:c r="AA96" s="24"/>
      <x:c r="AB96" s="24"/>
      <x:c r="AC96" s="24"/>
      <x:c r="AD96" s="24"/>
    </x:row>
    <x:row r="97">
      <x:c r="A97" s="24"/>
      <x:c r="B97" s="24"/>
      <x:c r="C97" s="24"/>
      <x:c r="D97" s="24"/>
      <x:c r="E97" s="24"/>
      <x:c r="F97" s="24"/>
      <x:c r="G97" s="24"/>
      <x:c r="H97" s="24"/>
      <x:c r="I97" s="24"/>
      <x:c r="J97" s="24"/>
      <x:c r="K97" s="24"/>
      <x:c r="L97" s="24"/>
      <x:c r="M97" s="24"/>
      <x:c r="N97" s="24"/>
      <x:c r="O97" s="24"/>
      <x:c r="P97" s="24"/>
      <x:c r="Q97" s="24"/>
      <x:c r="R97" s="24"/>
      <x:c r="S97" s="24"/>
      <x:c r="T97" s="24"/>
      <x:c r="U97" s="24"/>
      <x:c r="V97" s="24"/>
      <x:c r="W97" s="24"/>
      <x:c r="X97" s="24"/>
      <x:c r="Y97" s="24"/>
      <x:c r="Z97" s="24"/>
      <x:c r="AA97" s="24"/>
      <x:c r="AB97" s="24"/>
      <x:c r="AC97" s="24"/>
      <x:c r="AD97" s="24"/>
    </x:row>
    <x:row r="98">
      <x:c r="A98" s="24"/>
      <x:c r="B98" s="24"/>
      <x:c r="C98" s="24"/>
      <x:c r="D98" s="24"/>
      <x:c r="E98" s="24"/>
      <x:c r="F98" s="24"/>
      <x:c r="G98" s="24"/>
      <x:c r="H98" s="24"/>
      <x:c r="I98" s="24"/>
      <x:c r="J98" s="24"/>
      <x:c r="K98" s="24"/>
      <x:c r="L98" s="24"/>
      <x:c r="M98" s="24"/>
      <x:c r="N98" s="24"/>
      <x:c r="O98" s="24"/>
      <x:c r="P98" s="24"/>
      <x:c r="Q98" s="24"/>
      <x:c r="R98" s="24"/>
      <x:c r="S98" s="24"/>
      <x:c r="T98" s="24"/>
      <x:c r="U98" s="24"/>
      <x:c r="V98" s="24"/>
      <x:c r="W98" s="24"/>
      <x:c r="X98" s="24"/>
      <x:c r="Y98" s="24"/>
      <x:c r="Z98" s="24"/>
      <x:c r="AA98" s="24"/>
      <x:c r="AB98" s="24"/>
      <x:c r="AC98" s="24"/>
      <x:c r="AD98" s="24"/>
    </x:row>
    <x:row r="99">
      <x:c r="A99" s="24"/>
      <x:c r="B99" s="24"/>
      <x:c r="C99" s="24"/>
      <x:c r="D99" s="24"/>
      <x:c r="E99" s="24"/>
      <x:c r="F99" s="24"/>
      <x:c r="G99" s="24"/>
      <x:c r="H99" s="24"/>
      <x:c r="I99" s="24"/>
      <x:c r="J99" s="24"/>
      <x:c r="K99" s="24"/>
      <x:c r="L99" s="24"/>
      <x:c r="M99" s="24"/>
      <x:c r="N99" s="24"/>
      <x:c r="O99" s="24"/>
      <x:c r="P99" s="24"/>
      <x:c r="Q99" s="24"/>
      <x:c r="R99" s="24"/>
      <x:c r="S99" s="24"/>
      <x:c r="T99" s="24"/>
      <x:c r="U99" s="24"/>
      <x:c r="V99" s="24"/>
      <x:c r="W99" s="24"/>
      <x:c r="X99" s="24"/>
      <x:c r="Y99" s="24"/>
      <x:c r="Z99" s="24"/>
      <x:c r="AA99" s="24"/>
      <x:c r="AB99" s="24"/>
      <x:c r="AC99" s="24"/>
      <x:c r="AD99" s="24"/>
    </x:row>
    <x:row r="100">
      <x:c r="A100" s="24"/>
      <x:c r="B100" s="24"/>
      <x:c r="C100" s="24"/>
      <x:c r="D100" s="24"/>
      <x:c r="E100" s="24"/>
      <x:c r="F100" s="24"/>
      <x:c r="G100" s="24"/>
      <x:c r="H100" s="24"/>
      <x:c r="I100" s="24"/>
      <x:c r="J100" s="24"/>
      <x:c r="K100" s="24"/>
      <x:c r="L100" s="24"/>
      <x:c r="M100" s="24"/>
      <x:c r="N100" s="24"/>
      <x:c r="O100" s="24"/>
      <x:c r="P100" s="24"/>
      <x:c r="Q100" s="24"/>
      <x:c r="R100" s="24"/>
      <x:c r="S100" s="24"/>
      <x:c r="T100" s="24"/>
      <x:c r="U100" s="24"/>
      <x:c r="V100" s="24"/>
      <x:c r="W100" s="24"/>
      <x:c r="X100" s="24"/>
      <x:c r="Y100" s="24"/>
      <x:c r="Z100" s="24"/>
      <x:c r="AA100" s="24"/>
      <x:c r="AB100" s="24"/>
      <x:c r="AC100" s="24"/>
      <x:c r="AD100" s="24"/>
    </x:row>
    <x:row r="101">
      <x:c r="A101" s="24"/>
      <x:c r="B101" s="24"/>
      <x:c r="C101" s="24"/>
      <x:c r="D101" s="24"/>
      <x:c r="E101" s="24"/>
      <x:c r="F101" s="24"/>
      <x:c r="G101" s="24"/>
      <x:c r="H101" s="24"/>
      <x:c r="I101" s="24"/>
      <x:c r="J101" s="24"/>
      <x:c r="K101" s="24"/>
      <x:c r="L101" s="24"/>
      <x:c r="M101" s="24"/>
      <x:c r="N101" s="24"/>
      <x:c r="O101" s="24"/>
      <x:c r="P101" s="24"/>
      <x:c r="Q101" s="24"/>
      <x:c r="R101" s="24"/>
      <x:c r="S101" s="24"/>
      <x:c r="T101" s="24"/>
      <x:c r="U101" s="24"/>
      <x:c r="V101" s="24"/>
      <x:c r="W101" s="24"/>
      <x:c r="X101" s="24"/>
      <x:c r="Y101" s="24"/>
      <x:c r="Z101" s="24"/>
      <x:c r="AA101" s="24"/>
      <x:c r="AB101" s="24"/>
      <x:c r="AC101" s="24"/>
      <x:c r="AD101" s="24"/>
    </x:row>
    <x:row r="102">
      <x:c r="A102" s="24"/>
      <x:c r="B102" s="24"/>
      <x:c r="C102" s="24"/>
      <x:c r="D102" s="24"/>
      <x:c r="E102" s="24"/>
      <x:c r="F102" s="24"/>
      <x:c r="G102" s="24"/>
      <x:c r="H102" s="24"/>
      <x:c r="I102" s="24"/>
      <x:c r="J102" s="24"/>
      <x:c r="K102" s="24"/>
      <x:c r="L102" s="24"/>
      <x:c r="M102" s="24"/>
      <x:c r="N102" s="24"/>
      <x:c r="O102" s="24"/>
      <x:c r="P102" s="24"/>
      <x:c r="Q102" s="24"/>
      <x:c r="R102" s="24"/>
      <x:c r="S102" s="24"/>
      <x:c r="T102" s="24"/>
      <x:c r="U102" s="24"/>
      <x:c r="V102" s="24"/>
      <x:c r="W102" s="24"/>
      <x:c r="X102" s="24"/>
      <x:c r="Y102" s="24"/>
      <x:c r="Z102" s="24"/>
      <x:c r="AA102" s="24"/>
      <x:c r="AB102" s="24"/>
      <x:c r="AC102" s="24"/>
      <x:c r="AD102" s="24"/>
    </x:row>
    <x:row r="103">
      <x:c r="A103" s="24"/>
      <x:c r="B103" s="24"/>
      <x:c r="C103" s="24"/>
      <x:c r="D103" s="24"/>
      <x:c r="E103" s="24"/>
      <x:c r="F103" s="24"/>
      <x:c r="G103" s="24"/>
      <x:c r="H103" s="24"/>
      <x:c r="I103" s="24"/>
      <x:c r="J103" s="24"/>
      <x:c r="K103" s="24"/>
      <x:c r="L103" s="24"/>
      <x:c r="M103" s="24"/>
      <x:c r="N103" s="24"/>
      <x:c r="O103" s="24"/>
      <x:c r="P103" s="24"/>
      <x:c r="Q103" s="24"/>
      <x:c r="R103" s="24"/>
      <x:c r="S103" s="24"/>
      <x:c r="T103" s="24"/>
      <x:c r="U103" s="24"/>
      <x:c r="V103" s="24"/>
      <x:c r="W103" s="24"/>
      <x:c r="X103" s="24"/>
      <x:c r="Y103" s="24"/>
      <x:c r="Z103" s="24"/>
      <x:c r="AA103" s="24"/>
      <x:c r="AB103" s="24"/>
      <x:c r="AC103" s="24"/>
      <x:c r="AD103" s="24"/>
    </x:row>
    <x:row r="104">
      <x:c r="A104" s="24"/>
      <x:c r="B104" s="24"/>
      <x:c r="C104" s="24"/>
      <x:c r="D104" s="24"/>
      <x:c r="E104" s="24"/>
      <x:c r="F104" s="24"/>
      <x:c r="G104" s="24"/>
      <x:c r="H104" s="24"/>
      <x:c r="I104" s="24"/>
      <x:c r="J104" s="24"/>
      <x:c r="K104" s="24"/>
      <x:c r="L104" s="24"/>
      <x:c r="M104" s="24"/>
      <x:c r="N104" s="24"/>
      <x:c r="O104" s="24"/>
      <x:c r="P104" s="24"/>
      <x:c r="Q104" s="24"/>
      <x:c r="R104" s="24"/>
      <x:c r="S104" s="24"/>
      <x:c r="T104" s="24"/>
      <x:c r="U104" s="24"/>
      <x:c r="V104" s="24"/>
      <x:c r="W104" s="24"/>
      <x:c r="X104" s="24"/>
      <x:c r="Y104" s="24"/>
      <x:c r="Z104" s="24"/>
      <x:c r="AA104" s="24"/>
      <x:c r="AB104" s="24"/>
      <x:c r="AC104" s="24"/>
      <x:c r="AD104" s="24"/>
    </x:row>
    <x:row r="105">
      <x:c r="A105" s="24"/>
      <x:c r="B105" s="24"/>
      <x:c r="C105" s="24"/>
      <x:c r="D105" s="24"/>
      <x:c r="E105" s="24"/>
      <x:c r="F105" s="24"/>
      <x:c r="G105" s="24"/>
      <x:c r="H105" s="24"/>
      <x:c r="I105" s="24"/>
      <x:c r="J105" s="24"/>
      <x:c r="K105" s="24"/>
      <x:c r="L105" s="24"/>
      <x:c r="M105" s="24"/>
      <x:c r="N105" s="24"/>
      <x:c r="O105" s="24"/>
      <x:c r="P105" s="24"/>
      <x:c r="Q105" s="24"/>
      <x:c r="R105" s="24"/>
      <x:c r="S105" s="24"/>
      <x:c r="T105" s="24"/>
      <x:c r="U105" s="24"/>
      <x:c r="V105" s="24"/>
      <x:c r="W105" s="24"/>
      <x:c r="X105" s="24"/>
      <x:c r="Y105" s="24"/>
      <x:c r="Z105" s="24"/>
      <x:c r="AA105" s="24"/>
      <x:c r="AB105" s="24"/>
      <x:c r="AC105" s="24"/>
      <x:c r="AD105" s="24"/>
    </x:row>
    <x:row r="106">
      <x:c r="A106" s="24"/>
      <x:c r="B106" s="24"/>
      <x:c r="C106" s="24"/>
      <x:c r="D106" s="24"/>
      <x:c r="E106" s="24"/>
      <x:c r="F106" s="24"/>
      <x:c r="G106" s="24"/>
      <x:c r="H106" s="24"/>
      <x:c r="I106" s="24"/>
      <x:c r="J106" s="24"/>
      <x:c r="K106" s="24"/>
      <x:c r="L106" s="24"/>
      <x:c r="M106" s="24"/>
      <x:c r="N106" s="24"/>
      <x:c r="O106" s="24"/>
      <x:c r="P106" s="24"/>
      <x:c r="Q106" s="24"/>
      <x:c r="R106" s="24"/>
      <x:c r="S106" s="24"/>
      <x:c r="T106" s="24"/>
      <x:c r="U106" s="24"/>
      <x:c r="V106" s="24"/>
      <x:c r="W106" s="24"/>
      <x:c r="X106" s="24"/>
      <x:c r="Y106" s="24"/>
      <x:c r="Z106" s="24"/>
      <x:c r="AA106" s="24"/>
      <x:c r="AB106" s="24"/>
      <x:c r="AC106" s="24"/>
      <x:c r="AD106" s="24"/>
    </x:row>
    <x:row r="107">
      <x:c r="A107" s="24"/>
      <x:c r="B107" s="24"/>
      <x:c r="C107" s="24"/>
      <x:c r="D107" s="24"/>
      <x:c r="E107" s="24"/>
      <x:c r="F107" s="24"/>
      <x:c r="G107" s="24"/>
      <x:c r="H107" s="24"/>
      <x:c r="I107" s="24"/>
      <x:c r="J107" s="24"/>
      <x:c r="K107" s="24"/>
      <x:c r="L107" s="24"/>
      <x:c r="M107" s="24"/>
      <x:c r="N107" s="24"/>
      <x:c r="O107" s="24"/>
      <x:c r="P107" s="24"/>
      <x:c r="Q107" s="24"/>
      <x:c r="R107" s="24"/>
      <x:c r="S107" s="24"/>
      <x:c r="T107" s="24"/>
      <x:c r="U107" s="24"/>
      <x:c r="V107" s="24"/>
      <x:c r="W107" s="24"/>
      <x:c r="X107" s="24"/>
      <x:c r="Y107" s="24"/>
      <x:c r="Z107" s="24"/>
      <x:c r="AA107" s="24"/>
      <x:c r="AB107" s="24"/>
      <x:c r="AC107" s="24"/>
      <x:c r="AD107" s="24"/>
    </x:row>
    <x:row r="108">
      <x:c r="A108" s="24"/>
      <x:c r="B108" s="24"/>
      <x:c r="C108" s="24"/>
      <x:c r="D108" s="24"/>
      <x:c r="E108" s="24"/>
      <x:c r="F108" s="24"/>
      <x:c r="G108" s="24"/>
      <x:c r="H108" s="24"/>
      <x:c r="I108" s="24"/>
      <x:c r="J108" s="24"/>
      <x:c r="K108" s="24"/>
      <x:c r="L108" s="24"/>
      <x:c r="M108" s="24"/>
      <x:c r="N108" s="24"/>
      <x:c r="O108" s="24"/>
      <x:c r="P108" s="24"/>
      <x:c r="Q108" s="24"/>
      <x:c r="R108" s="24"/>
      <x:c r="S108" s="24"/>
      <x:c r="T108" s="24"/>
      <x:c r="U108" s="24"/>
      <x:c r="V108" s="24"/>
      <x:c r="W108" s="24"/>
      <x:c r="X108" s="24"/>
      <x:c r="Y108" s="24"/>
      <x:c r="Z108" s="24"/>
      <x:c r="AA108" s="24"/>
      <x:c r="AB108" s="24"/>
      <x:c r="AC108" s="24"/>
      <x:c r="AD108" s="24"/>
    </x:row>
    <x:row r="109">
      <x:c r="A109" s="24"/>
      <x:c r="B109" s="24"/>
      <x:c r="C109" s="24"/>
      <x:c r="D109" s="24"/>
      <x:c r="E109" s="24"/>
      <x:c r="F109" s="24"/>
      <x:c r="G109" s="24"/>
      <x:c r="H109" s="24"/>
      <x:c r="I109" s="24"/>
      <x:c r="J109" s="24"/>
      <x:c r="K109" s="24"/>
      <x:c r="L109" s="24"/>
      <x:c r="M109" s="24"/>
      <x:c r="N109" s="24"/>
      <x:c r="O109" s="24"/>
      <x:c r="P109" s="24"/>
      <x:c r="Q109" s="24"/>
      <x:c r="R109" s="24"/>
      <x:c r="S109" s="24"/>
      <x:c r="T109" s="24"/>
      <x:c r="U109" s="24"/>
      <x:c r="V109" s="24"/>
      <x:c r="W109" s="24"/>
      <x:c r="X109" s="24"/>
      <x:c r="Y109" s="24"/>
      <x:c r="Z109" s="24"/>
      <x:c r="AA109" s="24"/>
      <x:c r="AB109" s="24"/>
      <x:c r="AC109" s="24"/>
      <x:c r="AD109" s="24"/>
    </x:row>
    <x:row r="110">
      <x:c r="A110" s="24"/>
      <x:c r="B110" s="24"/>
      <x:c r="C110" s="24"/>
      <x:c r="D110" s="24"/>
      <x:c r="E110" s="24"/>
      <x:c r="F110" s="24"/>
      <x:c r="G110" s="24"/>
      <x:c r="H110" s="24"/>
      <x:c r="I110" s="24"/>
      <x:c r="J110" s="24"/>
      <x:c r="K110" s="24"/>
      <x:c r="L110" s="24"/>
      <x:c r="M110" s="24"/>
      <x:c r="N110" s="24"/>
      <x:c r="O110" s="24"/>
      <x:c r="P110" s="24"/>
      <x:c r="Q110" s="24"/>
      <x:c r="R110" s="24"/>
      <x:c r="S110" s="24"/>
      <x:c r="T110" s="24"/>
      <x:c r="U110" s="24"/>
      <x:c r="V110" s="24"/>
      <x:c r="W110" s="24"/>
      <x:c r="X110" s="24"/>
      <x:c r="Y110" s="24"/>
      <x:c r="Z110" s="24"/>
      <x:c r="AA110" s="24"/>
      <x:c r="AB110" s="24"/>
      <x:c r="AC110" s="24"/>
      <x:c r="AD110" s="24"/>
    </x:row>
    <x:row r="111">
      <x:c r="A111" s="24"/>
      <x:c r="B111" s="24"/>
      <x:c r="C111" s="24"/>
      <x:c r="D111" s="24"/>
      <x:c r="E111" s="24"/>
      <x:c r="F111" s="24"/>
      <x:c r="G111" s="24"/>
      <x:c r="H111" s="24"/>
      <x:c r="I111" s="24"/>
      <x:c r="J111" s="24"/>
      <x:c r="K111" s="24"/>
      <x:c r="L111" s="24"/>
      <x:c r="M111" s="24"/>
      <x:c r="N111" s="24"/>
      <x:c r="O111" s="24"/>
      <x:c r="P111" s="24"/>
      <x:c r="Q111" s="24"/>
      <x:c r="R111" s="24"/>
      <x:c r="S111" s="24"/>
      <x:c r="T111" s="24"/>
      <x:c r="U111" s="24"/>
      <x:c r="V111" s="24"/>
      <x:c r="W111" s="24"/>
      <x:c r="X111" s="24"/>
      <x:c r="Y111" s="24"/>
      <x:c r="Z111" s="24"/>
      <x:c r="AA111" s="24"/>
      <x:c r="AB111" s="24"/>
      <x:c r="AC111" s="24"/>
      <x:c r="AD111" s="24"/>
    </x:row>
    <x:row r="112">
      <x:c r="A112" s="24"/>
      <x:c r="B112" s="24"/>
      <x:c r="C112" s="24"/>
      <x:c r="D112" s="24"/>
      <x:c r="E112" s="24"/>
      <x:c r="F112" s="24"/>
      <x:c r="G112" s="24"/>
      <x:c r="H112" s="24"/>
      <x:c r="I112" s="24"/>
      <x:c r="J112" s="24"/>
      <x:c r="K112" s="24"/>
      <x:c r="L112" s="24"/>
      <x:c r="M112" s="24"/>
      <x:c r="N112" s="24"/>
      <x:c r="O112" s="24"/>
      <x:c r="P112" s="24"/>
      <x:c r="Q112" s="24"/>
      <x:c r="R112" s="24"/>
      <x:c r="S112" s="24"/>
      <x:c r="T112" s="24"/>
      <x:c r="U112" s="24"/>
      <x:c r="V112" s="24"/>
      <x:c r="W112" s="24"/>
      <x:c r="X112" s="24"/>
      <x:c r="Y112" s="24"/>
      <x:c r="Z112" s="24"/>
      <x:c r="AA112" s="24"/>
      <x:c r="AB112" s="24"/>
      <x:c r="AC112" s="24"/>
      <x:c r="AD112" s="24"/>
    </x:row>
    <x:row r="113">
      <x:c r="A113" s="24"/>
      <x:c r="B113" s="24"/>
      <x:c r="C113" s="24"/>
      <x:c r="D113" s="24"/>
      <x:c r="E113" s="24"/>
      <x:c r="F113" s="24"/>
      <x:c r="G113" s="24"/>
      <x:c r="H113" s="24"/>
      <x:c r="I113" s="24"/>
      <x:c r="J113" s="24"/>
      <x:c r="K113" s="24"/>
      <x:c r="L113" s="24"/>
      <x:c r="M113" s="24"/>
      <x:c r="N113" s="24"/>
      <x:c r="O113" s="24"/>
      <x:c r="P113" s="24"/>
      <x:c r="Q113" s="24"/>
      <x:c r="R113" s="24"/>
      <x:c r="S113" s="24"/>
      <x:c r="T113" s="24"/>
      <x:c r="U113" s="24"/>
      <x:c r="V113" s="24"/>
      <x:c r="W113" s="24"/>
      <x:c r="X113" s="24"/>
      <x:c r="Y113" s="24"/>
      <x:c r="Z113" s="24"/>
      <x:c r="AA113" s="24"/>
      <x:c r="AB113" s="24"/>
      <x:c r="AC113" s="24"/>
      <x:c r="AD113" s="24"/>
    </x:row>
    <x:row r="114">
      <x:c r="A114" s="24"/>
      <x:c r="B114" s="24"/>
      <x:c r="C114" s="24"/>
      <x:c r="D114" s="24"/>
      <x:c r="E114" s="24"/>
      <x:c r="F114" s="24"/>
      <x:c r="G114" s="24"/>
      <x:c r="H114" s="24"/>
      <x:c r="I114" s="24"/>
      <x:c r="J114" s="24"/>
      <x:c r="K114" s="24"/>
      <x:c r="L114" s="24"/>
      <x:c r="M114" s="24"/>
      <x:c r="N114" s="24"/>
      <x:c r="O114" s="24"/>
      <x:c r="P114" s="24"/>
      <x:c r="Q114" s="24"/>
      <x:c r="R114" s="24"/>
      <x:c r="S114" s="24"/>
      <x:c r="T114" s="24"/>
      <x:c r="U114" s="24"/>
      <x:c r="V114" s="24"/>
      <x:c r="W114" s="24"/>
      <x:c r="X114" s="24"/>
      <x:c r="Y114" s="24"/>
      <x:c r="Z114" s="24"/>
      <x:c r="AA114" s="24"/>
      <x:c r="AB114" s="24"/>
      <x:c r="AC114" s="24"/>
      <x:c r="AD114" s="24"/>
    </x:row>
    <x:row r="115">
      <x:c r="A115" s="24"/>
      <x:c r="B115" s="24"/>
      <x:c r="C115" s="24"/>
      <x:c r="D115" s="24"/>
      <x:c r="E115" s="24"/>
      <x:c r="F115" s="24"/>
      <x:c r="G115" s="24"/>
      <x:c r="H115" s="24"/>
      <x:c r="I115" s="24"/>
      <x:c r="J115" s="24"/>
      <x:c r="K115" s="24"/>
      <x:c r="L115" s="24"/>
      <x:c r="M115" s="24"/>
      <x:c r="N115" s="24"/>
      <x:c r="O115" s="24"/>
      <x:c r="P115" s="24"/>
      <x:c r="Q115" s="24"/>
      <x:c r="R115" s="24"/>
      <x:c r="S115" s="24"/>
      <x:c r="T115" s="24"/>
      <x:c r="U115" s="24"/>
      <x:c r="V115" s="24"/>
      <x:c r="W115" s="24"/>
      <x:c r="X115" s="24"/>
      <x:c r="Y115" s="24"/>
      <x:c r="Z115" s="24"/>
      <x:c r="AA115" s="24"/>
      <x:c r="AB115" s="24"/>
      <x:c r="AC115" s="24"/>
      <x:c r="AD115" s="24"/>
    </x:row>
    <x:row r="116">
      <x:c r="A116" s="24"/>
      <x:c r="B116" s="24"/>
      <x:c r="C116" s="24"/>
      <x:c r="D116" s="24"/>
      <x:c r="E116" s="24"/>
      <x:c r="F116" s="24"/>
      <x:c r="G116" s="24"/>
      <x:c r="H116" s="24"/>
      <x:c r="I116" s="24"/>
      <x:c r="J116" s="24"/>
      <x:c r="K116" s="24"/>
      <x:c r="L116" s="24"/>
      <x:c r="M116" s="24"/>
      <x:c r="N116" s="24"/>
      <x:c r="O116" s="24"/>
      <x:c r="P116" s="24"/>
      <x:c r="Q116" s="24"/>
      <x:c r="R116" s="24"/>
      <x:c r="S116" s="24"/>
      <x:c r="T116" s="24"/>
      <x:c r="U116" s="24"/>
      <x:c r="V116" s="24"/>
      <x:c r="W116" s="24"/>
      <x:c r="X116" s="24"/>
      <x:c r="Y116" s="24"/>
      <x:c r="Z116" s="24"/>
      <x:c r="AA116" s="24"/>
      <x:c r="AB116" s="24"/>
      <x:c r="AC116" s="24"/>
      <x:c r="AD116" s="24"/>
    </x:row>
    <x:row r="117">
      <x:c r="A117" s="24"/>
      <x:c r="B117" s="24"/>
      <x:c r="C117" s="24"/>
      <x:c r="D117" s="24"/>
      <x:c r="E117" s="24"/>
      <x:c r="F117" s="24"/>
      <x:c r="G117" s="24"/>
      <x:c r="H117" s="24"/>
      <x:c r="I117" s="24"/>
      <x:c r="J117" s="24"/>
      <x:c r="K117" s="24"/>
      <x:c r="L117" s="24"/>
      <x:c r="M117" s="24"/>
      <x:c r="N117" s="24"/>
      <x:c r="O117" s="24"/>
      <x:c r="P117" s="24"/>
      <x:c r="Q117" s="24"/>
      <x:c r="R117" s="24"/>
      <x:c r="S117" s="24"/>
      <x:c r="T117" s="24"/>
      <x:c r="U117" s="24"/>
      <x:c r="V117" s="24"/>
      <x:c r="W117" s="24"/>
      <x:c r="X117" s="24"/>
      <x:c r="Y117" s="24"/>
      <x:c r="Z117" s="24"/>
      <x:c r="AA117" s="24"/>
      <x:c r="AB117" s="24"/>
      <x:c r="AC117" s="24"/>
      <x:c r="AD117" s="24"/>
    </x:row>
    <x:row r="118">
      <x:c r="A118" s="24"/>
      <x:c r="B118" s="24"/>
      <x:c r="C118" s="24"/>
      <x:c r="D118" s="24"/>
      <x:c r="E118" s="24"/>
      <x:c r="F118" s="24"/>
      <x:c r="G118" s="24"/>
      <x:c r="H118" s="24"/>
      <x:c r="I118" s="24"/>
      <x:c r="J118" s="24"/>
      <x:c r="K118" s="24"/>
      <x:c r="L118" s="24"/>
      <x:c r="M118" s="24"/>
      <x:c r="N118" s="24"/>
      <x:c r="O118" s="24"/>
      <x:c r="P118" s="24"/>
      <x:c r="Q118" s="24"/>
      <x:c r="R118" s="24"/>
      <x:c r="S118" s="24"/>
      <x:c r="T118" s="24"/>
      <x:c r="U118" s="24"/>
      <x:c r="V118" s="24"/>
      <x:c r="W118" s="24"/>
      <x:c r="X118" s="24"/>
      <x:c r="Y118" s="24"/>
      <x:c r="Z118" s="24"/>
      <x:c r="AA118" s="24"/>
      <x:c r="AB118" s="24"/>
      <x:c r="AC118" s="24"/>
      <x:c r="AD118" s="24"/>
    </x:row>
    <x:row r="119">
      <x:c r="A119" s="24"/>
      <x:c r="B119" s="24"/>
      <x:c r="C119" s="24"/>
      <x:c r="D119" s="24"/>
      <x:c r="E119" s="24"/>
      <x:c r="F119" s="24"/>
      <x:c r="G119" s="24"/>
      <x:c r="H119" s="24"/>
      <x:c r="I119" s="24"/>
      <x:c r="J119" s="24"/>
      <x:c r="K119" s="24"/>
      <x:c r="L119" s="24"/>
      <x:c r="M119" s="24"/>
      <x:c r="N119" s="24"/>
      <x:c r="O119" s="24"/>
      <x:c r="P119" s="24"/>
      <x:c r="Q119" s="24"/>
      <x:c r="R119" s="24"/>
      <x:c r="S119" s="24"/>
      <x:c r="T119" s="24"/>
      <x:c r="U119" s="24"/>
      <x:c r="V119" s="24"/>
      <x:c r="W119" s="24"/>
      <x:c r="X119" s="24"/>
      <x:c r="Y119" s="24"/>
      <x:c r="Z119" s="24"/>
      <x:c r="AA119" s="24"/>
      <x:c r="AB119" s="24"/>
      <x:c r="AC119" s="24"/>
      <x:c r="AD119" s="24"/>
    </x:row>
    <x:row r="120">
      <x:c r="A120" s="24"/>
      <x:c r="B120" s="24"/>
      <x:c r="C120" s="24"/>
      <x:c r="D120" s="24"/>
      <x:c r="E120" s="24"/>
      <x:c r="F120" s="24"/>
      <x:c r="G120" s="24"/>
      <x:c r="H120" s="24"/>
      <x:c r="I120" s="24"/>
      <x:c r="J120" s="24"/>
      <x:c r="K120" s="24"/>
      <x:c r="L120" s="24"/>
      <x:c r="M120" s="24"/>
      <x:c r="N120" s="24"/>
      <x:c r="O120" s="24"/>
      <x:c r="P120" s="24"/>
      <x:c r="Q120" s="24"/>
      <x:c r="R120" s="24"/>
      <x:c r="S120" s="24"/>
      <x:c r="T120" s="24"/>
      <x:c r="U120" s="24"/>
      <x:c r="V120" s="24"/>
      <x:c r="W120" s="24"/>
      <x:c r="X120" s="24"/>
      <x:c r="Y120" s="24"/>
      <x:c r="Z120" s="24"/>
      <x:c r="AA120" s="24"/>
      <x:c r="AB120" s="24"/>
      <x:c r="AC120" s="24"/>
      <x:c r="AD120" s="24"/>
    </x:row>
    <x:row r="121">
      <x:c r="A121" s="24"/>
      <x:c r="B121" s="24"/>
      <x:c r="C121" s="24"/>
      <x:c r="D121" s="24"/>
      <x:c r="E121" s="24"/>
      <x:c r="F121" s="24"/>
      <x:c r="G121" s="24"/>
      <x:c r="H121" s="24"/>
      <x:c r="I121" s="24"/>
      <x:c r="J121" s="24"/>
      <x:c r="K121" s="24"/>
      <x:c r="L121" s="24"/>
      <x:c r="M121" s="24"/>
      <x:c r="N121" s="24"/>
      <x:c r="O121" s="24"/>
      <x:c r="P121" s="24"/>
      <x:c r="Q121" s="24"/>
      <x:c r="R121" s="24"/>
      <x:c r="S121" s="24"/>
      <x:c r="T121" s="24"/>
      <x:c r="U121" s="24"/>
      <x:c r="V121" s="24"/>
      <x:c r="W121" s="24"/>
      <x:c r="X121" s="24"/>
      <x:c r="Y121" s="24"/>
      <x:c r="Z121" s="24"/>
      <x:c r="AA121" s="24"/>
      <x:c r="AB121" s="24"/>
      <x:c r="AC121" s="24"/>
      <x:c r="AD121" s="24"/>
    </x:row>
    <x:row r="122">
      <x:c r="A122" s="24"/>
      <x:c r="B122" s="24"/>
      <x:c r="C122" s="24"/>
      <x:c r="D122" s="24"/>
      <x:c r="E122" s="24"/>
      <x:c r="F122" s="24"/>
      <x:c r="G122" s="24"/>
      <x:c r="H122" s="24"/>
      <x:c r="I122" s="24"/>
      <x:c r="J122" s="24"/>
      <x:c r="K122" s="24"/>
      <x:c r="L122" s="24"/>
      <x:c r="M122" s="24"/>
      <x:c r="N122" s="24"/>
      <x:c r="O122" s="24"/>
      <x:c r="P122" s="24"/>
      <x:c r="Q122" s="24"/>
      <x:c r="R122" s="24"/>
      <x:c r="S122" s="24"/>
      <x:c r="T122" s="24"/>
      <x:c r="U122" s="24"/>
      <x:c r="V122" s="24"/>
      <x:c r="W122" s="24"/>
      <x:c r="X122" s="24"/>
      <x:c r="Y122" s="24"/>
      <x:c r="Z122" s="24"/>
      <x:c r="AA122" s="24"/>
      <x:c r="AB122" s="24"/>
      <x:c r="AC122" s="24"/>
      <x:c r="AD122" s="24"/>
    </x:row>
    <x:row r="123">
      <x:c r="A123" s="24"/>
      <x:c r="B123" s="24"/>
      <x:c r="C123" s="24"/>
      <x:c r="D123" s="24"/>
      <x:c r="E123" s="24"/>
      <x:c r="F123" s="24"/>
      <x:c r="G123" s="24"/>
      <x:c r="H123" s="24"/>
      <x:c r="I123" s="24"/>
      <x:c r="J123" s="24"/>
      <x:c r="K123" s="24"/>
      <x:c r="L123" s="24"/>
      <x:c r="M123" s="24"/>
      <x:c r="N123" s="24"/>
      <x:c r="O123" s="24"/>
      <x:c r="P123" s="24"/>
      <x:c r="Q123" s="24"/>
      <x:c r="R123" s="24"/>
      <x:c r="S123" s="24"/>
      <x:c r="T123" s="24"/>
      <x:c r="U123" s="24"/>
      <x:c r="V123" s="24"/>
      <x:c r="W123" s="24"/>
      <x:c r="X123" s="24"/>
      <x:c r="Y123" s="24"/>
      <x:c r="Z123" s="24"/>
      <x:c r="AA123" s="24"/>
      <x:c r="AB123" s="24"/>
      <x:c r="AC123" s="24"/>
      <x:c r="AD123" s="24"/>
    </x:row>
    <x:row r="124">
      <x:c r="A124" s="24"/>
      <x:c r="B124" s="24"/>
      <x:c r="C124" s="24"/>
      <x:c r="D124" s="24"/>
      <x:c r="E124" s="24"/>
      <x:c r="F124" s="24"/>
      <x:c r="G124" s="24"/>
      <x:c r="H124" s="24"/>
      <x:c r="I124" s="24"/>
      <x:c r="J124" s="24"/>
      <x:c r="K124" s="24"/>
      <x:c r="L124" s="24"/>
      <x:c r="M124" s="24"/>
      <x:c r="N124" s="24"/>
      <x:c r="O124" s="24"/>
      <x:c r="P124" s="24"/>
      <x:c r="Q124" s="24"/>
      <x:c r="R124" s="24"/>
      <x:c r="S124" s="24"/>
      <x:c r="T124" s="24"/>
      <x:c r="U124" s="24"/>
      <x:c r="V124" s="24"/>
      <x:c r="W124" s="24"/>
      <x:c r="X124" s="24"/>
      <x:c r="Y124" s="24"/>
      <x:c r="Z124" s="24"/>
      <x:c r="AA124" s="24"/>
      <x:c r="AB124" s="24"/>
      <x:c r="AC124" s="24"/>
      <x:c r="AD124" s="24"/>
    </x:row>
    <x:row r="125">
      <x:c r="A125" s="24"/>
      <x:c r="B125" s="24"/>
      <x:c r="C125" s="24"/>
      <x:c r="D125" s="24"/>
      <x:c r="E125" s="24"/>
      <x:c r="F125" s="24"/>
      <x:c r="G125" s="24"/>
      <x:c r="H125" s="24"/>
      <x:c r="I125" s="24"/>
      <x:c r="J125" s="24"/>
      <x:c r="K125" s="24"/>
      <x:c r="L125" s="24"/>
      <x:c r="M125" s="24"/>
      <x:c r="N125" s="24"/>
      <x:c r="O125" s="24"/>
      <x:c r="P125" s="24"/>
      <x:c r="Q125" s="24"/>
      <x:c r="R125" s="24"/>
      <x:c r="S125" s="24"/>
      <x:c r="T125" s="24"/>
      <x:c r="U125" s="24"/>
      <x:c r="V125" s="24"/>
      <x:c r="W125" s="24"/>
      <x:c r="X125" s="24"/>
      <x:c r="Y125" s="24"/>
      <x:c r="Z125" s="24"/>
      <x:c r="AA125" s="24"/>
      <x:c r="AB125" s="24"/>
      <x:c r="AC125" s="24"/>
      <x:c r="AD125" s="24"/>
    </x:row>
    <x:row r="126">
      <x:c r="A126" s="24"/>
      <x:c r="B126" s="24"/>
      <x:c r="C126" s="24"/>
      <x:c r="D126" s="24"/>
      <x:c r="E126" s="24"/>
      <x:c r="F126" s="24"/>
      <x:c r="G126" s="24"/>
      <x:c r="H126" s="24"/>
      <x:c r="I126" s="24"/>
      <x:c r="J126" s="24"/>
      <x:c r="K126" s="24"/>
      <x:c r="L126" s="24"/>
      <x:c r="M126" s="24"/>
      <x:c r="N126" s="24"/>
      <x:c r="O126" s="24"/>
      <x:c r="P126" s="24"/>
      <x:c r="Q126" s="24"/>
      <x:c r="R126" s="24"/>
      <x:c r="S126" s="24"/>
      <x:c r="T126" s="24"/>
      <x:c r="U126" s="24"/>
      <x:c r="V126" s="24"/>
      <x:c r="W126" s="24"/>
      <x:c r="X126" s="24"/>
      <x:c r="Y126" s="24"/>
      <x:c r="Z126" s="24"/>
      <x:c r="AA126" s="24"/>
      <x:c r="AB126" s="24"/>
      <x:c r="AC126" s="24"/>
      <x:c r="AD126" s="24"/>
    </x:row>
    <x:row r="127">
      <x:c r="A127" s="24"/>
      <x:c r="B127" s="24"/>
      <x:c r="C127" s="24"/>
      <x:c r="D127" s="24"/>
      <x:c r="E127" s="24"/>
      <x:c r="F127" s="24"/>
      <x:c r="G127" s="24"/>
      <x:c r="H127" s="24"/>
      <x:c r="I127" s="24"/>
      <x:c r="J127" s="24"/>
      <x:c r="K127" s="24"/>
      <x:c r="L127" s="24"/>
      <x:c r="M127" s="24"/>
      <x:c r="N127" s="24"/>
      <x:c r="O127" s="24"/>
      <x:c r="P127" s="24"/>
      <x:c r="Q127" s="24"/>
      <x:c r="R127" s="24"/>
      <x:c r="S127" s="24"/>
      <x:c r="T127" s="24"/>
      <x:c r="U127" s="24"/>
      <x:c r="V127" s="24"/>
      <x:c r="W127" s="24"/>
      <x:c r="X127" s="24"/>
      <x:c r="Y127" s="24"/>
      <x:c r="Z127" s="24"/>
      <x:c r="AA127" s="24"/>
      <x:c r="AB127" s="24"/>
      <x:c r="AC127" s="24"/>
      <x:c r="AD127" s="24"/>
    </x:row>
    <x:row r="128">
      <x:c r="A128" s="24"/>
      <x:c r="B128" s="24"/>
      <x:c r="C128" s="24"/>
      <x:c r="D128" s="24"/>
      <x:c r="E128" s="24"/>
      <x:c r="F128" s="24"/>
      <x:c r="G128" s="24"/>
      <x:c r="H128" s="24"/>
      <x:c r="I128" s="24"/>
      <x:c r="J128" s="24"/>
      <x:c r="K128" s="24"/>
      <x:c r="L128" s="24"/>
      <x:c r="M128" s="24"/>
      <x:c r="N128" s="24"/>
      <x:c r="O128" s="24"/>
      <x:c r="P128" s="24"/>
      <x:c r="Q128" s="24"/>
      <x:c r="R128" s="24"/>
      <x:c r="S128" s="24"/>
      <x:c r="T128" s="24"/>
      <x:c r="U128" s="24"/>
      <x:c r="V128" s="24"/>
      <x:c r="W128" s="24"/>
      <x:c r="X128" s="24"/>
      <x:c r="Y128" s="24"/>
      <x:c r="Z128" s="24"/>
      <x:c r="AA128" s="24"/>
      <x:c r="AB128" s="24"/>
      <x:c r="AC128" s="24"/>
      <x:c r="AD128" s="24"/>
    </x:row>
    <x:row r="129">
      <x:c r="A129" s="24"/>
      <x:c r="B129" s="24"/>
      <x:c r="C129" s="24"/>
      <x:c r="D129" s="24"/>
      <x:c r="E129" s="24"/>
      <x:c r="F129" s="24"/>
      <x:c r="G129" s="24"/>
      <x:c r="H129" s="24"/>
      <x:c r="I129" s="24"/>
      <x:c r="J129" s="24"/>
      <x:c r="K129" s="24"/>
      <x:c r="L129" s="24"/>
      <x:c r="M129" s="24"/>
      <x:c r="N129" s="24"/>
      <x:c r="O129" s="24"/>
      <x:c r="P129" s="24"/>
      <x:c r="Q129" s="24"/>
      <x:c r="R129" s="24"/>
      <x:c r="S129" s="24"/>
      <x:c r="T129" s="24"/>
      <x:c r="U129" s="24"/>
      <x:c r="V129" s="24"/>
      <x:c r="W129" s="24"/>
      <x:c r="X129" s="24"/>
      <x:c r="Y129" s="24"/>
      <x:c r="Z129" s="24"/>
      <x:c r="AA129" s="24"/>
      <x:c r="AB129" s="24"/>
      <x:c r="AC129" s="24"/>
      <x:c r="AD129" s="24"/>
    </x:row>
    <x:row r="130">
      <x:c r="A130" s="24"/>
      <x:c r="B130" s="24"/>
      <x:c r="C130" s="24"/>
      <x:c r="D130" s="24"/>
      <x:c r="E130" s="24"/>
      <x:c r="F130" s="24"/>
      <x:c r="G130" s="24"/>
      <x:c r="H130" s="24"/>
      <x:c r="I130" s="24"/>
      <x:c r="J130" s="24"/>
      <x:c r="K130" s="24"/>
      <x:c r="L130" s="24"/>
      <x:c r="M130" s="24"/>
      <x:c r="N130" s="24"/>
      <x:c r="O130" s="24"/>
      <x:c r="P130" s="24"/>
      <x:c r="Q130" s="24"/>
      <x:c r="R130" s="24"/>
      <x:c r="S130" s="24"/>
      <x:c r="T130" s="24"/>
      <x:c r="U130" s="24"/>
      <x:c r="V130" s="24"/>
      <x:c r="W130" s="24"/>
      <x:c r="X130" s="24"/>
      <x:c r="Y130" s="24"/>
      <x:c r="Z130" s="24"/>
      <x:c r="AA130" s="24"/>
      <x:c r="AB130" s="24"/>
      <x:c r="AC130" s="24"/>
      <x:c r="AD130" s="24"/>
    </x:row>
    <x:row r="131">
      <x:c r="A131" s="24"/>
      <x:c r="B131" s="24"/>
      <x:c r="C131" s="24"/>
      <x:c r="D131" s="24"/>
      <x:c r="E131" s="24"/>
      <x:c r="F131" s="24"/>
      <x:c r="G131" s="24"/>
      <x:c r="H131" s="24"/>
      <x:c r="I131" s="24"/>
      <x:c r="J131" s="24"/>
      <x:c r="K131" s="24"/>
      <x:c r="L131" s="24"/>
      <x:c r="M131" s="24"/>
      <x:c r="N131" s="24"/>
      <x:c r="O131" s="24"/>
      <x:c r="P131" s="24"/>
      <x:c r="Q131" s="24"/>
      <x:c r="R131" s="24"/>
      <x:c r="S131" s="24"/>
      <x:c r="T131" s="24"/>
      <x:c r="U131" s="24"/>
      <x:c r="V131" s="24"/>
      <x:c r="W131" s="24"/>
      <x:c r="X131" s="24"/>
      <x:c r="Y131" s="24"/>
      <x:c r="Z131" s="24"/>
      <x:c r="AA131" s="24"/>
      <x:c r="AB131" s="24"/>
      <x:c r="AC131" s="24"/>
      <x:c r="AD131" s="24"/>
    </x:row>
    <x:row r="132">
      <x:c r="A132" s="24"/>
      <x:c r="B132" s="24"/>
      <x:c r="C132" s="24"/>
      <x:c r="D132" s="24"/>
      <x:c r="E132" s="24"/>
      <x:c r="F132" s="24"/>
      <x:c r="G132" s="24"/>
      <x:c r="H132" s="24"/>
      <x:c r="I132" s="24"/>
      <x:c r="J132" s="24"/>
      <x:c r="K132" s="24"/>
      <x:c r="L132" s="24"/>
      <x:c r="M132" s="24"/>
      <x:c r="N132" s="24"/>
      <x:c r="O132" s="24"/>
      <x:c r="P132" s="24"/>
      <x:c r="Q132" s="24"/>
      <x:c r="R132" s="24"/>
      <x:c r="S132" s="24"/>
      <x:c r="T132" s="24"/>
      <x:c r="U132" s="24"/>
      <x:c r="V132" s="24"/>
      <x:c r="W132" s="24"/>
      <x:c r="X132" s="24"/>
      <x:c r="Y132" s="24"/>
      <x:c r="Z132" s="24"/>
      <x:c r="AA132" s="24"/>
      <x:c r="AB132" s="24"/>
      <x:c r="AC132" s="24"/>
      <x:c r="AD132" s="24"/>
    </x:row>
    <x:row r="133">
      <x:c r="A133" s="24"/>
      <x:c r="B133" s="24"/>
      <x:c r="C133" s="24"/>
      <x:c r="D133" s="24"/>
      <x:c r="E133" s="24"/>
      <x:c r="F133" s="24"/>
      <x:c r="G133" s="24"/>
      <x:c r="H133" s="24"/>
      <x:c r="I133" s="24"/>
      <x:c r="J133" s="24"/>
      <x:c r="K133" s="24"/>
      <x:c r="L133" s="24"/>
      <x:c r="M133" s="24"/>
      <x:c r="N133" s="24"/>
      <x:c r="O133" s="24"/>
      <x:c r="P133" s="24"/>
      <x:c r="Q133" s="24"/>
      <x:c r="R133" s="24"/>
      <x:c r="S133" s="24"/>
      <x:c r="T133" s="24"/>
      <x:c r="U133" s="24"/>
      <x:c r="V133" s="24"/>
      <x:c r="W133" s="24"/>
      <x:c r="X133" s="24"/>
      <x:c r="Y133" s="24"/>
      <x:c r="Z133" s="24"/>
      <x:c r="AA133" s="24"/>
      <x:c r="AB133" s="24"/>
      <x:c r="AC133" s="24"/>
      <x:c r="AD133" s="24"/>
    </x:row>
    <x:row r="134">
      <x:c r="A134" s="24"/>
      <x:c r="B134" s="24"/>
      <x:c r="C134" s="24"/>
      <x:c r="D134" s="24"/>
      <x:c r="E134" s="24"/>
      <x:c r="F134" s="24"/>
      <x:c r="G134" s="24"/>
      <x:c r="H134" s="24"/>
      <x:c r="I134" s="24"/>
      <x:c r="J134" s="24"/>
      <x:c r="K134" s="24"/>
      <x:c r="L134" s="24"/>
      <x:c r="M134" s="24"/>
      <x:c r="N134" s="24"/>
      <x:c r="O134" s="24"/>
      <x:c r="P134" s="24"/>
      <x:c r="Q134" s="24"/>
      <x:c r="R134" s="24"/>
      <x:c r="S134" s="24"/>
      <x:c r="T134" s="24"/>
      <x:c r="U134" s="24"/>
      <x:c r="V134" s="24"/>
      <x:c r="W134" s="24"/>
      <x:c r="X134" s="24"/>
      <x:c r="Y134" s="24"/>
      <x:c r="Z134" s="24"/>
      <x:c r="AA134" s="24"/>
      <x:c r="AB134" s="24"/>
      <x:c r="AC134" s="24"/>
      <x:c r="AD134" s="24"/>
    </x:row>
    <x:row r="135">
      <x:c r="A135" s="24"/>
      <x:c r="B135" s="24"/>
      <x:c r="C135" s="24"/>
      <x:c r="D135" s="24"/>
      <x:c r="E135" s="24"/>
      <x:c r="F135" s="24"/>
      <x:c r="G135" s="24"/>
      <x:c r="H135" s="24"/>
      <x:c r="I135" s="24"/>
      <x:c r="J135" s="24"/>
      <x:c r="K135" s="24"/>
      <x:c r="L135" s="24"/>
      <x:c r="M135" s="24"/>
      <x:c r="N135" s="24"/>
      <x:c r="O135" s="24"/>
      <x:c r="P135" s="24"/>
      <x:c r="Q135" s="24"/>
      <x:c r="R135" s="24"/>
      <x:c r="S135" s="24"/>
      <x:c r="T135" s="24"/>
      <x:c r="U135" s="24"/>
      <x:c r="V135" s="24"/>
      <x:c r="W135" s="24"/>
      <x:c r="X135" s="24"/>
      <x:c r="Y135" s="24"/>
      <x:c r="Z135" s="24"/>
      <x:c r="AA135" s="24"/>
      <x:c r="AB135" s="24"/>
      <x:c r="AC135" s="24"/>
      <x:c r="AD135" s="24"/>
    </x:row>
    <x:row r="136">
      <x:c r="A136" s="24"/>
      <x:c r="B136" s="24"/>
      <x:c r="C136" s="24"/>
      <x:c r="D136" s="24"/>
      <x:c r="E136" s="24"/>
      <x:c r="F136" s="24"/>
      <x:c r="G136" s="24"/>
      <x:c r="H136" s="24"/>
      <x:c r="I136" s="24"/>
      <x:c r="J136" s="24"/>
      <x:c r="K136" s="24"/>
      <x:c r="L136" s="24"/>
      <x:c r="M136" s="24"/>
      <x:c r="N136" s="24"/>
      <x:c r="O136" s="24"/>
      <x:c r="P136" s="24"/>
      <x:c r="Q136" s="24"/>
      <x:c r="R136" s="24"/>
      <x:c r="S136" s="24"/>
      <x:c r="T136" s="24"/>
      <x:c r="U136" s="24"/>
      <x:c r="V136" s="24"/>
      <x:c r="W136" s="24"/>
      <x:c r="X136" s="24"/>
      <x:c r="Y136" s="24"/>
      <x:c r="Z136" s="24"/>
      <x:c r="AA136" s="24"/>
      <x:c r="AB136" s="24"/>
      <x:c r="AC136" s="24"/>
      <x:c r="AD136" s="24"/>
    </x:row>
    <x:row r="137">
      <x:c r="A137" s="24"/>
      <x:c r="B137" s="24"/>
      <x:c r="C137" s="24"/>
      <x:c r="D137" s="24"/>
      <x:c r="E137" s="24"/>
      <x:c r="F137" s="24"/>
      <x:c r="G137" s="24"/>
      <x:c r="H137" s="24"/>
      <x:c r="I137" s="24"/>
      <x:c r="J137" s="24"/>
      <x:c r="K137" s="24"/>
      <x:c r="L137" s="24"/>
      <x:c r="M137" s="24"/>
      <x:c r="N137" s="24"/>
      <x:c r="O137" s="24"/>
      <x:c r="P137" s="24"/>
      <x:c r="Q137" s="24"/>
      <x:c r="R137" s="24"/>
      <x:c r="S137" s="24"/>
      <x:c r="T137" s="24"/>
      <x:c r="U137" s="24"/>
      <x:c r="V137" s="24"/>
      <x:c r="W137" s="24"/>
      <x:c r="X137" s="24"/>
      <x:c r="Y137" s="24"/>
      <x:c r="Z137" s="24"/>
      <x:c r="AA137" s="24"/>
      <x:c r="AB137" s="24"/>
      <x:c r="AC137" s="24"/>
      <x:c r="AD137" s="24"/>
    </x:row>
    <x:row r="138">
      <x:c r="A138" s="24"/>
      <x:c r="B138" s="24"/>
      <x:c r="C138" s="24"/>
      <x:c r="D138" s="24"/>
      <x:c r="E138" s="24"/>
      <x:c r="F138" s="24"/>
      <x:c r="G138" s="24"/>
      <x:c r="H138" s="24"/>
      <x:c r="I138" s="24"/>
      <x:c r="J138" s="24"/>
      <x:c r="K138" s="24"/>
      <x:c r="L138" s="24"/>
      <x:c r="M138" s="24"/>
      <x:c r="N138" s="24"/>
      <x:c r="O138" s="24"/>
      <x:c r="P138" s="24"/>
      <x:c r="Q138" s="24"/>
      <x:c r="R138" s="24"/>
      <x:c r="S138" s="24"/>
      <x:c r="T138" s="24"/>
      <x:c r="U138" s="24"/>
      <x:c r="V138" s="24"/>
      <x:c r="W138" s="24"/>
      <x:c r="X138" s="24"/>
      <x:c r="Y138" s="24"/>
      <x:c r="Z138" s="24"/>
      <x:c r="AA138" s="24"/>
      <x:c r="AB138" s="24"/>
      <x:c r="AC138" s="24"/>
      <x:c r="AD138" s="24"/>
    </x:row>
    <x:row r="139">
      <x:c r="A139" s="24"/>
      <x:c r="B139" s="24"/>
      <x:c r="C139" s="24"/>
      <x:c r="D139" s="24"/>
      <x:c r="E139" s="24"/>
      <x:c r="F139" s="24"/>
      <x:c r="G139" s="24"/>
      <x:c r="H139" s="24"/>
      <x:c r="I139" s="24"/>
      <x:c r="J139" s="24"/>
      <x:c r="K139" s="24"/>
      <x:c r="L139" s="24"/>
      <x:c r="M139" s="24"/>
      <x:c r="N139" s="24"/>
      <x:c r="O139" s="24"/>
      <x:c r="P139" s="24"/>
      <x:c r="Q139" s="24"/>
      <x:c r="R139" s="24"/>
      <x:c r="S139" s="24"/>
      <x:c r="T139" s="24"/>
      <x:c r="U139" s="24"/>
      <x:c r="V139" s="24"/>
      <x:c r="W139" s="24"/>
      <x:c r="X139" s="24"/>
      <x:c r="Y139" s="24"/>
      <x:c r="Z139" s="24"/>
      <x:c r="AA139" s="24"/>
      <x:c r="AB139" s="24"/>
      <x:c r="AC139" s="24"/>
      <x:c r="AD139" s="24"/>
    </x:row>
    <x:row r="140">
      <x:c r="A140" s="24"/>
      <x:c r="B140" s="24"/>
      <x:c r="C140" s="24"/>
      <x:c r="D140" s="24"/>
      <x:c r="E140" s="24"/>
      <x:c r="F140" s="24"/>
      <x:c r="G140" s="24"/>
      <x:c r="H140" s="24"/>
      <x:c r="I140" s="24"/>
      <x:c r="J140" s="24"/>
      <x:c r="K140" s="24"/>
      <x:c r="L140" s="24"/>
      <x:c r="M140" s="24"/>
      <x:c r="N140" s="24"/>
      <x:c r="O140" s="24"/>
      <x:c r="P140" s="24"/>
      <x:c r="Q140" s="24"/>
      <x:c r="R140" s="24"/>
      <x:c r="S140" s="24"/>
      <x:c r="T140" s="24"/>
      <x:c r="U140" s="24"/>
      <x:c r="V140" s="24"/>
      <x:c r="W140" s="24"/>
      <x:c r="X140" s="24"/>
      <x:c r="Y140" s="24"/>
      <x:c r="Z140" s="24"/>
      <x:c r="AA140" s="24"/>
      <x:c r="AB140" s="24"/>
      <x:c r="AC140" s="24"/>
      <x:c r="AD140" s="24"/>
    </x:row>
    <x:row r="141">
      <x:c r="A141" s="24"/>
      <x:c r="B141" s="24"/>
      <x:c r="C141" s="24"/>
      <x:c r="D141" s="24"/>
      <x:c r="E141" s="24"/>
      <x:c r="F141" s="24"/>
      <x:c r="G141" s="24"/>
      <x:c r="H141" s="24"/>
      <x:c r="I141" s="24"/>
      <x:c r="J141" s="24"/>
      <x:c r="K141" s="24"/>
      <x:c r="L141" s="24"/>
      <x:c r="M141" s="24"/>
      <x:c r="N141" s="24"/>
      <x:c r="O141" s="24"/>
      <x:c r="P141" s="24"/>
      <x:c r="Q141" s="24"/>
      <x:c r="R141" s="24"/>
      <x:c r="S141" s="24"/>
      <x:c r="T141" s="24"/>
      <x:c r="U141" s="24"/>
      <x:c r="V141" s="24"/>
      <x:c r="W141" s="24"/>
      <x:c r="X141" s="24"/>
      <x:c r="Y141" s="24"/>
      <x:c r="Z141" s="24"/>
      <x:c r="AA141" s="24"/>
      <x:c r="AB141" s="24"/>
      <x:c r="AC141" s="24"/>
      <x:c r="AD141" s="24"/>
    </x:row>
    <x:row r="142">
      <x:c r="A142" s="24"/>
      <x:c r="B142" s="24"/>
      <x:c r="C142" s="24"/>
      <x:c r="D142" s="24"/>
      <x:c r="E142" s="24"/>
      <x:c r="F142" s="24"/>
      <x:c r="G142" s="24"/>
      <x:c r="H142" s="24"/>
      <x:c r="I142" s="24"/>
      <x:c r="J142" s="24"/>
      <x:c r="K142" s="24"/>
      <x:c r="L142" s="24"/>
      <x:c r="M142" s="24"/>
      <x:c r="N142" s="24"/>
      <x:c r="O142" s="24"/>
      <x:c r="P142" s="24"/>
      <x:c r="Q142" s="24"/>
      <x:c r="R142" s="24"/>
      <x:c r="S142" s="24"/>
      <x:c r="T142" s="24"/>
      <x:c r="U142" s="24"/>
      <x:c r="V142" s="24"/>
      <x:c r="W142" s="24"/>
      <x:c r="X142" s="24"/>
      <x:c r="Y142" s="24"/>
      <x:c r="Z142" s="24"/>
      <x:c r="AA142" s="24"/>
      <x:c r="AB142" s="24"/>
      <x:c r="AC142" s="24"/>
      <x:c r="AD142" s="24"/>
    </x:row>
    <x:row r="143">
      <x:c r="A143" s="24"/>
      <x:c r="B143" s="24"/>
      <x:c r="C143" s="24"/>
      <x:c r="D143" s="24"/>
      <x:c r="E143" s="24"/>
      <x:c r="F143" s="24"/>
      <x:c r="G143" s="24"/>
      <x:c r="H143" s="24"/>
      <x:c r="I143" s="24"/>
      <x:c r="J143" s="24"/>
      <x:c r="K143" s="24"/>
      <x:c r="L143" s="24"/>
      <x:c r="M143" s="24"/>
      <x:c r="N143" s="24"/>
      <x:c r="O143" s="24"/>
      <x:c r="P143" s="24"/>
      <x:c r="Q143" s="24"/>
      <x:c r="R143" s="24"/>
      <x:c r="S143" s="24"/>
      <x:c r="T143" s="24"/>
      <x:c r="U143" s="24"/>
      <x:c r="V143" s="24"/>
      <x:c r="W143" s="24"/>
      <x:c r="X143" s="24"/>
      <x:c r="Y143" s="24"/>
      <x:c r="Z143" s="24"/>
      <x:c r="AA143" s="24"/>
      <x:c r="AB143" s="24"/>
      <x:c r="AC143" s="24"/>
      <x:c r="AD143" s="24"/>
    </x:row>
    <x:row r="144">
      <x:c r="A144" s="24"/>
      <x:c r="B144" s="24"/>
      <x:c r="C144" s="24"/>
      <x:c r="D144" s="24"/>
      <x:c r="E144" s="24"/>
      <x:c r="F144" s="24"/>
      <x:c r="G144" s="24"/>
      <x:c r="H144" s="24"/>
      <x:c r="I144" s="24"/>
      <x:c r="J144" s="24"/>
      <x:c r="K144" s="24"/>
      <x:c r="L144" s="24"/>
      <x:c r="M144" s="24"/>
      <x:c r="N144" s="24"/>
      <x:c r="O144" s="24"/>
      <x:c r="P144" s="24"/>
      <x:c r="Q144" s="24"/>
      <x:c r="R144" s="24"/>
      <x:c r="S144" s="24"/>
      <x:c r="T144" s="24"/>
      <x:c r="U144" s="24"/>
      <x:c r="V144" s="24"/>
      <x:c r="W144" s="24"/>
      <x:c r="X144" s="24"/>
      <x:c r="Y144" s="24"/>
      <x:c r="Z144" s="24"/>
      <x:c r="AA144" s="24"/>
      <x:c r="AB144" s="24"/>
      <x:c r="AC144" s="24"/>
      <x:c r="AD144" s="24"/>
    </x:row>
    <x:row r="145">
      <x:c r="A145" s="24"/>
      <x:c r="B145" s="24"/>
      <x:c r="C145" s="24"/>
      <x:c r="D145" s="24"/>
      <x:c r="E145" s="24"/>
      <x:c r="F145" s="24"/>
      <x:c r="G145" s="24"/>
      <x:c r="H145" s="24"/>
      <x:c r="I145" s="24"/>
      <x:c r="J145" s="24"/>
      <x:c r="K145" s="24"/>
      <x:c r="L145" s="24"/>
      <x:c r="M145" s="24"/>
      <x:c r="N145" s="24"/>
      <x:c r="O145" s="24"/>
      <x:c r="P145" s="24"/>
      <x:c r="Q145" s="24"/>
      <x:c r="R145" s="24"/>
      <x:c r="S145" s="24"/>
      <x:c r="T145" s="24"/>
      <x:c r="U145" s="24"/>
      <x:c r="V145" s="24"/>
      <x:c r="W145" s="24"/>
      <x:c r="X145" s="24"/>
      <x:c r="Y145" s="24"/>
      <x:c r="Z145" s="24"/>
      <x:c r="AA145" s="24"/>
      <x:c r="AB145" s="24"/>
      <x:c r="AC145" s="24"/>
      <x:c r="AD145" s="24"/>
    </x:row>
    <x:row r="146">
      <x:c r="A146" s="24"/>
      <x:c r="B146" s="24"/>
      <x:c r="C146" s="24"/>
      <x:c r="D146" s="24"/>
      <x:c r="E146" s="24"/>
      <x:c r="F146" s="24"/>
      <x:c r="G146" s="24"/>
      <x:c r="H146" s="24"/>
      <x:c r="I146" s="24"/>
      <x:c r="J146" s="24"/>
      <x:c r="K146" s="24"/>
      <x:c r="L146" s="24"/>
      <x:c r="M146" s="24"/>
      <x:c r="N146" s="24"/>
      <x:c r="O146" s="24"/>
      <x:c r="P146" s="24"/>
      <x:c r="Q146" s="24"/>
      <x:c r="R146" s="24"/>
      <x:c r="S146" s="24"/>
      <x:c r="T146" s="24"/>
      <x:c r="U146" s="24"/>
      <x:c r="V146" s="24"/>
      <x:c r="W146" s="24"/>
      <x:c r="X146" s="24"/>
      <x:c r="Y146" s="24"/>
      <x:c r="Z146" s="24"/>
      <x:c r="AA146" s="24"/>
      <x:c r="AB146" s="24"/>
      <x:c r="AC146" s="24"/>
      <x:c r="AD146" s="24"/>
    </x:row>
    <x:row r="147">
      <x:c r="A147" s="24"/>
      <x:c r="B147" s="24"/>
      <x:c r="C147" s="24"/>
      <x:c r="D147" s="24"/>
      <x:c r="E147" s="24"/>
      <x:c r="F147" s="24"/>
      <x:c r="G147" s="24"/>
      <x:c r="H147" s="24"/>
      <x:c r="I147" s="24"/>
      <x:c r="J147" s="24"/>
      <x:c r="K147" s="24"/>
      <x:c r="L147" s="24"/>
      <x:c r="M147" s="24"/>
      <x:c r="N147" s="24"/>
      <x:c r="O147" s="24"/>
      <x:c r="P147" s="24"/>
      <x:c r="Q147" s="24"/>
      <x:c r="R147" s="24"/>
      <x:c r="S147" s="24"/>
      <x:c r="T147" s="24"/>
      <x:c r="U147" s="24"/>
      <x:c r="V147" s="24"/>
      <x:c r="W147" s="24"/>
      <x:c r="X147" s="24"/>
      <x:c r="Y147" s="24"/>
      <x:c r="Z147" s="24"/>
      <x:c r="AA147" s="24"/>
      <x:c r="AB147" s="24"/>
      <x:c r="AC147" s="24"/>
      <x:c r="AD147" s="24"/>
    </x:row>
    <x:row r="148">
      <x:c r="A148" s="24"/>
      <x:c r="B148" s="24"/>
      <x:c r="C148" s="24"/>
      <x:c r="D148" s="24"/>
      <x:c r="E148" s="24"/>
      <x:c r="F148" s="24"/>
      <x:c r="G148" s="24"/>
      <x:c r="H148" s="24"/>
      <x:c r="I148" s="24"/>
      <x:c r="J148" s="24"/>
      <x:c r="K148" s="24"/>
      <x:c r="L148" s="24"/>
      <x:c r="M148" s="24"/>
      <x:c r="N148" s="24"/>
      <x:c r="O148" s="24"/>
      <x:c r="P148" s="24"/>
      <x:c r="Q148" s="24"/>
      <x:c r="R148" s="24"/>
      <x:c r="S148" s="24"/>
      <x:c r="T148" s="24"/>
      <x:c r="U148" s="24"/>
      <x:c r="V148" s="24"/>
      <x:c r="W148" s="24"/>
      <x:c r="X148" s="24"/>
      <x:c r="Y148" s="24"/>
      <x:c r="Z148" s="24"/>
      <x:c r="AA148" s="24"/>
      <x:c r="AB148" s="24"/>
      <x:c r="AC148" s="24"/>
      <x:c r="AD148" s="24"/>
    </x:row>
    <x:row r="149">
      <x:c r="A149" s="24"/>
      <x:c r="B149" s="24"/>
      <x:c r="C149" s="24"/>
      <x:c r="D149" s="24"/>
      <x:c r="E149" s="24"/>
      <x:c r="F149" s="24"/>
      <x:c r="G149" s="24"/>
      <x:c r="H149" s="24"/>
      <x:c r="I149" s="24"/>
      <x:c r="J149" s="24"/>
      <x:c r="K149" s="24"/>
      <x:c r="L149" s="24"/>
      <x:c r="M149" s="24"/>
      <x:c r="N149" s="24"/>
      <x:c r="O149" s="24"/>
      <x:c r="P149" s="24"/>
      <x:c r="Q149" s="24"/>
      <x:c r="R149" s="24"/>
      <x:c r="S149" s="24"/>
      <x:c r="T149" s="24"/>
      <x:c r="U149" s="24"/>
      <x:c r="V149" s="24"/>
      <x:c r="W149" s="24"/>
      <x:c r="X149" s="24"/>
      <x:c r="Y149" s="24"/>
      <x:c r="Z149" s="24"/>
      <x:c r="AA149" s="24"/>
      <x:c r="AB149" s="24"/>
      <x:c r="AC149" s="24"/>
      <x:c r="AD149" s="24"/>
    </x:row>
    <x:row r="150">
      <x:c r="A150" s="24"/>
      <x:c r="B150" s="24"/>
      <x:c r="C150" s="24"/>
      <x:c r="D150" s="24"/>
      <x:c r="E150" s="24"/>
      <x:c r="F150" s="24"/>
      <x:c r="G150" s="24"/>
      <x:c r="H150" s="24"/>
      <x:c r="I150" s="24"/>
      <x:c r="J150" s="24"/>
      <x:c r="K150" s="24"/>
      <x:c r="L150" s="24"/>
      <x:c r="M150" s="24"/>
      <x:c r="N150" s="24"/>
      <x:c r="O150" s="24"/>
      <x:c r="P150" s="24"/>
      <x:c r="Q150" s="24"/>
      <x:c r="R150" s="24"/>
      <x:c r="S150" s="24"/>
      <x:c r="T150" s="24"/>
      <x:c r="U150" s="24"/>
      <x:c r="V150" s="24"/>
      <x:c r="W150" s="24"/>
      <x:c r="X150" s="24"/>
      <x:c r="Y150" s="24"/>
      <x:c r="Z150" s="24"/>
      <x:c r="AA150" s="24"/>
      <x:c r="AB150" s="24"/>
      <x:c r="AC150" s="24"/>
      <x:c r="AD150" s="24"/>
    </x:row>
    <x:row r="151">
      <x:c r="A151" s="24"/>
      <x:c r="B151" s="24"/>
      <x:c r="C151" s="24"/>
      <x:c r="D151" s="24"/>
      <x:c r="E151" s="24"/>
      <x:c r="F151" s="24"/>
      <x:c r="G151" s="24"/>
      <x:c r="H151" s="24"/>
      <x:c r="I151" s="24"/>
      <x:c r="J151" s="24"/>
      <x:c r="K151" s="24"/>
      <x:c r="L151" s="24"/>
      <x:c r="M151" s="24"/>
      <x:c r="N151" s="24"/>
      <x:c r="O151" s="24"/>
      <x:c r="P151" s="24"/>
      <x:c r="Q151" s="24"/>
      <x:c r="R151" s="24"/>
      <x:c r="S151" s="24"/>
      <x:c r="T151" s="24"/>
      <x:c r="U151" s="24"/>
      <x:c r="V151" s="24"/>
      <x:c r="W151" s="24"/>
      <x:c r="X151" s="24"/>
      <x:c r="Y151" s="24"/>
      <x:c r="Z151" s="24"/>
      <x:c r="AA151" s="24"/>
      <x:c r="AB151" s="24"/>
      <x:c r="AC151" s="24"/>
      <x:c r="AD151" s="24"/>
    </x:row>
    <x:row r="152">
      <x:c r="A152" s="24"/>
      <x:c r="B152" s="24"/>
      <x:c r="C152" s="24"/>
      <x:c r="D152" s="24"/>
      <x:c r="E152" s="24"/>
      <x:c r="F152" s="24"/>
      <x:c r="G152" s="24"/>
      <x:c r="H152" s="24"/>
      <x:c r="I152" s="24"/>
      <x:c r="J152" s="24"/>
      <x:c r="K152" s="24"/>
      <x:c r="L152" s="24"/>
      <x:c r="M152" s="24"/>
      <x:c r="N152" s="24"/>
      <x:c r="O152" s="24"/>
      <x:c r="P152" s="24"/>
      <x:c r="Q152" s="24"/>
      <x:c r="R152" s="24"/>
      <x:c r="S152" s="24"/>
      <x:c r="T152" s="24"/>
      <x:c r="U152" s="24"/>
      <x:c r="V152" s="24"/>
      <x:c r="W152" s="24"/>
      <x:c r="X152" s="24"/>
      <x:c r="Y152" s="24"/>
      <x:c r="Z152" s="24"/>
      <x:c r="AA152" s="24"/>
      <x:c r="AB152" s="24"/>
      <x:c r="AC152" s="24"/>
      <x:c r="AD152" s="24"/>
    </x:row>
    <x:row r="153">
      <x:c r="A153" s="24"/>
      <x:c r="B153" s="24"/>
      <x:c r="C153" s="24"/>
      <x:c r="D153" s="24"/>
      <x:c r="E153" s="24"/>
      <x:c r="F153" s="24"/>
      <x:c r="G153" s="24"/>
      <x:c r="H153" s="24"/>
      <x:c r="I153" s="24"/>
      <x:c r="J153" s="24"/>
      <x:c r="K153" s="24"/>
      <x:c r="L153" s="24"/>
      <x:c r="M153" s="24"/>
      <x:c r="N153" s="24"/>
      <x:c r="O153" s="24"/>
      <x:c r="P153" s="24"/>
      <x:c r="Q153" s="24"/>
      <x:c r="R153" s="24"/>
      <x:c r="S153" s="24"/>
      <x:c r="T153" s="24"/>
      <x:c r="U153" s="24"/>
      <x:c r="V153" s="24"/>
      <x:c r="W153" s="24"/>
      <x:c r="X153" s="24"/>
      <x:c r="Y153" s="24"/>
      <x:c r="Z153" s="24"/>
      <x:c r="AA153" s="24"/>
      <x:c r="AB153" s="24"/>
      <x:c r="AC153" s="24"/>
      <x:c r="AD153" s="24"/>
    </x:row>
    <x:row r="154">
      <x:c r="A154" s="24"/>
      <x:c r="B154" s="24"/>
      <x:c r="C154" s="24"/>
      <x:c r="D154" s="24"/>
      <x:c r="E154" s="24"/>
      <x:c r="F154" s="24"/>
      <x:c r="G154" s="24"/>
      <x:c r="H154" s="24"/>
      <x:c r="I154" s="24"/>
      <x:c r="J154" s="24"/>
      <x:c r="K154" s="24"/>
      <x:c r="L154" s="24"/>
      <x:c r="M154" s="24"/>
      <x:c r="N154" s="24"/>
      <x:c r="O154" s="24"/>
      <x:c r="P154" s="24"/>
      <x:c r="Q154" s="24"/>
      <x:c r="R154" s="24"/>
      <x:c r="S154" s="24"/>
      <x:c r="T154" s="24"/>
      <x:c r="U154" s="24"/>
      <x:c r="V154" s="24"/>
      <x:c r="W154" s="24"/>
      <x:c r="X154" s="24"/>
      <x:c r="Y154" s="24"/>
      <x:c r="Z154" s="24"/>
      <x:c r="AA154" s="24"/>
      <x:c r="AB154" s="24"/>
      <x:c r="AC154" s="24"/>
      <x:c r="AD154" s="24"/>
    </x:row>
    <x:row r="155">
      <x:c r="A155" s="24"/>
      <x:c r="B155" s="24"/>
      <x:c r="C155" s="24"/>
      <x:c r="D155" s="24"/>
      <x:c r="E155" s="24"/>
      <x:c r="F155" s="24"/>
      <x:c r="G155" s="24"/>
      <x:c r="H155" s="24"/>
      <x:c r="I155" s="24"/>
      <x:c r="J155" s="24"/>
      <x:c r="K155" s="24"/>
      <x:c r="L155" s="24"/>
      <x:c r="M155" s="24"/>
      <x:c r="N155" s="24"/>
      <x:c r="O155" s="24"/>
      <x:c r="P155" s="24"/>
      <x:c r="Q155" s="24"/>
      <x:c r="R155" s="24"/>
      <x:c r="S155" s="24"/>
      <x:c r="T155" s="24"/>
      <x:c r="U155" s="24"/>
      <x:c r="V155" s="24"/>
      <x:c r="W155" s="24"/>
      <x:c r="X155" s="24"/>
      <x:c r="Y155" s="24"/>
      <x:c r="Z155" s="24"/>
      <x:c r="AA155" s="24"/>
      <x:c r="AB155" s="24"/>
      <x:c r="AC155" s="24"/>
      <x:c r="AD155" s="24"/>
    </x:row>
    <x:row r="156">
      <x:c r="A156" s="24"/>
      <x:c r="B156" s="24"/>
      <x:c r="C156" s="24"/>
      <x:c r="D156" s="24"/>
      <x:c r="E156" s="24"/>
      <x:c r="F156" s="24"/>
      <x:c r="G156" s="24"/>
      <x:c r="H156" s="24"/>
      <x:c r="I156" s="24"/>
      <x:c r="J156" s="24"/>
      <x:c r="K156" s="24"/>
      <x:c r="L156" s="24"/>
      <x:c r="M156" s="24"/>
      <x:c r="N156" s="24"/>
      <x:c r="O156" s="24"/>
      <x:c r="P156" s="24"/>
      <x:c r="Q156" s="24"/>
      <x:c r="R156" s="24"/>
      <x:c r="S156" s="24"/>
      <x:c r="T156" s="24"/>
      <x:c r="U156" s="24"/>
      <x:c r="V156" s="24"/>
      <x:c r="W156" s="24"/>
      <x:c r="X156" s="24"/>
      <x:c r="Y156" s="24"/>
      <x:c r="Z156" s="24"/>
      <x:c r="AA156" s="24"/>
      <x:c r="AB156" s="24"/>
      <x:c r="AC156" s="24"/>
      <x:c r="AD156" s="24"/>
    </x:row>
    <x:row r="157">
      <x:c r="A157" s="24"/>
      <x:c r="B157" s="24"/>
      <x:c r="C157" s="24"/>
      <x:c r="D157" s="24"/>
      <x:c r="E157" s="24"/>
      <x:c r="F157" s="24"/>
      <x:c r="G157" s="24"/>
      <x:c r="H157" s="24"/>
      <x:c r="I157" s="24"/>
      <x:c r="J157" s="24"/>
      <x:c r="K157" s="24"/>
      <x:c r="L157" s="24"/>
      <x:c r="M157" s="24"/>
      <x:c r="N157" s="24"/>
      <x:c r="O157" s="24"/>
      <x:c r="P157" s="24"/>
      <x:c r="Q157" s="24"/>
      <x:c r="R157" s="24"/>
      <x:c r="S157" s="24"/>
      <x:c r="T157" s="24"/>
      <x:c r="U157" s="24"/>
      <x:c r="V157" s="24"/>
      <x:c r="W157" s="24"/>
      <x:c r="X157" s="24"/>
      <x:c r="Y157" s="24"/>
      <x:c r="Z157" s="24"/>
      <x:c r="AA157" s="24"/>
      <x:c r="AB157" s="24"/>
      <x:c r="AC157" s="24"/>
      <x:c r="AD157" s="24"/>
    </x:row>
    <x:row r="158">
      <x:c r="A158" s="24"/>
      <x:c r="B158" s="24"/>
      <x:c r="C158" s="24"/>
      <x:c r="D158" s="24"/>
      <x:c r="E158" s="24"/>
      <x:c r="F158" s="24"/>
      <x:c r="G158" s="24"/>
      <x:c r="H158" s="24"/>
      <x:c r="I158" s="24"/>
      <x:c r="J158" s="24"/>
      <x:c r="K158" s="24"/>
      <x:c r="L158" s="24"/>
      <x:c r="M158" s="24"/>
      <x:c r="N158" s="24"/>
      <x:c r="O158" s="24"/>
      <x:c r="P158" s="24"/>
      <x:c r="Q158" s="24"/>
      <x:c r="R158" s="24"/>
      <x:c r="S158" s="24"/>
      <x:c r="T158" s="24"/>
      <x:c r="U158" s="24"/>
      <x:c r="V158" s="24"/>
      <x:c r="W158" s="24"/>
      <x:c r="X158" s="24"/>
      <x:c r="Y158" s="24"/>
      <x:c r="Z158" s="24"/>
      <x:c r="AA158" s="24"/>
      <x:c r="AB158" s="24"/>
      <x:c r="AC158" s="24"/>
      <x:c r="AD158" s="24"/>
    </x:row>
    <x:row r="159">
      <x:c r="A159" s="24"/>
      <x:c r="B159" s="24"/>
      <x:c r="C159" s="24"/>
      <x:c r="D159" s="24"/>
      <x:c r="E159" s="24"/>
      <x:c r="F159" s="24"/>
      <x:c r="G159" s="24"/>
      <x:c r="H159" s="24"/>
      <x:c r="I159" s="24"/>
      <x:c r="J159" s="24"/>
      <x:c r="K159" s="24"/>
      <x:c r="L159" s="24"/>
      <x:c r="M159" s="24"/>
      <x:c r="N159" s="24"/>
      <x:c r="O159" s="24"/>
      <x:c r="P159" s="24"/>
      <x:c r="Q159" s="24"/>
      <x:c r="R159" s="24"/>
      <x:c r="S159" s="24"/>
      <x:c r="T159" s="24"/>
      <x:c r="U159" s="24"/>
      <x:c r="V159" s="24"/>
      <x:c r="W159" s="24"/>
      <x:c r="X159" s="24"/>
      <x:c r="Y159" s="24"/>
      <x:c r="Z159" s="24"/>
      <x:c r="AA159" s="24"/>
      <x:c r="AB159" s="24"/>
      <x:c r="AC159" s="24"/>
      <x:c r="AD159" s="24"/>
    </x:row>
    <x:row r="160">
      <x:c r="A160" s="24"/>
      <x:c r="B160" s="24"/>
      <x:c r="C160" s="24"/>
      <x:c r="D160" s="24"/>
      <x:c r="E160" s="24"/>
      <x:c r="F160" s="24"/>
      <x:c r="G160" s="24"/>
      <x:c r="H160" s="24"/>
      <x:c r="I160" s="24"/>
      <x:c r="J160" s="24"/>
      <x:c r="K160" s="24"/>
      <x:c r="L160" s="24"/>
      <x:c r="M160" s="24"/>
      <x:c r="N160" s="24"/>
      <x:c r="O160" s="24"/>
      <x:c r="P160" s="24"/>
      <x:c r="Q160" s="24"/>
      <x:c r="R160" s="24"/>
      <x:c r="S160" s="24"/>
      <x:c r="T160" s="24"/>
      <x:c r="U160" s="24"/>
      <x:c r="V160" s="24"/>
      <x:c r="W160" s="24"/>
      <x:c r="X160" s="24"/>
      <x:c r="Y160" s="24"/>
      <x:c r="Z160" s="24"/>
      <x:c r="AA160" s="24"/>
      <x:c r="AB160" s="24"/>
      <x:c r="AC160" s="24"/>
      <x:c r="AD160" s="24"/>
    </x:row>
    <x:row r="161">
      <x:c r="A161" s="24"/>
      <x:c r="B161" s="24"/>
      <x:c r="C161" s="24"/>
      <x:c r="D161" s="24"/>
      <x:c r="E161" s="24"/>
      <x:c r="F161" s="24"/>
      <x:c r="G161" s="24"/>
      <x:c r="H161" s="24"/>
      <x:c r="I161" s="24"/>
      <x:c r="J161" s="24"/>
      <x:c r="K161" s="24"/>
      <x:c r="L161" s="24"/>
      <x:c r="M161" s="24"/>
      <x:c r="N161" s="24"/>
      <x:c r="O161" s="24"/>
      <x:c r="P161" s="24"/>
      <x:c r="Q161" s="24"/>
      <x:c r="R161" s="24"/>
      <x:c r="S161" s="24"/>
      <x:c r="T161" s="24"/>
      <x:c r="U161" s="24"/>
      <x:c r="V161" s="24"/>
      <x:c r="W161" s="24"/>
      <x:c r="X161" s="24"/>
      <x:c r="Y161" s="24"/>
      <x:c r="Z161" s="24"/>
      <x:c r="AA161" s="24"/>
      <x:c r="AB161" s="24"/>
      <x:c r="AC161" s="24"/>
      <x:c r="AD161" s="24"/>
    </x:row>
    <x:row r="162">
      <x:c r="A162" s="24"/>
      <x:c r="B162" s="24"/>
      <x:c r="C162" s="24"/>
      <x:c r="D162" s="24"/>
      <x:c r="E162" s="24"/>
      <x:c r="F162" s="24"/>
      <x:c r="G162" s="24"/>
      <x:c r="H162" s="24"/>
      <x:c r="I162" s="24"/>
      <x:c r="J162" s="24"/>
      <x:c r="K162" s="24"/>
      <x:c r="L162" s="24"/>
      <x:c r="M162" s="24"/>
      <x:c r="N162" s="24"/>
      <x:c r="O162" s="24"/>
      <x:c r="P162" s="24"/>
      <x:c r="Q162" s="24"/>
      <x:c r="R162" s="24"/>
      <x:c r="S162" s="24"/>
      <x:c r="T162" s="24"/>
      <x:c r="U162" s="24"/>
      <x:c r="V162" s="24"/>
      <x:c r="W162" s="24"/>
      <x:c r="X162" s="24"/>
      <x:c r="Y162" s="24"/>
      <x:c r="Z162" s="24"/>
      <x:c r="AA162" s="24"/>
      <x:c r="AB162" s="24"/>
      <x:c r="AC162" s="24"/>
      <x:c r="AD162" s="24"/>
    </x:row>
    <x:row r="163">
      <x:c r="A163" s="24"/>
      <x:c r="B163" s="24"/>
      <x:c r="C163" s="24"/>
      <x:c r="D163" s="24"/>
      <x:c r="E163" s="24"/>
      <x:c r="F163" s="24"/>
      <x:c r="G163" s="24"/>
      <x:c r="H163" s="24"/>
      <x:c r="I163" s="24"/>
      <x:c r="J163" s="24"/>
      <x:c r="K163" s="24"/>
      <x:c r="L163" s="24"/>
      <x:c r="M163" s="24"/>
      <x:c r="N163" s="24"/>
      <x:c r="O163" s="24"/>
      <x:c r="P163" s="24"/>
      <x:c r="Q163" s="24"/>
      <x:c r="R163" s="24"/>
      <x:c r="S163" s="24"/>
      <x:c r="T163" s="24"/>
      <x:c r="U163" s="24"/>
      <x:c r="V163" s="24"/>
      <x:c r="W163" s="24"/>
      <x:c r="X163" s="24"/>
      <x:c r="Y163" s="24"/>
      <x:c r="Z163" s="24"/>
      <x:c r="AA163" s="24"/>
      <x:c r="AB163" s="24"/>
      <x:c r="AC163" s="24"/>
      <x:c r="AD163" s="24"/>
    </x:row>
    <x:row r="164">
      <x:c r="A164" s="24"/>
      <x:c r="B164" s="24"/>
      <x:c r="C164" s="24"/>
      <x:c r="D164" s="24"/>
      <x:c r="E164" s="24"/>
      <x:c r="F164" s="24"/>
      <x:c r="G164" s="24"/>
      <x:c r="H164" s="24"/>
      <x:c r="I164" s="24"/>
      <x:c r="J164" s="24"/>
      <x:c r="K164" s="24"/>
      <x:c r="L164" s="24"/>
      <x:c r="M164" s="24"/>
      <x:c r="N164" s="24"/>
      <x:c r="O164" s="24"/>
      <x:c r="P164" s="24"/>
      <x:c r="Q164" s="24"/>
      <x:c r="R164" s="24"/>
      <x:c r="S164" s="24"/>
      <x:c r="T164" s="24"/>
      <x:c r="U164" s="24"/>
      <x:c r="V164" s="24"/>
      <x:c r="W164" s="24"/>
      <x:c r="X164" s="24"/>
      <x:c r="Y164" s="24"/>
      <x:c r="Z164" s="24"/>
      <x:c r="AA164" s="24"/>
      <x:c r="AB164" s="24"/>
      <x:c r="AC164" s="24"/>
      <x:c r="AD164" s="24"/>
    </x:row>
    <x:row r="165">
      <x:c r="A165" s="24"/>
      <x:c r="B165" s="24"/>
      <x:c r="C165" s="24"/>
      <x:c r="D165" s="24"/>
      <x:c r="E165" s="24"/>
      <x:c r="F165" s="24"/>
      <x:c r="G165" s="24"/>
      <x:c r="H165" s="24"/>
      <x:c r="I165" s="24"/>
      <x:c r="J165" s="24"/>
      <x:c r="K165" s="24"/>
      <x:c r="L165" s="24"/>
      <x:c r="M165" s="24"/>
      <x:c r="N165" s="24"/>
      <x:c r="O165" s="24"/>
      <x:c r="P165" s="24"/>
      <x:c r="Q165" s="24"/>
      <x:c r="R165" s="24"/>
      <x:c r="S165" s="24"/>
      <x:c r="T165" s="24"/>
      <x:c r="U165" s="24"/>
      <x:c r="V165" s="24"/>
      <x:c r="W165" s="24"/>
      <x:c r="X165" s="24"/>
      <x:c r="Y165" s="24"/>
      <x:c r="Z165" s="24"/>
      <x:c r="AA165" s="24"/>
      <x:c r="AB165" s="24"/>
      <x:c r="AC165" s="24"/>
      <x:c r="AD165" s="24"/>
    </x:row>
    <x:row r="166">
      <x:c r="A166" s="24"/>
      <x:c r="B166" s="24"/>
      <x:c r="C166" s="24"/>
      <x:c r="D166" s="24"/>
      <x:c r="E166" s="24"/>
      <x:c r="F166" s="24"/>
      <x:c r="G166" s="24"/>
      <x:c r="H166" s="24"/>
      <x:c r="I166" s="24"/>
      <x:c r="J166" s="24"/>
      <x:c r="K166" s="24"/>
      <x:c r="L166" s="24"/>
      <x:c r="M166" s="24"/>
      <x:c r="N166" s="24"/>
      <x:c r="O166" s="24"/>
      <x:c r="P166" s="24"/>
      <x:c r="Q166" s="24"/>
      <x:c r="R166" s="24"/>
      <x:c r="S166" s="24"/>
      <x:c r="T166" s="24"/>
      <x:c r="U166" s="24"/>
      <x:c r="V166" s="24"/>
      <x:c r="W166" s="24"/>
      <x:c r="X166" s="24"/>
      <x:c r="Y166" s="24"/>
      <x:c r="Z166" s="24"/>
      <x:c r="AA166" s="24"/>
      <x:c r="AB166" s="24"/>
      <x:c r="AC166" s="24"/>
      <x:c r="AD166" s="24"/>
    </x:row>
    <x:row r="167">
      <x:c r="A167" s="24"/>
      <x:c r="B167" s="24"/>
      <x:c r="C167" s="24"/>
      <x:c r="D167" s="24"/>
      <x:c r="E167" s="24"/>
      <x:c r="F167" s="24"/>
      <x:c r="G167" s="24"/>
      <x:c r="H167" s="24"/>
      <x:c r="I167" s="24"/>
      <x:c r="J167" s="24"/>
      <x:c r="K167" s="24"/>
      <x:c r="L167" s="24"/>
      <x:c r="M167" s="24"/>
      <x:c r="N167" s="24"/>
      <x:c r="O167" s="24"/>
      <x:c r="P167" s="24"/>
      <x:c r="Q167" s="24"/>
      <x:c r="R167" s="24"/>
      <x:c r="S167" s="24"/>
      <x:c r="T167" s="24"/>
      <x:c r="U167" s="24"/>
      <x:c r="V167" s="24"/>
      <x:c r="W167" s="24"/>
      <x:c r="X167" s="24"/>
      <x:c r="Y167" s="24"/>
      <x:c r="Z167" s="24"/>
      <x:c r="AA167" s="24"/>
      <x:c r="AB167" s="24"/>
      <x:c r="AC167" s="24"/>
      <x:c r="AD167" s="24"/>
    </x:row>
    <x:row r="168">
      <x:c r="A168" s="24"/>
      <x:c r="B168" s="24"/>
      <x:c r="C168" s="24"/>
      <x:c r="D168" s="24"/>
      <x:c r="E168" s="24"/>
      <x:c r="F168" s="24"/>
      <x:c r="G168" s="24"/>
      <x:c r="H168" s="24"/>
      <x:c r="I168" s="24"/>
      <x:c r="J168" s="24"/>
      <x:c r="K168" s="24"/>
      <x:c r="L168" s="24"/>
      <x:c r="M168" s="24"/>
      <x:c r="N168" s="24"/>
      <x:c r="O168" s="24"/>
      <x:c r="P168" s="24"/>
      <x:c r="Q168" s="24"/>
      <x:c r="R168" s="24"/>
      <x:c r="S168" s="24"/>
      <x:c r="T168" s="24"/>
      <x:c r="U168" s="24"/>
      <x:c r="V168" s="24"/>
      <x:c r="W168" s="24"/>
      <x:c r="X168" s="24"/>
      <x:c r="Y168" s="24"/>
      <x:c r="Z168" s="24"/>
      <x:c r="AA168" s="24"/>
      <x:c r="AB168" s="24"/>
      <x:c r="AC168" s="24"/>
      <x:c r="AD168" s="24"/>
    </x:row>
    <x:row r="169">
      <x:c r="A169" s="24"/>
      <x:c r="B169" s="24"/>
      <x:c r="C169" s="24"/>
      <x:c r="D169" s="24"/>
      <x:c r="E169" s="24"/>
      <x:c r="F169" s="24"/>
      <x:c r="G169" s="24"/>
      <x:c r="H169" s="24"/>
      <x:c r="I169" s="24"/>
      <x:c r="J169" s="24"/>
      <x:c r="K169" s="24"/>
      <x:c r="L169" s="24"/>
      <x:c r="M169" s="24"/>
      <x:c r="N169" s="24"/>
      <x:c r="O169" s="24"/>
      <x:c r="P169" s="24"/>
      <x:c r="Q169" s="24"/>
      <x:c r="R169" s="24"/>
      <x:c r="S169" s="24"/>
      <x:c r="T169" s="24"/>
      <x:c r="U169" s="24"/>
      <x:c r="V169" s="24"/>
      <x:c r="W169" s="24"/>
      <x:c r="X169" s="24"/>
      <x:c r="Y169" s="24"/>
      <x:c r="Z169" s="24"/>
      <x:c r="AA169" s="24"/>
      <x:c r="AB169" s="24"/>
      <x:c r="AC169" s="24"/>
      <x:c r="AD169" s="24"/>
    </x:row>
    <x:row r="170">
      <x:c r="A170" s="24"/>
      <x:c r="B170" s="24"/>
      <x:c r="C170" s="24"/>
      <x:c r="D170" s="24"/>
      <x:c r="E170" s="24"/>
      <x:c r="F170" s="24"/>
      <x:c r="G170" s="24"/>
      <x:c r="H170" s="24"/>
      <x:c r="I170" s="24"/>
      <x:c r="J170" s="24"/>
      <x:c r="K170" s="24"/>
      <x:c r="L170" s="24"/>
      <x:c r="M170" s="24"/>
      <x:c r="N170" s="24"/>
      <x:c r="O170" s="24"/>
      <x:c r="P170" s="24"/>
      <x:c r="Q170" s="24"/>
      <x:c r="R170" s="24"/>
      <x:c r="S170" s="24"/>
      <x:c r="T170" s="24"/>
      <x:c r="U170" s="24"/>
      <x:c r="V170" s="24"/>
      <x:c r="W170" s="24"/>
      <x:c r="X170" s="24"/>
      <x:c r="Y170" s="24"/>
      <x:c r="Z170" s="24"/>
      <x:c r="AA170" s="24"/>
      <x:c r="AB170" s="24"/>
      <x:c r="AC170" s="24"/>
      <x:c r="AD170" s="24"/>
    </x:row>
    <x:row r="171">
      <x:c r="A171" s="24"/>
      <x:c r="B171" s="24"/>
      <x:c r="C171" s="24"/>
      <x:c r="D171" s="24"/>
      <x:c r="E171" s="24"/>
      <x:c r="F171" s="24"/>
      <x:c r="G171" s="24"/>
      <x:c r="H171" s="24"/>
      <x:c r="I171" s="24"/>
      <x:c r="J171" s="24"/>
      <x:c r="K171" s="24"/>
      <x:c r="L171" s="24"/>
      <x:c r="M171" s="24"/>
      <x:c r="N171" s="24"/>
      <x:c r="O171" s="24"/>
      <x:c r="P171" s="24"/>
      <x:c r="Q171" s="24"/>
      <x:c r="R171" s="24"/>
      <x:c r="S171" s="24"/>
      <x:c r="T171" s="24"/>
      <x:c r="U171" s="24"/>
      <x:c r="V171" s="24"/>
      <x:c r="W171" s="24"/>
      <x:c r="X171" s="24"/>
      <x:c r="Y171" s="24"/>
      <x:c r="Z171" s="24"/>
      <x:c r="AA171" s="24"/>
      <x:c r="AB171" s="24"/>
      <x:c r="AC171" s="24"/>
      <x:c r="AD171" s="24"/>
    </x:row>
    <x:row r="172">
      <x:c r="A172" s="24"/>
      <x:c r="B172" s="24"/>
      <x:c r="C172" s="24"/>
      <x:c r="D172" s="24"/>
      <x:c r="E172" s="24"/>
      <x:c r="F172" s="24"/>
      <x:c r="G172" s="24"/>
      <x:c r="H172" s="24"/>
      <x:c r="I172" s="24"/>
      <x:c r="J172" s="24"/>
      <x:c r="K172" s="24"/>
      <x:c r="L172" s="24"/>
      <x:c r="M172" s="24"/>
      <x:c r="N172" s="24"/>
      <x:c r="O172" s="24"/>
      <x:c r="P172" s="24"/>
      <x:c r="Q172" s="24"/>
      <x:c r="R172" s="24"/>
      <x:c r="S172" s="24"/>
      <x:c r="T172" s="24"/>
      <x:c r="U172" s="24"/>
      <x:c r="V172" s="24"/>
      <x:c r="W172" s="24"/>
      <x:c r="X172" s="24"/>
      <x:c r="Y172" s="24"/>
      <x:c r="Z172" s="24"/>
      <x:c r="AA172" s="24"/>
      <x:c r="AB172" s="24"/>
      <x:c r="AC172" s="24"/>
      <x:c r="AD172" s="24"/>
    </x:row>
    <x:row r="173">
      <x:c r="A173" s="24"/>
      <x:c r="B173" s="24"/>
      <x:c r="C173" s="24"/>
      <x:c r="D173" s="24"/>
      <x:c r="E173" s="24"/>
      <x:c r="F173" s="24"/>
      <x:c r="G173" s="24"/>
      <x:c r="H173" s="24"/>
      <x:c r="I173" s="24"/>
      <x:c r="J173" s="24"/>
      <x:c r="K173" s="24"/>
      <x:c r="L173" s="24"/>
      <x:c r="M173" s="24"/>
      <x:c r="N173" s="24"/>
      <x:c r="O173" s="24"/>
      <x:c r="P173" s="24"/>
      <x:c r="Q173" s="24"/>
      <x:c r="R173" s="24"/>
      <x:c r="S173" s="24"/>
      <x:c r="T173" s="24"/>
      <x:c r="U173" s="24"/>
      <x:c r="V173" s="24"/>
      <x:c r="W173" s="24"/>
      <x:c r="X173" s="24"/>
      <x:c r="Y173" s="24"/>
      <x:c r="Z173" s="24"/>
      <x:c r="AA173" s="24"/>
      <x:c r="AB173" s="24"/>
      <x:c r="AC173" s="24"/>
      <x:c r="AD173" s="24"/>
    </x:row>
    <x:row r="174">
      <x:c r="A174" s="24"/>
      <x:c r="B174" s="24"/>
      <x:c r="C174" s="24"/>
      <x:c r="D174" s="24"/>
      <x:c r="E174" s="24"/>
      <x:c r="F174" s="24"/>
      <x:c r="G174" s="24"/>
      <x:c r="H174" s="24"/>
      <x:c r="I174" s="24"/>
      <x:c r="J174" s="24"/>
      <x:c r="K174" s="24"/>
      <x:c r="L174" s="24"/>
      <x:c r="M174" s="24"/>
      <x:c r="N174" s="24"/>
      <x:c r="O174" s="24"/>
      <x:c r="P174" s="24"/>
      <x:c r="Q174" s="24"/>
      <x:c r="R174" s="24"/>
      <x:c r="S174" s="24"/>
      <x:c r="T174" s="24"/>
      <x:c r="U174" s="24"/>
      <x:c r="V174" s="24"/>
      <x:c r="W174" s="24"/>
      <x:c r="X174" s="24"/>
      <x:c r="Y174" s="24"/>
      <x:c r="Z174" s="24"/>
      <x:c r="AA174" s="24"/>
      <x:c r="AB174" s="24"/>
      <x:c r="AC174" s="24"/>
      <x:c r="AD174" s="24"/>
    </x:row>
    <x:row r="175">
      <x:c r="A175" s="24"/>
      <x:c r="B175" s="24"/>
      <x:c r="C175" s="24"/>
      <x:c r="D175" s="24"/>
      <x:c r="E175" s="24"/>
      <x:c r="F175" s="24"/>
      <x:c r="G175" s="24"/>
      <x:c r="H175" s="24"/>
      <x:c r="I175" s="24"/>
      <x:c r="J175" s="24"/>
      <x:c r="K175" s="24"/>
      <x:c r="L175" s="24"/>
      <x:c r="M175" s="24"/>
      <x:c r="N175" s="24"/>
      <x:c r="O175" s="24"/>
      <x:c r="P175" s="24"/>
      <x:c r="Q175" s="24"/>
      <x:c r="R175" s="24"/>
      <x:c r="S175" s="24"/>
      <x:c r="T175" s="24"/>
      <x:c r="U175" s="24"/>
      <x:c r="V175" s="24"/>
      <x:c r="W175" s="24"/>
      <x:c r="X175" s="24"/>
      <x:c r="Y175" s="24"/>
      <x:c r="Z175" s="24"/>
      <x:c r="AA175" s="24"/>
      <x:c r="AB175" s="24"/>
      <x:c r="AC175" s="24"/>
      <x:c r="AD175" s="24"/>
    </x:row>
    <x:row r="176">
      <x:c r="A176" s="24"/>
      <x:c r="B176" s="24"/>
      <x:c r="C176" s="24"/>
      <x:c r="D176" s="24"/>
      <x:c r="E176" s="24"/>
      <x:c r="F176" s="24"/>
      <x:c r="G176" s="24"/>
      <x:c r="H176" s="24"/>
      <x:c r="I176" s="24"/>
      <x:c r="J176" s="24"/>
      <x:c r="K176" s="24"/>
      <x:c r="L176" s="24"/>
      <x:c r="M176" s="24"/>
      <x:c r="N176" s="24"/>
      <x:c r="O176" s="24"/>
      <x:c r="P176" s="24"/>
      <x:c r="Q176" s="24"/>
      <x:c r="R176" s="24"/>
      <x:c r="S176" s="24"/>
      <x:c r="T176" s="24"/>
      <x:c r="U176" s="24"/>
      <x:c r="V176" s="24"/>
      <x:c r="W176" s="24"/>
      <x:c r="X176" s="24"/>
      <x:c r="Y176" s="24"/>
      <x:c r="Z176" s="24"/>
      <x:c r="AA176" s="24"/>
      <x:c r="AB176" s="24"/>
      <x:c r="AC176" s="24"/>
      <x:c r="AD176" s="24"/>
    </x:row>
    <x:row r="177">
      <x:c r="A177" s="24"/>
      <x:c r="B177" s="24"/>
      <x:c r="C177" s="24"/>
      <x:c r="D177" s="24"/>
      <x:c r="E177" s="24"/>
      <x:c r="F177" s="24"/>
      <x:c r="G177" s="24"/>
      <x:c r="H177" s="24"/>
      <x:c r="I177" s="24"/>
      <x:c r="J177" s="24"/>
      <x:c r="K177" s="24"/>
      <x:c r="L177" s="24"/>
      <x:c r="M177" s="24"/>
      <x:c r="N177" s="24"/>
      <x:c r="O177" s="24"/>
      <x:c r="P177" s="24"/>
      <x:c r="Q177" s="24"/>
      <x:c r="R177" s="24"/>
      <x:c r="S177" s="24"/>
      <x:c r="T177" s="24"/>
      <x:c r="U177" s="24"/>
      <x:c r="V177" s="24"/>
      <x:c r="W177" s="24"/>
      <x:c r="X177" s="24"/>
      <x:c r="Y177" s="24"/>
      <x:c r="Z177" s="24"/>
      <x:c r="AA177" s="24"/>
      <x:c r="AB177" s="24"/>
      <x:c r="AC177" s="24"/>
      <x:c r="AD177" s="24"/>
    </x:row>
    <x:row r="178">
      <x:c r="A178" s="24"/>
      <x:c r="B178" s="24"/>
      <x:c r="C178" s="24"/>
      <x:c r="D178" s="24"/>
      <x:c r="E178" s="24"/>
      <x:c r="F178" s="24"/>
      <x:c r="G178" s="24"/>
      <x:c r="H178" s="24"/>
      <x:c r="I178" s="24"/>
      <x:c r="J178" s="24"/>
      <x:c r="K178" s="24"/>
      <x:c r="L178" s="24"/>
      <x:c r="M178" s="24"/>
      <x:c r="N178" s="24"/>
      <x:c r="O178" s="24"/>
      <x:c r="P178" s="24"/>
      <x:c r="Q178" s="24"/>
      <x:c r="R178" s="24"/>
      <x:c r="S178" s="24"/>
      <x:c r="T178" s="24"/>
      <x:c r="U178" s="24"/>
      <x:c r="V178" s="24"/>
      <x:c r="W178" s="24"/>
      <x:c r="X178" s="24"/>
      <x:c r="Y178" s="24"/>
      <x:c r="Z178" s="24"/>
      <x:c r="AA178" s="24"/>
      <x:c r="AB178" s="24"/>
      <x:c r="AC178" s="24"/>
      <x:c r="AD178" s="24"/>
    </x:row>
    <x:row r="179">
      <x:c r="A179" s="24"/>
      <x:c r="B179" s="24"/>
      <x:c r="C179" s="24"/>
      <x:c r="D179" s="24"/>
      <x:c r="E179" s="24"/>
      <x:c r="F179" s="24"/>
      <x:c r="G179" s="24"/>
      <x:c r="H179" s="24"/>
      <x:c r="I179" s="24"/>
      <x:c r="J179" s="24"/>
      <x:c r="K179" s="24"/>
      <x:c r="L179" s="24"/>
      <x:c r="M179" s="24"/>
      <x:c r="N179" s="24"/>
      <x:c r="O179" s="24"/>
      <x:c r="P179" s="24"/>
      <x:c r="Q179" s="24"/>
      <x:c r="R179" s="24"/>
      <x:c r="S179" s="24"/>
      <x:c r="T179" s="24"/>
      <x:c r="U179" s="24"/>
      <x:c r="V179" s="24"/>
      <x:c r="W179" s="24"/>
      <x:c r="X179" s="24"/>
      <x:c r="Y179" s="24"/>
      <x:c r="Z179" s="24"/>
      <x:c r="AA179" s="24"/>
      <x:c r="AB179" s="24"/>
      <x:c r="AC179" s="24"/>
      <x:c r="AD179" s="24"/>
    </x:row>
    <x:row r="180">
      <x:c r="A180" s="24"/>
      <x:c r="B180" s="24"/>
      <x:c r="C180" s="24"/>
      <x:c r="D180" s="24"/>
      <x:c r="E180" s="24"/>
      <x:c r="F180" s="24"/>
      <x:c r="G180" s="24"/>
      <x:c r="H180" s="24"/>
      <x:c r="I180" s="24"/>
      <x:c r="J180" s="24"/>
      <x:c r="K180" s="24"/>
      <x:c r="L180" s="24"/>
      <x:c r="M180" s="24"/>
      <x:c r="N180" s="24"/>
      <x:c r="O180" s="24"/>
      <x:c r="P180" s="24"/>
      <x:c r="Q180" s="24"/>
      <x:c r="R180" s="24"/>
      <x:c r="S180" s="24"/>
      <x:c r="T180" s="24"/>
      <x:c r="U180" s="24"/>
      <x:c r="V180" s="24"/>
      <x:c r="W180" s="24"/>
      <x:c r="X180" s="24"/>
      <x:c r="Y180" s="24"/>
      <x:c r="Z180" s="24"/>
      <x:c r="AA180" s="24"/>
      <x:c r="AB180" s="24"/>
      <x:c r="AC180" s="24"/>
      <x:c r="AD180" s="24"/>
    </x:row>
    <x:row r="181">
      <x:c r="A181" s="24"/>
      <x:c r="B181" s="24"/>
      <x:c r="C181" s="24"/>
      <x:c r="D181" s="24"/>
      <x:c r="E181" s="24"/>
      <x:c r="F181" s="24"/>
      <x:c r="G181" s="24"/>
      <x:c r="H181" s="24"/>
      <x:c r="I181" s="24"/>
      <x:c r="J181" s="24"/>
      <x:c r="K181" s="24"/>
      <x:c r="L181" s="24"/>
      <x:c r="M181" s="24"/>
      <x:c r="N181" s="24"/>
      <x:c r="O181" s="24"/>
      <x:c r="P181" s="24"/>
      <x:c r="Q181" s="24"/>
      <x:c r="R181" s="24"/>
      <x:c r="S181" s="24"/>
      <x:c r="T181" s="24"/>
      <x:c r="U181" s="24"/>
      <x:c r="V181" s="24"/>
      <x:c r="W181" s="24"/>
      <x:c r="X181" s="24"/>
      <x:c r="Y181" s="24"/>
      <x:c r="Z181" s="24"/>
      <x:c r="AA181" s="24"/>
      <x:c r="AB181" s="24"/>
      <x:c r="AC181" s="24"/>
      <x:c r="AD181" s="24"/>
    </x:row>
    <x:row r="182">
      <x:c r="A182" s="24"/>
      <x:c r="B182" s="24"/>
      <x:c r="C182" s="24"/>
      <x:c r="D182" s="24"/>
      <x:c r="E182" s="24"/>
      <x:c r="F182" s="24"/>
      <x:c r="G182" s="24"/>
      <x:c r="H182" s="24"/>
      <x:c r="I182" s="24"/>
      <x:c r="J182" s="24"/>
      <x:c r="K182" s="24"/>
      <x:c r="L182" s="24"/>
      <x:c r="M182" s="24"/>
      <x:c r="N182" s="24"/>
      <x:c r="O182" s="24"/>
      <x:c r="P182" s="24"/>
      <x:c r="Q182" s="24"/>
      <x:c r="R182" s="24"/>
      <x:c r="S182" s="24"/>
      <x:c r="T182" s="24"/>
      <x:c r="U182" s="24"/>
      <x:c r="V182" s="24"/>
      <x:c r="W182" s="24"/>
      <x:c r="X182" s="24"/>
      <x:c r="Y182" s="24"/>
      <x:c r="Z182" s="24"/>
      <x:c r="AA182" s="24"/>
      <x:c r="AB182" s="24"/>
      <x:c r="AC182" s="24"/>
      <x:c r="AD182" s="24"/>
    </x:row>
    <x:row r="183">
      <x:c r="A183" s="24"/>
      <x:c r="B183" s="24"/>
      <x:c r="C183" s="24"/>
      <x:c r="D183" s="24"/>
      <x:c r="E183" s="24"/>
      <x:c r="F183" s="24"/>
      <x:c r="G183" s="24"/>
      <x:c r="H183" s="24"/>
      <x:c r="I183" s="24"/>
      <x:c r="J183" s="24"/>
      <x:c r="K183" s="24"/>
      <x:c r="L183" s="24"/>
      <x:c r="M183" s="24"/>
      <x:c r="N183" s="24"/>
      <x:c r="O183" s="24"/>
      <x:c r="P183" s="24"/>
      <x:c r="Q183" s="24"/>
      <x:c r="R183" s="24"/>
      <x:c r="S183" s="24"/>
      <x:c r="T183" s="24"/>
      <x:c r="U183" s="24"/>
      <x:c r="V183" s="24"/>
      <x:c r="W183" s="24"/>
      <x:c r="X183" s="24"/>
      <x:c r="Y183" s="24"/>
      <x:c r="Z183" s="24"/>
      <x:c r="AA183" s="24"/>
      <x:c r="AB183" s="24"/>
      <x:c r="AC183" s="24"/>
      <x:c r="AD183" s="24"/>
    </x:row>
    <x:row r="184">
      <x:c r="A184" s="24"/>
      <x:c r="B184" s="24"/>
      <x:c r="C184" s="24"/>
      <x:c r="D184" s="24"/>
      <x:c r="E184" s="24"/>
      <x:c r="F184" s="24"/>
      <x:c r="G184" s="24"/>
      <x:c r="H184" s="24"/>
      <x:c r="I184" s="24"/>
      <x:c r="J184" s="24"/>
      <x:c r="K184" s="24"/>
      <x:c r="L184" s="24"/>
      <x:c r="M184" s="24"/>
      <x:c r="N184" s="24"/>
      <x:c r="O184" s="24"/>
      <x:c r="P184" s="24"/>
      <x:c r="Q184" s="24"/>
      <x:c r="R184" s="24"/>
      <x:c r="S184" s="24"/>
      <x:c r="T184" s="24"/>
      <x:c r="U184" s="24"/>
      <x:c r="V184" s="24"/>
      <x:c r="W184" s="24"/>
      <x:c r="X184" s="24"/>
      <x:c r="Y184" s="24"/>
      <x:c r="Z184" s="24"/>
      <x:c r="AA184" s="24"/>
      <x:c r="AB184" s="24"/>
      <x:c r="AC184" s="24"/>
      <x:c r="AD184" s="24"/>
    </x:row>
    <x:row r="185">
      <x:c r="A185" s="24"/>
      <x:c r="B185" s="24"/>
      <x:c r="C185" s="24"/>
      <x:c r="D185" s="24"/>
      <x:c r="E185" s="24"/>
      <x:c r="F185" s="24"/>
      <x:c r="G185" s="24"/>
      <x:c r="H185" s="24"/>
      <x:c r="I185" s="24"/>
      <x:c r="J185" s="24"/>
      <x:c r="K185" s="24"/>
      <x:c r="L185" s="24"/>
      <x:c r="M185" s="24"/>
      <x:c r="N185" s="24"/>
      <x:c r="O185" s="24"/>
      <x:c r="P185" s="24"/>
      <x:c r="Q185" s="24"/>
      <x:c r="R185" s="24"/>
      <x:c r="S185" s="24"/>
      <x:c r="T185" s="24"/>
      <x:c r="U185" s="24"/>
      <x:c r="V185" s="24"/>
      <x:c r="W185" s="24"/>
      <x:c r="X185" s="24"/>
      <x:c r="Y185" s="24"/>
      <x:c r="Z185" s="24"/>
      <x:c r="AA185" s="24"/>
      <x:c r="AB185" s="24"/>
      <x:c r="AC185" s="24"/>
      <x:c r="AD185" s="24"/>
    </x:row>
    <x:row r="186">
      <x:c r="A186" s="24"/>
      <x:c r="B186" s="24"/>
      <x:c r="C186" s="24"/>
      <x:c r="D186" s="24"/>
      <x:c r="E186" s="24"/>
      <x:c r="F186" s="24"/>
      <x:c r="G186" s="24"/>
      <x:c r="H186" s="24"/>
      <x:c r="I186" s="24"/>
      <x:c r="J186" s="24"/>
      <x:c r="K186" s="24"/>
      <x:c r="L186" s="24"/>
      <x:c r="M186" s="24"/>
      <x:c r="N186" s="24"/>
      <x:c r="O186" s="24"/>
      <x:c r="P186" s="24"/>
      <x:c r="Q186" s="24"/>
      <x:c r="R186" s="24"/>
      <x:c r="S186" s="24"/>
      <x:c r="T186" s="24"/>
      <x:c r="U186" s="24"/>
      <x:c r="V186" s="24"/>
      <x:c r="W186" s="24"/>
      <x:c r="X186" s="24"/>
      <x:c r="Y186" s="24"/>
      <x:c r="Z186" s="24"/>
      <x:c r="AA186" s="24"/>
      <x:c r="AB186" s="24"/>
      <x:c r="AC186" s="24"/>
      <x:c r="AD186" s="24"/>
    </x:row>
    <x:row r="187">
      <x:c r="A187" s="24"/>
      <x:c r="B187" s="24"/>
      <x:c r="C187" s="24"/>
      <x:c r="D187" s="24"/>
      <x:c r="E187" s="24"/>
      <x:c r="F187" s="24"/>
      <x:c r="G187" s="24"/>
      <x:c r="H187" s="24"/>
      <x:c r="I187" s="24"/>
      <x:c r="J187" s="24"/>
      <x:c r="K187" s="24"/>
      <x:c r="L187" s="24"/>
      <x:c r="M187" s="24"/>
      <x:c r="N187" s="24"/>
      <x:c r="O187" s="24"/>
      <x:c r="P187" s="24"/>
      <x:c r="Q187" s="24"/>
      <x:c r="R187" s="24"/>
      <x:c r="S187" s="24"/>
      <x:c r="T187" s="24"/>
      <x:c r="U187" s="24"/>
      <x:c r="V187" s="24"/>
      <x:c r="W187" s="24"/>
      <x:c r="X187" s="24"/>
      <x:c r="Y187" s="24"/>
      <x:c r="Z187" s="24"/>
      <x:c r="AA187" s="24"/>
      <x:c r="AB187" s="24"/>
      <x:c r="AC187" s="24"/>
      <x:c r="AD187" s="24"/>
    </x:row>
    <x:row r="188">
      <x:c r="A188" s="24"/>
      <x:c r="B188" s="24"/>
      <x:c r="C188" s="24"/>
      <x:c r="D188" s="24"/>
      <x:c r="E188" s="24"/>
      <x:c r="F188" s="24"/>
      <x:c r="G188" s="24"/>
      <x:c r="H188" s="24"/>
      <x:c r="I188" s="24"/>
      <x:c r="J188" s="24"/>
      <x:c r="K188" s="24"/>
      <x:c r="L188" s="24"/>
      <x:c r="M188" s="24"/>
      <x:c r="N188" s="24"/>
      <x:c r="O188" s="24"/>
      <x:c r="P188" s="24"/>
      <x:c r="Q188" s="24"/>
      <x:c r="R188" s="24"/>
      <x:c r="S188" s="24"/>
      <x:c r="T188" s="24"/>
      <x:c r="U188" s="24"/>
      <x:c r="V188" s="24"/>
      <x:c r="W188" s="24"/>
      <x:c r="X188" s="24"/>
      <x:c r="Y188" s="24"/>
      <x:c r="Z188" s="24"/>
      <x:c r="AA188" s="24"/>
      <x:c r="AB188" s="24"/>
      <x:c r="AC188" s="24"/>
      <x:c r="AD188" s="24"/>
    </x:row>
    <x:row r="189">
      <x:c r="A189" s="24"/>
      <x:c r="B189" s="24"/>
      <x:c r="C189" s="24"/>
      <x:c r="D189" s="24"/>
      <x:c r="E189" s="24"/>
      <x:c r="F189" s="24"/>
      <x:c r="G189" s="24"/>
      <x:c r="H189" s="24"/>
      <x:c r="I189" s="24"/>
      <x:c r="J189" s="24"/>
      <x:c r="K189" s="24"/>
      <x:c r="L189" s="24"/>
      <x:c r="M189" s="24"/>
      <x:c r="N189" s="24"/>
      <x:c r="O189" s="24"/>
      <x:c r="P189" s="24"/>
      <x:c r="Q189" s="24"/>
      <x:c r="R189" s="24"/>
      <x:c r="S189" s="24"/>
      <x:c r="T189" s="24"/>
      <x:c r="U189" s="24"/>
      <x:c r="V189" s="24"/>
      <x:c r="W189" s="24"/>
      <x:c r="X189" s="24"/>
      <x:c r="Y189" s="24"/>
      <x:c r="Z189" s="24"/>
      <x:c r="AA189" s="24"/>
      <x:c r="AB189" s="24"/>
      <x:c r="AC189" s="24"/>
      <x:c r="AD189" s="24"/>
    </x:row>
    <x:row r="190">
      <x:c r="A190" s="24"/>
      <x:c r="B190" s="24"/>
      <x:c r="C190" s="24"/>
      <x:c r="D190" s="24"/>
      <x:c r="E190" s="24"/>
      <x:c r="F190" s="24"/>
      <x:c r="G190" s="24"/>
      <x:c r="H190" s="24"/>
      <x:c r="I190" s="24"/>
      <x:c r="J190" s="24"/>
      <x:c r="K190" s="24"/>
      <x:c r="L190" s="24"/>
      <x:c r="M190" s="24"/>
      <x:c r="N190" s="24"/>
      <x:c r="O190" s="24"/>
      <x:c r="P190" s="24"/>
      <x:c r="Q190" s="24"/>
      <x:c r="R190" s="24"/>
      <x:c r="S190" s="24"/>
      <x:c r="T190" s="24"/>
      <x:c r="U190" s="24"/>
      <x:c r="V190" s="24"/>
      <x:c r="W190" s="24"/>
      <x:c r="X190" s="24"/>
      <x:c r="Y190" s="24"/>
      <x:c r="Z190" s="24"/>
      <x:c r="AA190" s="24"/>
      <x:c r="AB190" s="24"/>
      <x:c r="AC190" s="24"/>
      <x:c r="AD190" s="24"/>
    </x:row>
    <x:row r="191">
      <x:c r="A191" s="24"/>
      <x:c r="B191" s="24"/>
      <x:c r="C191" s="24"/>
      <x:c r="D191" s="24"/>
      <x:c r="E191" s="24"/>
      <x:c r="F191" s="24"/>
      <x:c r="G191" s="24"/>
      <x:c r="H191" s="24"/>
      <x:c r="I191" s="24"/>
      <x:c r="J191" s="24"/>
      <x:c r="K191" s="24"/>
      <x:c r="L191" s="24"/>
      <x:c r="M191" s="24"/>
      <x:c r="N191" s="24"/>
      <x:c r="O191" s="24"/>
      <x:c r="P191" s="24"/>
      <x:c r="Q191" s="24"/>
      <x:c r="R191" s="24"/>
      <x:c r="S191" s="24"/>
      <x:c r="T191" s="24"/>
      <x:c r="U191" s="24"/>
      <x:c r="V191" s="24"/>
      <x:c r="W191" s="24"/>
      <x:c r="X191" s="24"/>
      <x:c r="Y191" s="24"/>
      <x:c r="Z191" s="24"/>
      <x:c r="AA191" s="24"/>
      <x:c r="AB191" s="24"/>
      <x:c r="AC191" s="24"/>
      <x:c r="AD191" s="24"/>
    </x:row>
    <x:row r="192">
      <x:c r="A192" s="24"/>
      <x:c r="B192" s="24"/>
      <x:c r="C192" s="24"/>
      <x:c r="D192" s="24"/>
      <x:c r="E192" s="24"/>
      <x:c r="F192" s="24"/>
      <x:c r="G192" s="24"/>
      <x:c r="H192" s="24"/>
      <x:c r="I192" s="24"/>
      <x:c r="J192" s="24"/>
      <x:c r="K192" s="24"/>
      <x:c r="L192" s="24"/>
      <x:c r="M192" s="24"/>
      <x:c r="N192" s="24"/>
      <x:c r="O192" s="24"/>
      <x:c r="P192" s="24"/>
      <x:c r="Q192" s="24"/>
      <x:c r="R192" s="24"/>
      <x:c r="S192" s="24"/>
      <x:c r="T192" s="24"/>
      <x:c r="U192" s="24"/>
      <x:c r="V192" s="24"/>
      <x:c r="W192" s="24"/>
      <x:c r="X192" s="24"/>
      <x:c r="Y192" s="24"/>
      <x:c r="Z192" s="24"/>
      <x:c r="AA192" s="24"/>
      <x:c r="AB192" s="24"/>
      <x:c r="AC192" s="24"/>
      <x:c r="AD192" s="24"/>
    </x:row>
    <x:row r="193">
      <x:c r="A193" s="24"/>
      <x:c r="B193" s="24"/>
      <x:c r="C193" s="24"/>
      <x:c r="D193" s="24"/>
      <x:c r="E193" s="24"/>
      <x:c r="F193" s="24"/>
      <x:c r="G193" s="24"/>
      <x:c r="H193" s="24"/>
      <x:c r="I193" s="24"/>
      <x:c r="J193" s="24"/>
      <x:c r="K193" s="24"/>
      <x:c r="L193" s="24"/>
      <x:c r="M193" s="24"/>
      <x:c r="N193" s="24"/>
      <x:c r="O193" s="24"/>
      <x:c r="P193" s="24"/>
      <x:c r="Q193" s="24"/>
      <x:c r="R193" s="24"/>
      <x:c r="S193" s="24"/>
      <x:c r="T193" s="24"/>
      <x:c r="U193" s="24"/>
      <x:c r="V193" s="24"/>
      <x:c r="W193" s="24"/>
      <x:c r="X193" s="24"/>
      <x:c r="Y193" s="24"/>
      <x:c r="Z193" s="24"/>
      <x:c r="AA193" s="24"/>
      <x:c r="AB193" s="24"/>
      <x:c r="AC193" s="24"/>
      <x:c r="AD193" s="24"/>
    </x:row>
    <x:row r="194">
      <x:c r="A194" s="24"/>
      <x:c r="B194" s="24"/>
      <x:c r="C194" s="24"/>
      <x:c r="D194" s="24"/>
      <x:c r="E194" s="24"/>
      <x:c r="F194" s="24"/>
      <x:c r="G194" s="24"/>
      <x:c r="H194" s="24"/>
      <x:c r="I194" s="24"/>
      <x:c r="J194" s="24"/>
      <x:c r="K194" s="24"/>
      <x:c r="L194" s="24"/>
      <x:c r="M194" s="24"/>
      <x:c r="N194" s="24"/>
      <x:c r="O194" s="24"/>
      <x:c r="P194" s="24"/>
      <x:c r="Q194" s="24"/>
      <x:c r="R194" s="24"/>
      <x:c r="S194" s="24"/>
      <x:c r="T194" s="24"/>
      <x:c r="U194" s="24"/>
      <x:c r="V194" s="24"/>
      <x:c r="W194" s="24"/>
      <x:c r="X194" s="24"/>
      <x:c r="Y194" s="24"/>
      <x:c r="Z194" s="24"/>
      <x:c r="AA194" s="24"/>
      <x:c r="AB194" s="24"/>
      <x:c r="AC194" s="24"/>
      <x:c r="AD194" s="24"/>
    </x:row>
    <x:row r="195">
      <x:c r="A195" s="24"/>
      <x:c r="B195" s="24"/>
      <x:c r="C195" s="24"/>
      <x:c r="D195" s="24"/>
      <x:c r="E195" s="24"/>
      <x:c r="F195" s="24"/>
      <x:c r="G195" s="24"/>
      <x:c r="H195" s="24"/>
      <x:c r="I195" s="24"/>
      <x:c r="J195" s="24"/>
      <x:c r="K195" s="24"/>
      <x:c r="L195" s="24"/>
      <x:c r="M195" s="24"/>
      <x:c r="N195" s="24"/>
      <x:c r="O195" s="24"/>
      <x:c r="P195" s="24"/>
      <x:c r="Q195" s="24"/>
      <x:c r="R195" s="24"/>
      <x:c r="S195" s="24"/>
      <x:c r="T195" s="24"/>
      <x:c r="U195" s="24"/>
      <x:c r="V195" s="24"/>
      <x:c r="W195" s="24"/>
      <x:c r="X195" s="24"/>
      <x:c r="Y195" s="24"/>
      <x:c r="Z195" s="24"/>
      <x:c r="AA195" s="24"/>
      <x:c r="AB195" s="24"/>
      <x:c r="AC195" s="24"/>
      <x:c r="AD195" s="24"/>
    </x:row>
    <x:row r="196">
      <x:c r="A196" s="24"/>
      <x:c r="B196" s="24"/>
      <x:c r="C196" s="24"/>
      <x:c r="D196" s="24"/>
      <x:c r="E196" s="24"/>
      <x:c r="F196" s="24"/>
      <x:c r="G196" s="24"/>
      <x:c r="H196" s="24"/>
      <x:c r="I196" s="24"/>
      <x:c r="J196" s="24"/>
      <x:c r="K196" s="24"/>
      <x:c r="L196" s="24"/>
      <x:c r="M196" s="24"/>
      <x:c r="N196" s="24"/>
      <x:c r="O196" s="24"/>
      <x:c r="P196" s="24"/>
      <x:c r="Q196" s="24"/>
      <x:c r="R196" s="24"/>
      <x:c r="S196" s="24"/>
      <x:c r="T196" s="24"/>
      <x:c r="U196" s="24"/>
      <x:c r="V196" s="24"/>
      <x:c r="W196" s="24"/>
      <x:c r="X196" s="24"/>
      <x:c r="Y196" s="24"/>
      <x:c r="Z196" s="24"/>
      <x:c r="AA196" s="24"/>
      <x:c r="AB196" s="24"/>
      <x:c r="AC196" s="24"/>
      <x:c r="AD196" s="24"/>
    </x:row>
    <x:row r="197">
      <x:c r="A197" s="24"/>
      <x:c r="B197" s="24"/>
      <x:c r="C197" s="24"/>
      <x:c r="D197" s="24"/>
      <x:c r="E197" s="24"/>
      <x:c r="F197" s="24"/>
      <x:c r="G197" s="24"/>
      <x:c r="H197" s="24"/>
      <x:c r="I197" s="24"/>
      <x:c r="J197" s="24"/>
      <x:c r="K197" s="24"/>
      <x:c r="L197" s="24"/>
      <x:c r="M197" s="24"/>
      <x:c r="N197" s="24"/>
      <x:c r="O197" s="24"/>
      <x:c r="P197" s="24"/>
      <x:c r="Q197" s="24"/>
      <x:c r="R197" s="24"/>
      <x:c r="S197" s="24"/>
      <x:c r="T197" s="24"/>
      <x:c r="U197" s="24"/>
      <x:c r="V197" s="24"/>
      <x:c r="W197" s="24"/>
      <x:c r="X197" s="24"/>
      <x:c r="Y197" s="24"/>
      <x:c r="Z197" s="24"/>
      <x:c r="AA197" s="24"/>
      <x:c r="AB197" s="24"/>
      <x:c r="AC197" s="24"/>
      <x:c r="AD197" s="24"/>
    </x:row>
    <x:row r="198">
      <x:c r="A198" s="24"/>
      <x:c r="B198" s="24"/>
      <x:c r="C198" s="24"/>
      <x:c r="D198" s="24"/>
      <x:c r="E198" s="24"/>
      <x:c r="F198" s="24"/>
      <x:c r="G198" s="24"/>
      <x:c r="H198" s="24"/>
      <x:c r="I198" s="24"/>
      <x:c r="J198" s="24"/>
      <x:c r="K198" s="24"/>
      <x:c r="L198" s="24"/>
      <x:c r="M198" s="24"/>
      <x:c r="N198" s="24"/>
      <x:c r="O198" s="24"/>
      <x:c r="P198" s="24"/>
      <x:c r="Q198" s="24"/>
      <x:c r="R198" s="24"/>
      <x:c r="S198" s="24"/>
      <x:c r="T198" s="24"/>
      <x:c r="U198" s="24"/>
      <x:c r="V198" s="24"/>
      <x:c r="W198" s="24"/>
      <x:c r="X198" s="24"/>
      <x:c r="Y198" s="24"/>
      <x:c r="Z198" s="24"/>
      <x:c r="AA198" s="24"/>
      <x:c r="AB198" s="24"/>
      <x:c r="AC198" s="24"/>
      <x:c r="AD198" s="24"/>
    </x:row>
    <x:row r="199">
      <x:c r="A199" s="24"/>
      <x:c r="B199" s="24"/>
      <x:c r="C199" s="24"/>
      <x:c r="D199" s="24"/>
      <x:c r="E199" s="24"/>
      <x:c r="F199" s="24"/>
      <x:c r="G199" s="24"/>
      <x:c r="H199" s="24"/>
      <x:c r="I199" s="24"/>
      <x:c r="J199" s="24"/>
      <x:c r="K199" s="24"/>
      <x:c r="L199" s="24"/>
      <x:c r="M199" s="24"/>
      <x:c r="N199" s="24"/>
      <x:c r="O199" s="24"/>
      <x:c r="P199" s="24"/>
      <x:c r="Q199" s="24"/>
      <x:c r="R199" s="24"/>
      <x:c r="S199" s="24"/>
      <x:c r="T199" s="24"/>
      <x:c r="U199" s="24"/>
      <x:c r="V199" s="24"/>
      <x:c r="W199" s="24"/>
      <x:c r="X199" s="24"/>
      <x:c r="Y199" s="24"/>
      <x:c r="Z199" s="24"/>
      <x:c r="AA199" s="24"/>
      <x:c r="AB199" s="24"/>
      <x:c r="AC199" s="24"/>
      <x:c r="AD199" s="24"/>
    </x:row>
    <x:row r="200">
      <x:c r="A200" s="24"/>
      <x:c r="B200" s="24"/>
      <x:c r="C200" s="24"/>
      <x:c r="D200" s="24"/>
      <x:c r="E200" s="24"/>
      <x:c r="F200" s="24"/>
      <x:c r="G200" s="24"/>
      <x:c r="H200" s="24"/>
      <x:c r="I200" s="24"/>
      <x:c r="J200" s="24"/>
      <x:c r="K200" s="24"/>
      <x:c r="L200" s="24"/>
      <x:c r="M200" s="24"/>
      <x:c r="N200" s="24"/>
      <x:c r="O200" s="24"/>
      <x:c r="P200" s="24"/>
      <x:c r="Q200" s="24"/>
      <x:c r="R200" s="24"/>
      <x:c r="S200" s="24"/>
      <x:c r="T200" s="24"/>
      <x:c r="U200" s="24"/>
      <x:c r="V200" s="24"/>
      <x:c r="W200" s="24"/>
      <x:c r="X200" s="24"/>
      <x:c r="Y200" s="24"/>
      <x:c r="Z200" s="24"/>
      <x:c r="AA200" s="24"/>
      <x:c r="AB200" s="24"/>
      <x:c r="AC200" s="24"/>
      <x:c r="AD200" s="24"/>
    </x:row>
    <x:row r="201">
      <x:c r="A201" s="24"/>
      <x:c r="B201" s="24"/>
      <x:c r="C201" s="24"/>
      <x:c r="D201" s="24"/>
      <x:c r="E201" s="24"/>
      <x:c r="F201" s="24"/>
      <x:c r="G201" s="24"/>
      <x:c r="H201" s="24"/>
      <x:c r="I201" s="24"/>
      <x:c r="J201" s="24"/>
      <x:c r="K201" s="24"/>
      <x:c r="L201" s="24"/>
      <x:c r="M201" s="24"/>
      <x:c r="N201" s="24"/>
      <x:c r="O201" s="24"/>
      <x:c r="P201" s="24"/>
      <x:c r="Q201" s="24"/>
      <x:c r="R201" s="24"/>
      <x:c r="S201" s="24"/>
      <x:c r="T201" s="24"/>
      <x:c r="U201" s="24"/>
      <x:c r="V201" s="24"/>
      <x:c r="W201" s="24"/>
      <x:c r="X201" s="24"/>
      <x:c r="Y201" s="24"/>
      <x:c r="Z201" s="24"/>
      <x:c r="AA201" s="24"/>
      <x:c r="AB201" s="24"/>
      <x:c r="AC201" s="24"/>
      <x:c r="AD201" s="24"/>
    </x:row>
    <x:row r="202">
      <x:c r="A202" s="24"/>
      <x:c r="B202" s="24"/>
      <x:c r="C202" s="24"/>
      <x:c r="D202" s="24"/>
      <x:c r="E202" s="24"/>
      <x:c r="F202" s="24"/>
      <x:c r="G202" s="24"/>
      <x:c r="H202" s="24"/>
      <x:c r="I202" s="24"/>
      <x:c r="J202" s="24"/>
      <x:c r="K202" s="24"/>
      <x:c r="L202" s="24"/>
      <x:c r="M202" s="24"/>
      <x:c r="N202" s="24"/>
      <x:c r="O202" s="24"/>
      <x:c r="P202" s="24"/>
      <x:c r="Q202" s="24"/>
      <x:c r="R202" s="24"/>
      <x:c r="S202" s="24"/>
      <x:c r="T202" s="24"/>
      <x:c r="U202" s="24"/>
      <x:c r="V202" s="24"/>
      <x:c r="W202" s="24"/>
      <x:c r="X202" s="24"/>
      <x:c r="Y202" s="24"/>
      <x:c r="Z202" s="24"/>
      <x:c r="AA202" s="24"/>
      <x:c r="AB202" s="24"/>
      <x:c r="AC202" s="24"/>
      <x:c r="AD202" s="24"/>
    </x:row>
    <x:row r="203">
      <x:c r="A203" s="24"/>
      <x:c r="B203" s="24"/>
      <x:c r="C203" s="24"/>
      <x:c r="D203" s="24"/>
      <x:c r="E203" s="24"/>
      <x:c r="F203" s="24"/>
      <x:c r="G203" s="24"/>
      <x:c r="H203" s="24"/>
      <x:c r="I203" s="24"/>
      <x:c r="J203" s="24"/>
      <x:c r="K203" s="24"/>
      <x:c r="L203" s="24"/>
      <x:c r="M203" s="24"/>
      <x:c r="N203" s="24"/>
      <x:c r="O203" s="24"/>
      <x:c r="P203" s="24"/>
      <x:c r="Q203" s="24"/>
      <x:c r="R203" s="24"/>
      <x:c r="S203" s="24"/>
      <x:c r="T203" s="24"/>
      <x:c r="U203" s="24"/>
      <x:c r="V203" s="24"/>
      <x:c r="W203" s="24"/>
      <x:c r="X203" s="24"/>
      <x:c r="Y203" s="24"/>
      <x:c r="Z203" s="24"/>
      <x:c r="AA203" s="24"/>
      <x:c r="AB203" s="24"/>
      <x:c r="AC203" s="24"/>
      <x:c r="AD203" s="24"/>
    </x:row>
    <x:row r="204">
      <x:c r="A204" s="24"/>
      <x:c r="B204" s="24"/>
      <x:c r="C204" s="24"/>
      <x:c r="D204" s="24"/>
      <x:c r="E204" s="24"/>
      <x:c r="F204" s="24"/>
      <x:c r="G204" s="24"/>
      <x:c r="H204" s="24"/>
      <x:c r="I204" s="24"/>
      <x:c r="J204" s="24"/>
      <x:c r="K204" s="24"/>
      <x:c r="L204" s="24"/>
      <x:c r="M204" s="24"/>
      <x:c r="N204" s="24"/>
      <x:c r="O204" s="24"/>
      <x:c r="P204" s="24"/>
      <x:c r="Q204" s="24"/>
      <x:c r="R204" s="24"/>
      <x:c r="S204" s="24"/>
      <x:c r="T204" s="24"/>
      <x:c r="U204" s="24"/>
      <x:c r="V204" s="24"/>
      <x:c r="W204" s="24"/>
      <x:c r="X204" s="24"/>
      <x:c r="Y204" s="24"/>
      <x:c r="Z204" s="24"/>
      <x:c r="AA204" s="24"/>
      <x:c r="AB204" s="24"/>
      <x:c r="AC204" s="24"/>
      <x:c r="AD204" s="24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L1"/>
    <x:mergeCell ref="A2:L2"/>
  </x:mergeCells>
  <x:dataValidations count="2">
    <x:dataValidation type="list" sqref="E5:E25">
      <x:formula1>"Depósito central,Depósito sucursal,Salón,Tránsito,Tercero,Obra/Cliente"</x:formula1>
    </x:dataValidation>
    <x:dataValidation type="list" sqref="K5:K25">
      <x:formula1>"Activo,Inactivo,En apertura,En cierre"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dc4e8d929dd440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4" hidden="0" customWidth="1"/>
    <x:col min="3" max="3" width="14" hidden="0" customWidth="1"/>
    <x:col min="4" max="4" width="14" hidden="0" customWidth="1"/>
    <x:col min="5" max="5" width="18" hidden="0" customWidth="1"/>
    <x:col min="6" max="6" width="20" hidden="0" customWidth="1"/>
    <x:col min="7" max="7" width="24" hidden="0" customWidth="1"/>
    <x:col min="8" max="8" width="16" hidden="0" customWidth="1"/>
    <x:col min="9" max="9" width="38" hidden="0" customWidth="1"/>
  </x:cols>
  <x:sheetData>
    <x:row r="1" ht="30" customHeight="1">
      <x:c r="A1" s="86" t="str">
        <x:v>03 | Tipos de movimientos de stock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Catálogo para interpretar entradas, salidas, ajustes, transferencias y reservas.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 ht="28" customHeight="1">
      <x:c r="A4" s="29" t="str">
        <x:v>tipo_movimiento</x:v>
      </x:c>
      <x:c r="B4" s="29" t="str">
        <x:v>sentido</x:v>
      </x:c>
      <x:c r="C4" s="29" t="str">
        <x:v>impacta_stock</x:v>
      </x:c>
      <x:c r="D4" s="29" t="str">
        <x:v>impacta_costo</x:v>
      </x:c>
      <x:c r="E4" s="29" t="str">
        <x:v>requiere_documento</x:v>
      </x:c>
      <x:c r="F4" s="29" t="str">
        <x:v>requiere_aprobacion</x:v>
      </x:c>
      <x:c r="G4" s="29" t="str">
        <x:v>uso_mvp</x:v>
      </x:c>
      <x:c r="H4" s="29" t="str">
        <x:v>riesgo_control</x:v>
      </x:c>
      <x:c r="I4" s="29" t="str">
        <x:v>observaciones</x:v>
      </x:c>
      <x:c r="J4" s="24"/>
      <x:c r="K4" s="24"/>
      <x:c r="L4" s="24"/>
      <x:c r="M4" s="24"/>
      <x:c r="N4" s="24"/>
      <x:c r="O4" s="24"/>
      <x:c r="P4" s="24"/>
      <x:c r="Q4" s="24"/>
      <x:c r="R4" s="24"/>
      <x:c r="S4" s="24"/>
      <x:c r="T4" s="24"/>
      <x:c r="U4" s="24"/>
      <x:c r="V4" s="24"/>
      <x:c r="W4" s="24"/>
      <x:c r="X4" s="24"/>
      <x:c r="Y4" s="24"/>
      <x:c r="Z4" s="24"/>
      <x:c r="AA4" s="24"/>
      <x:c r="AB4" s="24"/>
      <x:c r="AC4" s="24"/>
      <x:c r="AD4" s="24"/>
    </x:row>
    <x:row r="5">
      <x:c r="A5" s="52" t="str">
        <x:v>Compra/Ingreso</x:v>
      </x:c>
      <x:c r="B5" s="52" t="str">
        <x:v>Entrada</x:v>
      </x:c>
      <x:c r="C5" s="52" t="str">
        <x:v>Sí</x:v>
      </x:c>
      <x:c r="D5" s="52" t="str">
        <x:v>Sí</x:v>
      </x:c>
      <x:c r="E5" s="52" t="str">
        <x:v>Sí</x:v>
      </x:c>
      <x:c r="F5" s="52" t="str">
        <x:v>No</x:v>
      </x:c>
      <x:c r="G5" s="52" t="str">
        <x:v>Reposición y costo promedio</x:v>
      </x:c>
      <x:c r="H5" s="52" t="str">
        <x:v>Medio</x:v>
      </x:c>
      <x:c r="I5" s="52" t="str"/>
      <x:c r="J5" s="24"/>
      <x:c r="K5" s="24"/>
      <x:c r="L5" s="24"/>
      <x:c r="M5" s="24"/>
      <x:c r="N5" s="24"/>
      <x:c r="O5" s="24"/>
      <x:c r="P5" s="24"/>
      <x:c r="Q5" s="24"/>
      <x:c r="R5" s="24"/>
      <x:c r="S5" s="24"/>
      <x:c r="T5" s="24"/>
      <x:c r="U5" s="24"/>
      <x:c r="V5" s="24"/>
      <x:c r="W5" s="24"/>
      <x:c r="X5" s="24"/>
      <x:c r="Y5" s="24"/>
      <x:c r="Z5" s="24"/>
      <x:c r="AA5" s="24"/>
      <x:c r="AB5" s="24"/>
      <x:c r="AC5" s="24"/>
      <x:c r="AD5" s="24"/>
    </x:row>
    <x:row r="6">
      <x:c r="A6" s="52" t="str">
        <x:v>Venta/Salida</x:v>
      </x:c>
      <x:c r="B6" s="52" t="str">
        <x:v>Salida</x:v>
      </x:c>
      <x:c r="C6" s="52" t="str">
        <x:v>Sí</x:v>
      </x:c>
      <x:c r="D6" s="52" t="str">
        <x:v>Sí</x:v>
      </x:c>
      <x:c r="E6" s="52" t="str">
        <x:v>Sí</x:v>
      </x:c>
      <x:c r="F6" s="52" t="str">
        <x:v>No</x:v>
      </x:c>
      <x:c r="G6" s="52" t="str">
        <x:v>Venta y margen</x:v>
      </x:c>
      <x:c r="H6" s="52" t="str">
        <x:v>Alto</x:v>
      </x:c>
      <x:c r="I6" s="52" t="str">
        <x:v>Debe cruzar con FARO-PL-006 Ventas</x:v>
      </x:c>
      <x:c r="J6" s="24"/>
      <x:c r="K6" s="24"/>
      <x:c r="L6" s="24"/>
      <x:c r="M6" s="24"/>
      <x:c r="N6" s="24"/>
      <x:c r="O6" s="24"/>
      <x:c r="P6" s="24"/>
      <x:c r="Q6" s="24"/>
      <x:c r="R6" s="24"/>
      <x:c r="S6" s="24"/>
      <x:c r="T6" s="24"/>
      <x:c r="U6" s="24"/>
      <x:c r="V6" s="24"/>
      <x:c r="W6" s="24"/>
      <x:c r="X6" s="24"/>
      <x:c r="Y6" s="24"/>
      <x:c r="Z6" s="24"/>
      <x:c r="AA6" s="24"/>
      <x:c r="AB6" s="24"/>
      <x:c r="AC6" s="24"/>
      <x:c r="AD6" s="24"/>
    </x:row>
    <x:row r="7">
      <x:c r="A7" s="52" t="str">
        <x:v>Devolución cliente</x:v>
      </x:c>
      <x:c r="B7" s="52" t="str">
        <x:v>Entrada</x:v>
      </x:c>
      <x:c r="C7" s="52" t="str">
        <x:v>Sí</x:v>
      </x:c>
      <x:c r="D7" s="52" t="str">
        <x:v>Sí</x:v>
      </x:c>
      <x:c r="E7" s="52" t="str">
        <x:v>Sí</x:v>
      </x:c>
      <x:c r="F7" s="52" t="str">
        <x:v>Sí</x:v>
      </x:c>
      <x:c r="G7" s="52" t="str">
        <x:v>Ajuste comercial</x:v>
      </x:c>
      <x:c r="H7" s="52" t="str">
        <x:v>Medio</x:v>
      </x:c>
      <x:c r="I7" s="52" t="str"/>
      <x:c r="J7" s="24"/>
      <x:c r="K7" s="24"/>
      <x:c r="L7" s="24"/>
      <x:c r="M7" s="24"/>
      <x:c r="N7" s="24"/>
      <x:c r="O7" s="24"/>
      <x:c r="P7" s="24"/>
      <x:c r="Q7" s="24"/>
      <x:c r="R7" s="24"/>
      <x:c r="S7" s="24"/>
      <x:c r="T7" s="24"/>
      <x:c r="U7" s="24"/>
      <x:c r="V7" s="24"/>
      <x:c r="W7" s="24"/>
      <x:c r="X7" s="24"/>
      <x:c r="Y7" s="24"/>
      <x:c r="Z7" s="24"/>
      <x:c r="AA7" s="24"/>
      <x:c r="AB7" s="24"/>
      <x:c r="AC7" s="24"/>
      <x:c r="AD7" s="24"/>
    </x:row>
    <x:row r="8">
      <x:c r="A8" s="52" t="str">
        <x:v>Devolución proveedor</x:v>
      </x:c>
      <x:c r="B8" s="52" t="str">
        <x:v>Salida</x:v>
      </x:c>
      <x:c r="C8" s="52" t="str">
        <x:v>Sí</x:v>
      </x:c>
      <x:c r="D8" s="52" t="str">
        <x:v>Sí</x:v>
      </x:c>
      <x:c r="E8" s="52" t="str">
        <x:v>Sí</x:v>
      </x:c>
      <x:c r="F8" s="52" t="str">
        <x:v>Sí</x:v>
      </x:c>
      <x:c r="G8" s="52" t="str">
        <x:v>Corrección compra</x:v>
      </x:c>
      <x:c r="H8" s="52" t="str">
        <x:v>Medio</x:v>
      </x:c>
      <x:c r="I8" s="52" t="str"/>
      <x:c r="J8" s="24"/>
      <x:c r="K8" s="24"/>
      <x:c r="L8" s="24"/>
      <x:c r="M8" s="24"/>
      <x:c r="N8" s="24"/>
      <x:c r="O8" s="24"/>
      <x:c r="P8" s="24"/>
      <x:c r="Q8" s="24"/>
      <x:c r="R8" s="24"/>
      <x:c r="S8" s="24"/>
      <x:c r="T8" s="24"/>
      <x:c r="U8" s="24"/>
      <x:c r="V8" s="24"/>
      <x:c r="W8" s="24"/>
      <x:c r="X8" s="24"/>
      <x:c r="Y8" s="24"/>
      <x:c r="Z8" s="24"/>
      <x:c r="AA8" s="24"/>
      <x:c r="AB8" s="24"/>
      <x:c r="AC8" s="24"/>
      <x:c r="AD8" s="24"/>
    </x:row>
    <x:row r="9">
      <x:c r="A9" s="52" t="str">
        <x:v>Ajuste positivo</x:v>
      </x:c>
      <x:c r="B9" s="52" t="str">
        <x:v>Entrada</x:v>
      </x:c>
      <x:c r="C9" s="52" t="str">
        <x:v>Sí</x:v>
      </x:c>
      <x:c r="D9" s="52" t="str">
        <x:v>No</x:v>
      </x:c>
      <x:c r="E9" s="52" t="str">
        <x:v>Sí</x:v>
      </x:c>
      <x:c r="F9" s="52" t="str">
        <x:v>Sí</x:v>
      </x:c>
      <x:c r="G9" s="52" t="str">
        <x:v>Inventario físico</x:v>
      </x:c>
      <x:c r="H9" s="52" t="str">
        <x:v>Alto</x:v>
      </x:c>
      <x:c r="I9" s="52" t="str">
        <x:v>Controlar autorización</x:v>
      </x:c>
      <x:c r="J9" s="24"/>
      <x:c r="K9" s="24"/>
      <x:c r="L9" s="24"/>
      <x:c r="M9" s="24"/>
      <x:c r="N9" s="24"/>
      <x:c r="O9" s="24"/>
      <x:c r="P9" s="24"/>
      <x:c r="Q9" s="24"/>
      <x:c r="R9" s="24"/>
      <x:c r="S9" s="24"/>
      <x:c r="T9" s="24"/>
      <x:c r="U9" s="24"/>
      <x:c r="V9" s="24"/>
      <x:c r="W9" s="24"/>
      <x:c r="X9" s="24"/>
      <x:c r="Y9" s="24"/>
      <x:c r="Z9" s="24"/>
      <x:c r="AA9" s="24"/>
      <x:c r="AB9" s="24"/>
      <x:c r="AC9" s="24"/>
      <x:c r="AD9" s="24"/>
    </x:row>
    <x:row r="10">
      <x:c r="A10" s="52" t="str">
        <x:v>Ajuste negativo</x:v>
      </x:c>
      <x:c r="B10" s="52" t="str">
        <x:v>Salida</x:v>
      </x:c>
      <x:c r="C10" s="52" t="str">
        <x:v>Sí</x:v>
      </x:c>
      <x:c r="D10" s="52" t="str">
        <x:v>No</x:v>
      </x:c>
      <x:c r="E10" s="52" t="str">
        <x:v>Sí</x:v>
      </x:c>
      <x:c r="F10" s="52" t="str">
        <x:v>Sí</x:v>
      </x:c>
      <x:c r="G10" s="52" t="str">
        <x:v>Merma / pérdida</x:v>
      </x:c>
      <x:c r="H10" s="52" t="str">
        <x:v>Alto</x:v>
      </x:c>
      <x:c r="I10" s="52" t="str">
        <x:v>Genera alerta si es recurrente</x:v>
      </x:c>
      <x:c r="J10" s="24"/>
      <x:c r="K10" s="24"/>
      <x:c r="L10" s="24"/>
      <x:c r="M10" s="24"/>
      <x:c r="N10" s="24"/>
      <x:c r="O10" s="24"/>
      <x:c r="P10" s="24"/>
      <x:c r="Q10" s="24"/>
      <x:c r="R10" s="24"/>
      <x:c r="S10" s="24"/>
      <x:c r="T10" s="24"/>
      <x:c r="U10" s="24"/>
      <x:c r="V10" s="24"/>
      <x:c r="W10" s="24"/>
      <x:c r="X10" s="24"/>
      <x:c r="Y10" s="24"/>
      <x:c r="Z10" s="24"/>
      <x:c r="AA10" s="24"/>
      <x:c r="AB10" s="24"/>
      <x:c r="AC10" s="24"/>
      <x:c r="AD10" s="24"/>
    </x:row>
    <x:row r="11">
      <x:c r="A11" s="52" t="str">
        <x:v>Transferencia</x:v>
      </x:c>
      <x:c r="B11" s="52" t="str">
        <x:v>Mixto</x:v>
      </x:c>
      <x:c r="C11" s="52" t="str">
        <x:v>Sí</x:v>
      </x:c>
      <x:c r="D11" s="52" t="str">
        <x:v>No</x:v>
      </x:c>
      <x:c r="E11" s="52" t="str">
        <x:v>Sí</x:v>
      </x:c>
      <x:c r="F11" s="52" t="str">
        <x:v>No</x:v>
      </x:c>
      <x:c r="G11" s="52" t="str">
        <x:v>Entre depósitos/sucursales</x:v>
      </x:c>
      <x:c r="H11" s="52" t="str">
        <x:v>Medio</x:v>
      </x:c>
      <x:c r="I11" s="52" t="str">
        <x:v>Debe tener origen y destino</x:v>
      </x:c>
      <x:c r="J11" s="24"/>
      <x:c r="K11" s="24"/>
      <x:c r="L11" s="24"/>
      <x:c r="M11" s="24"/>
      <x:c r="N11" s="24"/>
      <x:c r="O11" s="24"/>
      <x:c r="P11" s="24"/>
      <x:c r="Q11" s="24"/>
      <x:c r="R11" s="24"/>
      <x:c r="S11" s="24"/>
      <x:c r="T11" s="24"/>
      <x:c r="U11" s="24"/>
      <x:c r="V11" s="24"/>
      <x:c r="W11" s="24"/>
      <x:c r="X11" s="24"/>
      <x:c r="Y11" s="24"/>
      <x:c r="Z11" s="24"/>
      <x:c r="AA11" s="24"/>
      <x:c r="AB11" s="24"/>
      <x:c r="AC11" s="24"/>
      <x:c r="AD11" s="24"/>
    </x:row>
    <x:row r="12">
      <x:c r="A12" s="52" t="str">
        <x:v>Reserva</x:v>
      </x:c>
      <x:c r="B12" s="52" t="str">
        <x:v>Reserva</x:v>
      </x:c>
      <x:c r="C12" s="52" t="str">
        <x:v>No</x:v>
      </x:c>
      <x:c r="D12" s="52" t="str">
        <x:v>No</x:v>
      </x:c>
      <x:c r="E12" s="52" t="str">
        <x:v>No</x:v>
      </x:c>
      <x:c r="F12" s="52" t="str">
        <x:v>No</x:v>
      </x:c>
      <x:c r="G12" s="52" t="str">
        <x:v>Pedido pendiente</x:v>
      </x:c>
      <x:c r="H12" s="52" t="str">
        <x:v>Bajo</x:v>
      </x:c>
      <x:c r="I12" s="52" t="str">
        <x:v>Reduce disponible</x:v>
      </x:c>
      <x:c r="J12" s="24"/>
      <x:c r="K12" s="24"/>
      <x:c r="L12" s="24"/>
      <x:c r="M12" s="24"/>
      <x:c r="N12" s="24"/>
      <x:c r="O12" s="24"/>
      <x:c r="P12" s="24"/>
      <x:c r="Q12" s="24"/>
      <x:c r="R12" s="24"/>
      <x:c r="S12" s="24"/>
      <x:c r="T12" s="24"/>
      <x:c r="U12" s="24"/>
      <x:c r="V12" s="24"/>
      <x:c r="W12" s="24"/>
      <x:c r="X12" s="24"/>
      <x:c r="Y12" s="24"/>
      <x:c r="Z12" s="24"/>
      <x:c r="AA12" s="24"/>
      <x:c r="AB12" s="24"/>
      <x:c r="AC12" s="24"/>
      <x:c r="AD12" s="24"/>
    </x:row>
    <x:row r="13">
      <x:c r="A13" s="52" t="str">
        <x:v>Liberación reserva</x:v>
      </x:c>
      <x:c r="B13" s="52" t="str">
        <x:v>Liberación</x:v>
      </x:c>
      <x:c r="C13" s="52" t="str">
        <x:v>No</x:v>
      </x:c>
      <x:c r="D13" s="52" t="str">
        <x:v>No</x:v>
      </x:c>
      <x:c r="E13" s="52" t="str">
        <x:v>No</x:v>
      </x:c>
      <x:c r="F13" s="52" t="str">
        <x:v>No</x:v>
      </x:c>
      <x:c r="G13" s="52" t="str">
        <x:v>Pedido cancelado</x:v>
      </x:c>
      <x:c r="H13" s="52" t="str">
        <x:v>Bajo</x:v>
      </x:c>
      <x:c r="I13" s="52" t="str">
        <x:v>Aumenta disponible</x:v>
      </x:c>
      <x:c r="J13" s="24"/>
      <x:c r="K13" s="24"/>
      <x:c r="L13" s="24"/>
      <x:c r="M13" s="24"/>
      <x:c r="N13" s="24"/>
      <x:c r="O13" s="24"/>
      <x:c r="P13" s="24"/>
      <x:c r="Q13" s="24"/>
      <x:c r="R13" s="24"/>
      <x:c r="S13" s="24"/>
      <x:c r="T13" s="24"/>
      <x:c r="U13" s="24"/>
      <x:c r="V13" s="24"/>
      <x:c r="W13" s="24"/>
      <x:c r="X13" s="24"/>
      <x:c r="Y13" s="24"/>
      <x:c r="Z13" s="24"/>
      <x:c r="AA13" s="24"/>
      <x:c r="AB13" s="24"/>
      <x:c r="AC13" s="24"/>
      <x:c r="AD13" s="24"/>
    </x:row>
    <x:row r="14">
      <x:c r="A14" s="52" t="str"/>
      <x:c r="B14" s="52" t="str"/>
      <x:c r="C14" s="52" t="str"/>
      <x:c r="D14" s="52" t="str"/>
      <x:c r="E14" s="52" t="str"/>
      <x:c r="F14" s="52" t="str"/>
      <x:c r="G14" s="52" t="str"/>
      <x:c r="H14" s="52" t="str"/>
      <x:c r="I14" s="52" t="str"/>
      <x:c r="J14" s="24"/>
      <x:c r="K14" s="24"/>
      <x:c r="L14" s="24"/>
      <x:c r="M14" s="24"/>
      <x:c r="N14" s="24"/>
      <x:c r="O14" s="24"/>
      <x:c r="P14" s="24"/>
      <x:c r="Q14" s="24"/>
      <x:c r="R14" s="24"/>
      <x:c r="S14" s="24"/>
      <x:c r="T14" s="24"/>
      <x:c r="U14" s="24"/>
      <x:c r="V14" s="24"/>
      <x:c r="W14" s="24"/>
      <x:c r="X14" s="24"/>
      <x:c r="Y14" s="24"/>
      <x:c r="Z14" s="24"/>
      <x:c r="AA14" s="24"/>
      <x:c r="AB14" s="24"/>
      <x:c r="AC14" s="24"/>
      <x:c r="AD14" s="24"/>
    </x:row>
    <x:row r="15">
      <x:c r="A15" s="52" t="str"/>
      <x:c r="B15" s="52" t="str"/>
      <x:c r="C15" s="52" t="str"/>
      <x:c r="D15" s="52" t="str"/>
      <x:c r="E15" s="52" t="str"/>
      <x:c r="F15" s="52" t="str"/>
      <x:c r="G15" s="52" t="str"/>
      <x:c r="H15" s="52" t="str"/>
      <x:c r="I15" s="52" t="str"/>
      <x:c r="J15" s="24"/>
      <x:c r="K15" s="24"/>
      <x:c r="L15" s="24"/>
      <x:c r="M15" s="24"/>
      <x:c r="N15" s="24"/>
      <x:c r="O15" s="24"/>
      <x:c r="P15" s="24"/>
      <x:c r="Q15" s="24"/>
      <x:c r="R15" s="24"/>
      <x:c r="S15" s="24"/>
      <x:c r="T15" s="24"/>
      <x:c r="U15" s="24"/>
      <x:c r="V15" s="24"/>
      <x:c r="W15" s="24"/>
      <x:c r="X15" s="24"/>
      <x:c r="Y15" s="24"/>
      <x:c r="Z15" s="24"/>
      <x:c r="AA15" s="24"/>
      <x:c r="AB15" s="24"/>
      <x:c r="AC15" s="24"/>
      <x:c r="AD15" s="24"/>
    </x:row>
    <x:row r="16">
      <x:c r="A16" s="52" t="str"/>
      <x:c r="B16" s="52" t="str"/>
      <x:c r="C16" s="52" t="str"/>
      <x:c r="D16" s="52" t="str"/>
      <x:c r="E16" s="52" t="str"/>
      <x:c r="F16" s="52" t="str"/>
      <x:c r="G16" s="52" t="str"/>
      <x:c r="H16" s="52" t="str"/>
      <x:c r="I16" s="52" t="str"/>
      <x:c r="J16" s="24"/>
      <x:c r="K16" s="24"/>
      <x:c r="L16" s="24"/>
      <x:c r="M16" s="24"/>
      <x:c r="N16" s="24"/>
      <x:c r="O16" s="24"/>
      <x:c r="P16" s="24"/>
      <x:c r="Q16" s="24"/>
      <x:c r="R16" s="24"/>
      <x:c r="S16" s="24"/>
      <x:c r="T16" s="24"/>
      <x:c r="U16" s="24"/>
      <x:c r="V16" s="24"/>
      <x:c r="W16" s="24"/>
      <x:c r="X16" s="24"/>
      <x:c r="Y16" s="24"/>
      <x:c r="Z16" s="24"/>
      <x:c r="AA16" s="24"/>
      <x:c r="AB16" s="24"/>
      <x:c r="AC16" s="24"/>
      <x:c r="AD16" s="24"/>
    </x:row>
    <x:row r="17">
      <x:c r="A17" s="52" t="str"/>
      <x:c r="B17" s="52" t="str"/>
      <x:c r="C17" s="52" t="str"/>
      <x:c r="D17" s="52" t="str"/>
      <x:c r="E17" s="52" t="str"/>
      <x:c r="F17" s="52" t="str"/>
      <x:c r="G17" s="52" t="str"/>
      <x:c r="H17" s="52" t="str"/>
      <x:c r="I17" s="52" t="str"/>
      <x:c r="J17" s="24"/>
      <x:c r="K17" s="24"/>
      <x:c r="L17" s="24"/>
      <x:c r="M17" s="24"/>
      <x:c r="N17" s="24"/>
      <x:c r="O17" s="24"/>
      <x:c r="P17" s="24"/>
      <x:c r="Q17" s="24"/>
      <x:c r="R17" s="24"/>
      <x:c r="S17" s="24"/>
      <x:c r="T17" s="24"/>
      <x:c r="U17" s="24"/>
      <x:c r="V17" s="24"/>
      <x:c r="W17" s="24"/>
      <x:c r="X17" s="24"/>
      <x:c r="Y17" s="24"/>
      <x:c r="Z17" s="24"/>
      <x:c r="AA17" s="24"/>
      <x:c r="AB17" s="24"/>
      <x:c r="AC17" s="24"/>
      <x:c r="AD17" s="24"/>
    </x:row>
    <x:row r="18">
      <x:c r="A18" s="52" t="str"/>
      <x:c r="B18" s="52" t="str"/>
      <x:c r="C18" s="52" t="str"/>
      <x:c r="D18" s="52" t="str"/>
      <x:c r="E18" s="52" t="str"/>
      <x:c r="F18" s="52" t="str"/>
      <x:c r="G18" s="52" t="str"/>
      <x:c r="H18" s="52" t="str"/>
      <x:c r="I18" s="52" t="str"/>
      <x:c r="J18" s="24"/>
      <x:c r="K18" s="24"/>
      <x:c r="L18" s="24"/>
      <x:c r="M18" s="24"/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  <x:c r="Y18" s="24"/>
      <x:c r="Z18" s="24"/>
      <x:c r="AA18" s="24"/>
      <x:c r="AB18" s="24"/>
      <x:c r="AC18" s="24"/>
      <x:c r="AD18" s="24"/>
    </x:row>
    <x:row r="19">
      <x:c r="A19" s="52" t="str"/>
      <x:c r="B19" s="52" t="str"/>
      <x:c r="C19" s="52" t="str"/>
      <x:c r="D19" s="52" t="str"/>
      <x:c r="E19" s="52" t="str"/>
      <x:c r="F19" s="52" t="str"/>
      <x:c r="G19" s="52" t="str"/>
      <x:c r="H19" s="52" t="str"/>
      <x:c r="I19" s="52" t="str"/>
      <x:c r="J19" s="24"/>
      <x:c r="K19" s="24"/>
      <x:c r="L19" s="24"/>
      <x:c r="M19" s="24"/>
      <x:c r="N19" s="24"/>
      <x:c r="O19" s="24"/>
      <x:c r="P19" s="24"/>
      <x:c r="Q19" s="24"/>
      <x:c r="R19" s="24"/>
      <x:c r="S19" s="24"/>
      <x:c r="T19" s="24"/>
      <x:c r="U19" s="24"/>
      <x:c r="V19" s="24"/>
      <x:c r="W19" s="24"/>
      <x:c r="X19" s="24"/>
      <x:c r="Y19" s="24"/>
      <x:c r="Z19" s="24"/>
      <x:c r="AA19" s="24"/>
      <x:c r="AB19" s="24"/>
      <x:c r="AC19" s="24"/>
      <x:c r="AD19" s="24"/>
    </x:row>
    <x:row r="20">
      <x:c r="A20" s="52" t="str"/>
      <x:c r="B20" s="52" t="str"/>
      <x:c r="C20" s="52" t="str"/>
      <x:c r="D20" s="52" t="str"/>
      <x:c r="E20" s="52" t="str"/>
      <x:c r="F20" s="52" t="str"/>
      <x:c r="G20" s="52" t="str"/>
      <x:c r="H20" s="52" t="str"/>
      <x:c r="I20" s="52" t="str"/>
      <x:c r="J20" s="24"/>
      <x:c r="K20" s="24"/>
      <x:c r="L20" s="24"/>
      <x:c r="M20" s="24"/>
      <x:c r="N20" s="24"/>
      <x:c r="O20" s="24"/>
      <x:c r="P20" s="24"/>
      <x:c r="Q20" s="24"/>
      <x:c r="R20" s="24"/>
      <x:c r="S20" s="24"/>
      <x:c r="T20" s="24"/>
      <x:c r="U20" s="24"/>
      <x:c r="V20" s="24"/>
      <x:c r="W20" s="24"/>
      <x:c r="X20" s="24"/>
      <x:c r="Y20" s="24"/>
      <x:c r="Z20" s="24"/>
      <x:c r="AA20" s="24"/>
      <x:c r="AB20" s="24"/>
      <x:c r="AC20" s="24"/>
      <x:c r="AD20" s="24"/>
    </x:row>
    <x:row r="21">
      <x:c r="A21" s="52" t="str"/>
      <x:c r="B21" s="52" t="str"/>
      <x:c r="C21" s="52" t="str"/>
      <x:c r="D21" s="52" t="str"/>
      <x:c r="E21" s="52" t="str"/>
      <x:c r="F21" s="52" t="str"/>
      <x:c r="G21" s="52" t="str"/>
      <x:c r="H21" s="52" t="str"/>
      <x:c r="I21" s="52" t="str"/>
      <x:c r="J21" s="24"/>
      <x:c r="K21" s="24"/>
      <x:c r="L21" s="24"/>
      <x:c r="M21" s="24"/>
      <x:c r="N21" s="24"/>
      <x:c r="O21" s="24"/>
      <x:c r="P21" s="24"/>
      <x:c r="Q21" s="24"/>
      <x:c r="R21" s="24"/>
      <x:c r="S21" s="24"/>
      <x:c r="T21" s="24"/>
      <x:c r="U21" s="24"/>
      <x:c r="V21" s="24"/>
      <x:c r="W21" s="24"/>
      <x:c r="X21" s="24"/>
      <x:c r="Y21" s="24"/>
      <x:c r="Z21" s="24"/>
      <x:c r="AA21" s="24"/>
      <x:c r="AB21" s="24"/>
      <x:c r="AC21" s="24"/>
      <x:c r="AD21" s="24"/>
    </x:row>
    <x:row r="22">
      <x:c r="A22" s="52" t="str"/>
      <x:c r="B22" s="52" t="str"/>
      <x:c r="C22" s="52" t="str"/>
      <x:c r="D22" s="52" t="str"/>
      <x:c r="E22" s="52" t="str"/>
      <x:c r="F22" s="52" t="str"/>
      <x:c r="G22" s="52" t="str"/>
      <x:c r="H22" s="52" t="str"/>
      <x:c r="I22" s="52" t="str"/>
      <x:c r="J22" s="24"/>
      <x:c r="K22" s="24"/>
      <x:c r="L22" s="24"/>
      <x:c r="M22" s="24"/>
      <x:c r="N22" s="24"/>
      <x:c r="O22" s="24"/>
      <x:c r="P22" s="24"/>
      <x:c r="Q22" s="24"/>
      <x:c r="R22" s="24"/>
      <x:c r="S22" s="24"/>
      <x:c r="T22" s="24"/>
      <x:c r="U22" s="24"/>
      <x:c r="V22" s="24"/>
      <x:c r="W22" s="24"/>
      <x:c r="X22" s="24"/>
      <x:c r="Y22" s="24"/>
      <x:c r="Z22" s="24"/>
      <x:c r="AA22" s="24"/>
      <x:c r="AB22" s="24"/>
      <x:c r="AC22" s="24"/>
      <x:c r="AD22" s="24"/>
    </x:row>
    <x:row r="23">
      <x:c r="A23" s="52" t="str"/>
      <x:c r="B23" s="52" t="str"/>
      <x:c r="C23" s="52" t="str"/>
      <x:c r="D23" s="52" t="str"/>
      <x:c r="E23" s="52" t="str"/>
      <x:c r="F23" s="52" t="str"/>
      <x:c r="G23" s="52" t="str"/>
      <x:c r="H23" s="52" t="str"/>
      <x:c r="I23" s="52" t="str"/>
      <x:c r="J23" s="24"/>
      <x:c r="K23" s="24"/>
      <x:c r="L23" s="24"/>
      <x:c r="M23" s="24"/>
      <x:c r="N23" s="24"/>
      <x:c r="O23" s="24"/>
      <x:c r="P23" s="24"/>
      <x:c r="Q23" s="24"/>
      <x:c r="R23" s="24"/>
      <x:c r="S23" s="24"/>
      <x:c r="T23" s="24"/>
      <x:c r="U23" s="24"/>
      <x:c r="V23" s="24"/>
      <x:c r="W23" s="24"/>
      <x:c r="X23" s="24"/>
      <x:c r="Y23" s="24"/>
      <x:c r="Z23" s="24"/>
      <x:c r="AA23" s="24"/>
      <x:c r="AB23" s="24"/>
      <x:c r="AC23" s="24"/>
      <x:c r="AD23" s="24"/>
    </x:row>
    <x:row r="24">
      <x:c r="A24" s="52" t="str"/>
      <x:c r="B24" s="52" t="str"/>
      <x:c r="C24" s="52" t="str"/>
      <x:c r="D24" s="52" t="str"/>
      <x:c r="E24" s="52" t="str"/>
      <x:c r="F24" s="52" t="str"/>
      <x:c r="G24" s="52" t="str"/>
      <x:c r="H24" s="52" t="str"/>
      <x:c r="I24" s="52" t="str"/>
      <x:c r="J24" s="24"/>
      <x:c r="K24" s="24"/>
      <x:c r="L24" s="24"/>
      <x:c r="M24" s="24"/>
      <x:c r="N24" s="24"/>
      <x:c r="O24" s="24"/>
      <x:c r="P24" s="24"/>
      <x:c r="Q24" s="24"/>
      <x:c r="R24" s="24"/>
      <x:c r="S24" s="24"/>
      <x:c r="T24" s="24"/>
      <x:c r="U24" s="24"/>
      <x:c r="V24" s="24"/>
      <x:c r="W24" s="24"/>
      <x:c r="X24" s="24"/>
      <x:c r="Y24" s="24"/>
      <x:c r="Z24" s="24"/>
      <x:c r="AA24" s="24"/>
      <x:c r="AB24" s="24"/>
      <x:c r="AC24" s="24"/>
      <x:c r="AD24" s="24"/>
    </x:row>
    <x:row r="25">
      <x:c r="A25" s="52"/>
      <x:c r="B25" s="52"/>
      <x:c r="C25" s="52"/>
      <x:c r="D25" s="52"/>
      <x:c r="E25" s="52"/>
      <x:c r="F25" s="52"/>
      <x:c r="G25" s="52"/>
      <x:c r="H25" s="52"/>
      <x:c r="I25" s="52"/>
      <x:c r="J25" s="24"/>
      <x:c r="K25" s="24"/>
      <x:c r="L25" s="24"/>
      <x:c r="M25" s="24"/>
      <x:c r="N25" s="24"/>
      <x:c r="O25" s="24"/>
      <x:c r="P25" s="24"/>
      <x:c r="Q25" s="24"/>
      <x:c r="R25" s="24"/>
      <x:c r="S25" s="24"/>
      <x:c r="T25" s="24"/>
      <x:c r="U25" s="24"/>
      <x:c r="V25" s="24"/>
      <x:c r="W25" s="24"/>
      <x:c r="X25" s="24"/>
      <x:c r="Y25" s="24"/>
      <x:c r="Z25" s="24"/>
      <x:c r="AA25" s="24"/>
      <x:c r="AB25" s="24"/>
      <x:c r="AC25" s="24"/>
      <x:c r="AD25" s="24"/>
    </x:row>
    <x:row r="26">
      <x:c r="A26" s="24"/>
      <x:c r="B26" s="24"/>
      <x:c r="C26" s="24"/>
      <x:c r="D26" s="24"/>
      <x:c r="E26" s="24"/>
      <x:c r="F26" s="24"/>
      <x:c r="G26" s="24"/>
      <x:c r="H26" s="24"/>
      <x:c r="I26" s="24"/>
      <x:c r="J26" s="24"/>
      <x:c r="K26" s="24"/>
      <x:c r="L26" s="24"/>
      <x:c r="M26" s="24"/>
      <x:c r="N26" s="24"/>
      <x:c r="O26" s="24"/>
      <x:c r="P26" s="24"/>
      <x:c r="Q26" s="24"/>
      <x:c r="R26" s="24"/>
      <x:c r="S26" s="24"/>
      <x:c r="T26" s="24"/>
      <x:c r="U26" s="24"/>
      <x:c r="V26" s="24"/>
      <x:c r="W26" s="24"/>
      <x:c r="X26" s="24"/>
      <x:c r="Y26" s="24"/>
      <x:c r="Z26" s="24"/>
      <x:c r="AA26" s="24"/>
      <x:c r="AB26" s="24"/>
      <x:c r="AC26" s="24"/>
      <x:c r="AD26" s="24"/>
    </x:row>
    <x:row r="27">
      <x:c r="A27" s="24"/>
      <x:c r="B27" s="24"/>
      <x:c r="C27" s="24"/>
      <x:c r="D27" s="24"/>
      <x:c r="E27" s="24"/>
      <x:c r="F27" s="24"/>
      <x:c r="G27" s="24"/>
      <x:c r="H27" s="24"/>
      <x:c r="I27" s="24"/>
      <x:c r="J27" s="24"/>
      <x:c r="K27" s="24"/>
      <x:c r="L27" s="24"/>
      <x:c r="M27" s="24"/>
      <x:c r="N27" s="24"/>
      <x:c r="O27" s="24"/>
      <x:c r="P27" s="24"/>
      <x:c r="Q27" s="24"/>
      <x:c r="R27" s="24"/>
      <x:c r="S27" s="24"/>
      <x:c r="T27" s="24"/>
      <x:c r="U27" s="24"/>
      <x:c r="V27" s="24"/>
      <x:c r="W27" s="24"/>
      <x:c r="X27" s="24"/>
      <x:c r="Y27" s="24"/>
      <x:c r="Z27" s="24"/>
      <x:c r="AA27" s="24"/>
      <x:c r="AB27" s="24"/>
      <x:c r="AC27" s="24"/>
      <x:c r="AD27" s="24"/>
    </x:row>
    <x:row r="28">
      <x:c r="A28" s="24"/>
      <x:c r="B28" s="24"/>
      <x:c r="C28" s="24"/>
      <x:c r="D28" s="24"/>
      <x:c r="E28" s="24"/>
      <x:c r="F28" s="24"/>
      <x:c r="G28" s="24"/>
      <x:c r="H28" s="24"/>
      <x:c r="I28" s="24"/>
      <x:c r="J28" s="24"/>
      <x:c r="K28" s="24"/>
      <x:c r="L28" s="24"/>
      <x:c r="M28" s="24"/>
      <x:c r="N28" s="24"/>
      <x:c r="O28" s="24"/>
      <x:c r="P28" s="24"/>
      <x:c r="Q28" s="24"/>
      <x:c r="R28" s="24"/>
      <x:c r="S28" s="24"/>
      <x:c r="T28" s="24"/>
      <x:c r="U28" s="24"/>
      <x:c r="V28" s="24"/>
      <x:c r="W28" s="24"/>
      <x:c r="X28" s="24"/>
      <x:c r="Y28" s="24"/>
      <x:c r="Z28" s="24"/>
      <x:c r="AA28" s="24"/>
      <x:c r="AB28" s="24"/>
      <x:c r="AC28" s="24"/>
      <x:c r="AD28" s="24"/>
    </x:row>
    <x:row r="29">
      <x:c r="A29" s="24"/>
      <x:c r="B29" s="24"/>
      <x:c r="C29" s="24"/>
      <x:c r="D29" s="24"/>
      <x:c r="E29" s="24"/>
      <x:c r="F29" s="24"/>
      <x:c r="G29" s="24"/>
      <x:c r="H29" s="24"/>
      <x:c r="I29" s="24"/>
      <x:c r="J29" s="24"/>
      <x:c r="K29" s="24"/>
      <x:c r="L29" s="24"/>
      <x:c r="M29" s="24"/>
      <x:c r="N29" s="24"/>
      <x:c r="O29" s="24"/>
      <x:c r="P29" s="24"/>
      <x:c r="Q29" s="24"/>
      <x:c r="R29" s="24"/>
      <x:c r="S29" s="24"/>
      <x:c r="T29" s="24"/>
      <x:c r="U29" s="24"/>
      <x:c r="V29" s="24"/>
      <x:c r="W29" s="24"/>
      <x:c r="X29" s="24"/>
      <x:c r="Y29" s="24"/>
      <x:c r="Z29" s="24"/>
      <x:c r="AA29" s="24"/>
      <x:c r="AB29" s="24"/>
      <x:c r="AC29" s="24"/>
      <x:c r="AD29" s="24"/>
    </x:row>
    <x:row r="30">
      <x:c r="A30" s="24"/>
      <x:c r="B30" s="24"/>
      <x:c r="C30" s="24"/>
      <x:c r="D30" s="24"/>
      <x:c r="E30" s="24"/>
      <x:c r="F30" s="24"/>
      <x:c r="G30" s="24"/>
      <x:c r="H30" s="24"/>
      <x:c r="I30" s="24"/>
      <x:c r="J30" s="24"/>
      <x:c r="K30" s="24"/>
      <x:c r="L30" s="24"/>
      <x:c r="M30" s="24"/>
      <x:c r="N30" s="24"/>
      <x:c r="O30" s="24"/>
      <x:c r="P30" s="24"/>
      <x:c r="Q30" s="24"/>
      <x:c r="R30" s="24"/>
      <x:c r="S30" s="24"/>
      <x:c r="T30" s="24"/>
      <x:c r="U30" s="24"/>
      <x:c r="V30" s="24"/>
      <x:c r="W30" s="24"/>
      <x:c r="X30" s="24"/>
      <x:c r="Y30" s="24"/>
      <x:c r="Z30" s="24"/>
      <x:c r="AA30" s="24"/>
      <x:c r="AB30" s="24"/>
      <x:c r="AC30" s="24"/>
      <x:c r="AD30" s="24"/>
    </x:row>
    <x:row r="31">
      <x:c r="A31" s="24"/>
      <x:c r="B31" s="24"/>
      <x:c r="C31" s="24"/>
      <x:c r="D31" s="24"/>
      <x:c r="E31" s="24"/>
      <x:c r="F31" s="24"/>
      <x:c r="G31" s="24"/>
      <x:c r="H31" s="24"/>
      <x:c r="I31" s="24"/>
      <x:c r="J31" s="24"/>
      <x:c r="K31" s="24"/>
      <x:c r="L31" s="24"/>
      <x:c r="M31" s="24"/>
      <x:c r="N31" s="24"/>
      <x:c r="O31" s="24"/>
      <x:c r="P31" s="24"/>
      <x:c r="Q31" s="24"/>
      <x:c r="R31" s="24"/>
      <x:c r="S31" s="24"/>
      <x:c r="T31" s="24"/>
      <x:c r="U31" s="24"/>
      <x:c r="V31" s="24"/>
      <x:c r="W31" s="24"/>
      <x:c r="X31" s="24"/>
      <x:c r="Y31" s="24"/>
      <x:c r="Z31" s="24"/>
      <x:c r="AA31" s="24"/>
      <x:c r="AB31" s="24"/>
      <x:c r="AC31" s="24"/>
      <x:c r="AD31" s="24"/>
    </x:row>
    <x:row r="32">
      <x:c r="A32" s="24"/>
      <x:c r="B32" s="24"/>
      <x:c r="C32" s="24"/>
      <x:c r="D32" s="24"/>
      <x:c r="E32" s="24"/>
      <x:c r="F32" s="24"/>
      <x:c r="G32" s="24"/>
      <x:c r="H32" s="24"/>
      <x:c r="I32" s="24"/>
      <x:c r="J32" s="24"/>
      <x:c r="K32" s="24"/>
      <x:c r="L32" s="24"/>
      <x:c r="M32" s="24"/>
      <x:c r="N32" s="24"/>
      <x:c r="O32" s="24"/>
      <x:c r="P32" s="24"/>
      <x:c r="Q32" s="24"/>
      <x:c r="R32" s="24"/>
      <x:c r="S32" s="24"/>
      <x:c r="T32" s="24"/>
      <x:c r="U32" s="24"/>
      <x:c r="V32" s="24"/>
      <x:c r="W32" s="24"/>
      <x:c r="X32" s="24"/>
      <x:c r="Y32" s="24"/>
      <x:c r="Z32" s="24"/>
      <x:c r="AA32" s="24"/>
      <x:c r="AB32" s="24"/>
      <x:c r="AC32" s="24"/>
      <x:c r="AD32" s="24"/>
    </x:row>
    <x:row r="33">
      <x:c r="A33" s="24"/>
      <x:c r="B33" s="24"/>
      <x:c r="C33" s="24"/>
      <x:c r="D33" s="24"/>
      <x:c r="E33" s="24"/>
      <x:c r="F33" s="24"/>
      <x:c r="G33" s="24"/>
      <x:c r="H33" s="24"/>
      <x:c r="I33" s="24"/>
      <x:c r="J33" s="24"/>
      <x:c r="K33" s="24"/>
      <x:c r="L33" s="24"/>
      <x:c r="M33" s="24"/>
      <x:c r="N33" s="24"/>
      <x:c r="O33" s="24"/>
      <x:c r="P33" s="24"/>
      <x:c r="Q33" s="24"/>
      <x:c r="R33" s="24"/>
      <x:c r="S33" s="24"/>
      <x:c r="T33" s="24"/>
      <x:c r="U33" s="24"/>
      <x:c r="V33" s="24"/>
      <x:c r="W33" s="24"/>
      <x:c r="X33" s="24"/>
      <x:c r="Y33" s="24"/>
      <x:c r="Z33" s="24"/>
      <x:c r="AA33" s="24"/>
      <x:c r="AB33" s="24"/>
      <x:c r="AC33" s="24"/>
      <x:c r="AD33" s="24"/>
    </x:row>
    <x:row r="34">
      <x:c r="A34" s="24"/>
      <x:c r="B34" s="24"/>
      <x:c r="C34" s="24"/>
      <x:c r="D34" s="24"/>
      <x:c r="E34" s="24"/>
      <x:c r="F34" s="24"/>
      <x:c r="G34" s="24"/>
      <x:c r="H34" s="24"/>
      <x:c r="I34" s="24"/>
      <x:c r="J34" s="24"/>
      <x:c r="K34" s="24"/>
      <x:c r="L34" s="24"/>
      <x:c r="M34" s="24"/>
      <x:c r="N34" s="24"/>
      <x:c r="O34" s="24"/>
      <x:c r="P34" s="24"/>
      <x:c r="Q34" s="24"/>
      <x:c r="R34" s="24"/>
      <x:c r="S34" s="24"/>
      <x:c r="T34" s="24"/>
      <x:c r="U34" s="24"/>
      <x:c r="V34" s="24"/>
      <x:c r="W34" s="24"/>
      <x:c r="X34" s="24"/>
      <x:c r="Y34" s="24"/>
      <x:c r="Z34" s="24"/>
      <x:c r="AA34" s="24"/>
      <x:c r="AB34" s="24"/>
      <x:c r="AC34" s="24"/>
      <x:c r="AD34" s="24"/>
    </x:row>
    <x:row r="35">
      <x:c r="A35" s="24"/>
      <x:c r="B35" s="24"/>
      <x:c r="C35" s="24"/>
      <x:c r="D35" s="24"/>
      <x:c r="E35" s="24"/>
      <x:c r="F35" s="24"/>
      <x:c r="G35" s="24"/>
      <x:c r="H35" s="24"/>
      <x:c r="I35" s="24"/>
      <x:c r="J35" s="24"/>
      <x:c r="K35" s="24"/>
      <x:c r="L35" s="24"/>
      <x:c r="M35" s="24"/>
      <x:c r="N35" s="24"/>
      <x:c r="O35" s="24"/>
      <x:c r="P35" s="24"/>
      <x:c r="Q35" s="24"/>
      <x:c r="R35" s="24"/>
      <x:c r="S35" s="24"/>
      <x:c r="T35" s="24"/>
      <x:c r="U35" s="24"/>
      <x:c r="V35" s="24"/>
      <x:c r="W35" s="24"/>
      <x:c r="X35" s="24"/>
      <x:c r="Y35" s="24"/>
      <x:c r="Z35" s="24"/>
      <x:c r="AA35" s="24"/>
      <x:c r="AB35" s="24"/>
      <x:c r="AC35" s="24"/>
      <x:c r="AD35" s="24"/>
    </x:row>
    <x:row r="36">
      <x:c r="A36" s="24"/>
      <x:c r="B36" s="24"/>
      <x:c r="C36" s="24"/>
      <x:c r="D36" s="24"/>
      <x:c r="E36" s="24"/>
      <x:c r="F36" s="24"/>
      <x:c r="G36" s="24"/>
      <x:c r="H36" s="24"/>
      <x:c r="I36" s="24"/>
      <x:c r="J36" s="24"/>
      <x:c r="K36" s="24"/>
      <x:c r="L36" s="24"/>
      <x:c r="M36" s="24"/>
      <x:c r="N36" s="24"/>
      <x:c r="O36" s="24"/>
      <x:c r="P36" s="24"/>
      <x:c r="Q36" s="24"/>
      <x:c r="R36" s="24"/>
      <x:c r="S36" s="24"/>
      <x:c r="T36" s="24"/>
      <x:c r="U36" s="24"/>
      <x:c r="V36" s="24"/>
      <x:c r="W36" s="24"/>
      <x:c r="X36" s="24"/>
      <x:c r="Y36" s="24"/>
      <x:c r="Z36" s="24"/>
      <x:c r="AA36" s="24"/>
      <x:c r="AB36" s="24"/>
      <x:c r="AC36" s="24"/>
      <x:c r="AD36" s="24"/>
    </x:row>
    <x:row r="37">
      <x:c r="A37" s="24"/>
      <x:c r="B37" s="24"/>
      <x:c r="C37" s="24"/>
      <x:c r="D37" s="24"/>
      <x:c r="E37" s="24"/>
      <x:c r="F37" s="24"/>
      <x:c r="G37" s="24"/>
      <x:c r="H37" s="24"/>
      <x:c r="I37" s="24"/>
      <x:c r="J37" s="24"/>
      <x:c r="K37" s="24"/>
      <x:c r="L37" s="24"/>
      <x:c r="M37" s="24"/>
      <x:c r="N37" s="24"/>
      <x:c r="O37" s="24"/>
      <x:c r="P37" s="24"/>
      <x:c r="Q37" s="24"/>
      <x:c r="R37" s="24"/>
      <x:c r="S37" s="24"/>
      <x:c r="T37" s="24"/>
      <x:c r="U37" s="24"/>
      <x:c r="V37" s="24"/>
      <x:c r="W37" s="24"/>
      <x:c r="X37" s="24"/>
      <x:c r="Y37" s="24"/>
      <x:c r="Z37" s="24"/>
      <x:c r="AA37" s="24"/>
      <x:c r="AB37" s="24"/>
      <x:c r="AC37" s="24"/>
      <x:c r="AD37" s="24"/>
    </x:row>
    <x:row r="38">
      <x:c r="A38" s="24"/>
      <x:c r="B38" s="24"/>
      <x:c r="C38" s="24"/>
      <x:c r="D38" s="24"/>
      <x:c r="E38" s="24"/>
      <x:c r="F38" s="24"/>
      <x:c r="G38" s="24"/>
      <x:c r="H38" s="24"/>
      <x:c r="I38" s="24"/>
      <x:c r="J38" s="24"/>
      <x:c r="K38" s="24"/>
      <x:c r="L38" s="24"/>
      <x:c r="M38" s="24"/>
      <x:c r="N38" s="24"/>
      <x:c r="O38" s="24"/>
      <x:c r="P38" s="24"/>
      <x:c r="Q38" s="24"/>
      <x:c r="R38" s="24"/>
      <x:c r="S38" s="24"/>
      <x:c r="T38" s="24"/>
      <x:c r="U38" s="24"/>
      <x:c r="V38" s="24"/>
      <x:c r="W38" s="24"/>
      <x:c r="X38" s="24"/>
      <x:c r="Y38" s="24"/>
      <x:c r="Z38" s="24"/>
      <x:c r="AA38" s="24"/>
      <x:c r="AB38" s="24"/>
      <x:c r="AC38" s="24"/>
      <x:c r="AD38" s="24"/>
    </x:row>
    <x:row r="39">
      <x:c r="A39" s="24"/>
      <x:c r="B39" s="24"/>
      <x:c r="C39" s="24"/>
      <x:c r="D39" s="24"/>
      <x:c r="E39" s="24"/>
      <x:c r="F39" s="24"/>
      <x:c r="G39" s="24"/>
      <x:c r="H39" s="24"/>
      <x:c r="I39" s="24"/>
      <x:c r="J39" s="24"/>
      <x:c r="K39" s="24"/>
      <x:c r="L39" s="24"/>
      <x:c r="M39" s="24"/>
      <x:c r="N39" s="24"/>
      <x:c r="O39" s="24"/>
      <x:c r="P39" s="24"/>
      <x:c r="Q39" s="24"/>
      <x:c r="R39" s="24"/>
      <x:c r="S39" s="24"/>
      <x:c r="T39" s="24"/>
      <x:c r="U39" s="24"/>
      <x:c r="V39" s="24"/>
      <x:c r="W39" s="24"/>
      <x:c r="X39" s="24"/>
      <x:c r="Y39" s="24"/>
      <x:c r="Z39" s="24"/>
      <x:c r="AA39" s="24"/>
      <x:c r="AB39" s="24"/>
      <x:c r="AC39" s="24"/>
      <x:c r="AD39" s="24"/>
    </x:row>
    <x:row r="40">
      <x:c r="A40" s="24"/>
      <x:c r="B40" s="24"/>
      <x:c r="C40" s="24"/>
      <x:c r="D40" s="24"/>
      <x:c r="E40" s="24"/>
      <x:c r="F40" s="24"/>
      <x:c r="G40" s="24"/>
      <x:c r="H40" s="24"/>
      <x:c r="I40" s="24"/>
      <x:c r="J40" s="24"/>
      <x:c r="K40" s="24"/>
      <x:c r="L40" s="24"/>
      <x:c r="M40" s="24"/>
      <x:c r="N40" s="24"/>
      <x:c r="O40" s="24"/>
      <x:c r="P40" s="24"/>
      <x:c r="Q40" s="24"/>
      <x:c r="R40" s="24"/>
      <x:c r="S40" s="24"/>
      <x:c r="T40" s="24"/>
      <x:c r="U40" s="24"/>
      <x:c r="V40" s="24"/>
      <x:c r="W40" s="24"/>
      <x:c r="X40" s="24"/>
      <x:c r="Y40" s="24"/>
      <x:c r="Z40" s="24"/>
      <x:c r="AA40" s="24"/>
      <x:c r="AB40" s="24"/>
      <x:c r="AC40" s="24"/>
      <x:c r="AD40" s="24"/>
    </x:row>
    <x:row r="41">
      <x:c r="A41" s="24"/>
      <x:c r="B41" s="24"/>
      <x:c r="C41" s="24"/>
      <x:c r="D41" s="24"/>
      <x:c r="E41" s="24"/>
      <x:c r="F41" s="24"/>
      <x:c r="G41" s="24"/>
      <x:c r="H41" s="24"/>
      <x:c r="I41" s="24"/>
      <x:c r="J41" s="24"/>
      <x:c r="K41" s="24"/>
      <x:c r="L41" s="24"/>
      <x:c r="M41" s="24"/>
      <x:c r="N41" s="24"/>
      <x:c r="O41" s="24"/>
      <x:c r="P41" s="24"/>
      <x:c r="Q41" s="24"/>
      <x:c r="R41" s="24"/>
      <x:c r="S41" s="24"/>
      <x:c r="T41" s="24"/>
      <x:c r="U41" s="24"/>
      <x:c r="V41" s="24"/>
      <x:c r="W41" s="24"/>
      <x:c r="X41" s="24"/>
      <x:c r="Y41" s="24"/>
      <x:c r="Z41" s="24"/>
      <x:c r="AA41" s="24"/>
      <x:c r="AB41" s="24"/>
      <x:c r="AC41" s="24"/>
      <x:c r="AD41" s="24"/>
    </x:row>
    <x:row r="42">
      <x:c r="A42" s="24"/>
      <x:c r="B42" s="24"/>
      <x:c r="C42" s="24"/>
      <x:c r="D42" s="24"/>
      <x:c r="E42" s="24"/>
      <x:c r="F42" s="24"/>
      <x:c r="G42" s="24"/>
      <x:c r="H42" s="24"/>
      <x:c r="I42" s="24"/>
      <x:c r="J42" s="24"/>
      <x:c r="K42" s="24"/>
      <x:c r="L42" s="24"/>
      <x:c r="M42" s="24"/>
      <x:c r="N42" s="24"/>
      <x:c r="O42" s="24"/>
      <x:c r="P42" s="24"/>
      <x:c r="Q42" s="24"/>
      <x:c r="R42" s="24"/>
      <x:c r="S42" s="24"/>
      <x:c r="T42" s="24"/>
      <x:c r="U42" s="24"/>
      <x:c r="V42" s="24"/>
      <x:c r="W42" s="24"/>
      <x:c r="X42" s="24"/>
      <x:c r="Y42" s="24"/>
      <x:c r="Z42" s="24"/>
      <x:c r="AA42" s="24"/>
      <x:c r="AB42" s="24"/>
      <x:c r="AC42" s="24"/>
      <x:c r="AD42" s="24"/>
    </x:row>
    <x:row r="43">
      <x:c r="A43" s="24"/>
      <x:c r="B43" s="24"/>
      <x:c r="C43" s="24"/>
      <x:c r="D43" s="24"/>
      <x:c r="E43" s="24"/>
      <x:c r="F43" s="24"/>
      <x:c r="G43" s="24"/>
      <x:c r="H43" s="24"/>
      <x:c r="I43" s="24"/>
      <x:c r="J43" s="24"/>
      <x:c r="K43" s="24"/>
      <x:c r="L43" s="24"/>
      <x:c r="M43" s="24"/>
      <x:c r="N43" s="24"/>
      <x:c r="O43" s="24"/>
      <x:c r="P43" s="24"/>
      <x:c r="Q43" s="24"/>
      <x:c r="R43" s="24"/>
      <x:c r="S43" s="24"/>
      <x:c r="T43" s="24"/>
      <x:c r="U43" s="24"/>
      <x:c r="V43" s="24"/>
      <x:c r="W43" s="24"/>
      <x:c r="X43" s="24"/>
      <x:c r="Y43" s="24"/>
      <x:c r="Z43" s="24"/>
      <x:c r="AA43" s="24"/>
      <x:c r="AB43" s="24"/>
      <x:c r="AC43" s="24"/>
      <x:c r="AD43" s="24"/>
    </x:row>
    <x:row r="44">
      <x:c r="A44" s="24"/>
      <x:c r="B44" s="24"/>
      <x:c r="C44" s="24"/>
      <x:c r="D44" s="24"/>
      <x:c r="E44" s="24"/>
      <x:c r="F44" s="24"/>
      <x:c r="G44" s="24"/>
      <x:c r="H44" s="24"/>
      <x:c r="I44" s="24"/>
      <x:c r="J44" s="24"/>
      <x:c r="K44" s="24"/>
      <x:c r="L44" s="24"/>
      <x:c r="M44" s="24"/>
      <x:c r="N44" s="24"/>
      <x:c r="O44" s="24"/>
      <x:c r="P44" s="24"/>
      <x:c r="Q44" s="24"/>
      <x:c r="R44" s="24"/>
      <x:c r="S44" s="24"/>
      <x:c r="T44" s="24"/>
      <x:c r="U44" s="24"/>
      <x:c r="V44" s="24"/>
      <x:c r="W44" s="24"/>
      <x:c r="X44" s="24"/>
      <x:c r="Y44" s="24"/>
      <x:c r="Z44" s="24"/>
      <x:c r="AA44" s="24"/>
      <x:c r="AB44" s="24"/>
      <x:c r="AC44" s="24"/>
      <x:c r="AD44" s="24"/>
    </x:row>
    <x:row r="45">
      <x:c r="A45" s="24"/>
      <x:c r="B45" s="24"/>
      <x:c r="C45" s="24"/>
      <x:c r="D45" s="24"/>
      <x:c r="E45" s="24"/>
      <x:c r="F45" s="24"/>
      <x:c r="G45" s="24"/>
      <x:c r="H45" s="24"/>
      <x:c r="I45" s="24"/>
      <x:c r="J45" s="24"/>
      <x:c r="K45" s="24"/>
      <x:c r="L45" s="24"/>
      <x:c r="M45" s="24"/>
      <x:c r="N45" s="24"/>
      <x:c r="O45" s="24"/>
      <x:c r="P45" s="24"/>
      <x:c r="Q45" s="24"/>
      <x:c r="R45" s="24"/>
      <x:c r="S45" s="24"/>
      <x:c r="T45" s="24"/>
      <x:c r="U45" s="24"/>
      <x:c r="V45" s="24"/>
      <x:c r="W45" s="24"/>
      <x:c r="X45" s="24"/>
      <x:c r="Y45" s="24"/>
      <x:c r="Z45" s="24"/>
      <x:c r="AA45" s="24"/>
      <x:c r="AB45" s="24"/>
      <x:c r="AC45" s="24"/>
      <x:c r="AD45" s="24"/>
    </x:row>
    <x:row r="46">
      <x:c r="A46" s="24"/>
      <x:c r="B46" s="24"/>
      <x:c r="C46" s="24"/>
      <x:c r="D46" s="24"/>
      <x:c r="E46" s="24"/>
      <x:c r="F46" s="24"/>
      <x:c r="G46" s="24"/>
      <x:c r="H46" s="24"/>
      <x:c r="I46" s="24"/>
      <x:c r="J46" s="24"/>
      <x:c r="K46" s="24"/>
      <x:c r="L46" s="24"/>
      <x:c r="M46" s="24"/>
      <x:c r="N46" s="24"/>
      <x:c r="O46" s="24"/>
      <x:c r="P46" s="24"/>
      <x:c r="Q46" s="24"/>
      <x:c r="R46" s="24"/>
      <x:c r="S46" s="24"/>
      <x:c r="T46" s="24"/>
      <x:c r="U46" s="24"/>
      <x:c r="V46" s="24"/>
      <x:c r="W46" s="24"/>
      <x:c r="X46" s="24"/>
      <x:c r="Y46" s="24"/>
      <x:c r="Z46" s="24"/>
      <x:c r="AA46" s="24"/>
      <x:c r="AB46" s="24"/>
      <x:c r="AC46" s="24"/>
      <x:c r="AD46" s="24"/>
    </x:row>
    <x:row r="47">
      <x:c r="A47" s="24"/>
      <x:c r="B47" s="24"/>
      <x:c r="C47" s="24"/>
      <x:c r="D47" s="24"/>
      <x:c r="E47" s="24"/>
      <x:c r="F47" s="24"/>
      <x:c r="G47" s="24"/>
      <x:c r="H47" s="24"/>
      <x:c r="I47" s="24"/>
      <x:c r="J47" s="24"/>
      <x:c r="K47" s="24"/>
      <x:c r="L47" s="24"/>
      <x:c r="M47" s="24"/>
      <x:c r="N47" s="24"/>
      <x:c r="O47" s="24"/>
      <x:c r="P47" s="24"/>
      <x:c r="Q47" s="24"/>
      <x:c r="R47" s="24"/>
      <x:c r="S47" s="24"/>
      <x:c r="T47" s="24"/>
      <x:c r="U47" s="24"/>
      <x:c r="V47" s="24"/>
      <x:c r="W47" s="24"/>
      <x:c r="X47" s="24"/>
      <x:c r="Y47" s="24"/>
      <x:c r="Z47" s="24"/>
      <x:c r="AA47" s="24"/>
      <x:c r="AB47" s="24"/>
      <x:c r="AC47" s="24"/>
      <x:c r="AD47" s="24"/>
    </x:row>
    <x:row r="48">
      <x:c r="A48" s="24"/>
      <x:c r="B48" s="24"/>
      <x:c r="C48" s="24"/>
      <x:c r="D48" s="24"/>
      <x:c r="E48" s="24"/>
      <x:c r="F48" s="24"/>
      <x:c r="G48" s="24"/>
      <x:c r="H48" s="24"/>
      <x:c r="I48" s="24"/>
      <x:c r="J48" s="24"/>
      <x:c r="K48" s="24"/>
      <x:c r="L48" s="24"/>
      <x:c r="M48" s="24"/>
      <x:c r="N48" s="24"/>
      <x:c r="O48" s="24"/>
      <x:c r="P48" s="24"/>
      <x:c r="Q48" s="24"/>
      <x:c r="R48" s="24"/>
      <x:c r="S48" s="24"/>
      <x:c r="T48" s="24"/>
      <x:c r="U48" s="24"/>
      <x:c r="V48" s="24"/>
      <x:c r="W48" s="24"/>
      <x:c r="X48" s="24"/>
      <x:c r="Y48" s="24"/>
      <x:c r="Z48" s="24"/>
      <x:c r="AA48" s="24"/>
      <x:c r="AB48" s="24"/>
      <x:c r="AC48" s="24"/>
      <x:c r="AD48" s="24"/>
    </x:row>
    <x:row r="49">
      <x:c r="A49" s="24"/>
      <x:c r="B49" s="24"/>
      <x:c r="C49" s="24"/>
      <x:c r="D49" s="24"/>
      <x:c r="E49" s="24"/>
      <x:c r="F49" s="24"/>
      <x:c r="G49" s="24"/>
      <x:c r="H49" s="24"/>
      <x:c r="I49" s="24"/>
      <x:c r="J49" s="24"/>
      <x:c r="K49" s="24"/>
      <x:c r="L49" s="24"/>
      <x:c r="M49" s="24"/>
      <x:c r="N49" s="24"/>
      <x:c r="O49" s="24"/>
      <x:c r="P49" s="24"/>
      <x:c r="Q49" s="24"/>
      <x:c r="R49" s="24"/>
      <x:c r="S49" s="24"/>
      <x:c r="T49" s="24"/>
      <x:c r="U49" s="24"/>
      <x:c r="V49" s="24"/>
      <x:c r="W49" s="24"/>
      <x:c r="X49" s="24"/>
      <x:c r="Y49" s="24"/>
      <x:c r="Z49" s="24"/>
      <x:c r="AA49" s="24"/>
      <x:c r="AB49" s="24"/>
      <x:c r="AC49" s="24"/>
      <x:c r="AD49" s="24"/>
    </x:row>
    <x:row r="50">
      <x:c r="A50" s="24"/>
      <x:c r="B50" s="24"/>
      <x:c r="C50" s="24"/>
      <x:c r="D50" s="24"/>
      <x:c r="E50" s="24"/>
      <x:c r="F50" s="24"/>
      <x:c r="G50" s="24"/>
      <x:c r="H50" s="24"/>
      <x:c r="I50" s="24"/>
      <x:c r="J50" s="24"/>
      <x:c r="K50" s="24"/>
      <x:c r="L50" s="24"/>
      <x:c r="M50" s="24"/>
      <x:c r="N50" s="24"/>
      <x:c r="O50" s="24"/>
      <x:c r="P50" s="24"/>
      <x:c r="Q50" s="24"/>
      <x:c r="R50" s="24"/>
      <x:c r="S50" s="24"/>
      <x:c r="T50" s="24"/>
      <x:c r="U50" s="24"/>
      <x:c r="V50" s="24"/>
      <x:c r="W50" s="24"/>
      <x:c r="X50" s="24"/>
      <x:c r="Y50" s="24"/>
      <x:c r="Z50" s="24"/>
      <x:c r="AA50" s="24"/>
      <x:c r="AB50" s="24"/>
      <x:c r="AC50" s="24"/>
      <x:c r="AD50" s="24"/>
    </x:row>
    <x:row r="51">
      <x:c r="A51" s="24"/>
      <x:c r="B51" s="24"/>
      <x:c r="C51" s="24"/>
      <x:c r="D51" s="24"/>
      <x:c r="E51" s="24"/>
      <x:c r="F51" s="24"/>
      <x:c r="G51" s="24"/>
      <x:c r="H51" s="24"/>
      <x:c r="I51" s="24"/>
      <x:c r="J51" s="24"/>
      <x:c r="K51" s="24"/>
      <x:c r="L51" s="24"/>
      <x:c r="M51" s="24"/>
      <x:c r="N51" s="24"/>
      <x:c r="O51" s="24"/>
      <x:c r="P51" s="24"/>
      <x:c r="Q51" s="24"/>
      <x:c r="R51" s="24"/>
      <x:c r="S51" s="24"/>
      <x:c r="T51" s="24"/>
      <x:c r="U51" s="24"/>
      <x:c r="V51" s="24"/>
      <x:c r="W51" s="24"/>
      <x:c r="X51" s="24"/>
      <x:c r="Y51" s="24"/>
      <x:c r="Z51" s="24"/>
      <x:c r="AA51" s="24"/>
      <x:c r="AB51" s="24"/>
      <x:c r="AC51" s="24"/>
      <x:c r="AD51" s="24"/>
    </x:row>
    <x:row r="52">
      <x:c r="A52" s="24"/>
      <x:c r="B52" s="24"/>
      <x:c r="C52" s="24"/>
      <x:c r="D52" s="24"/>
      <x:c r="E52" s="24"/>
      <x:c r="F52" s="24"/>
      <x:c r="G52" s="24"/>
      <x:c r="H52" s="24"/>
      <x:c r="I52" s="24"/>
      <x:c r="J52" s="24"/>
      <x:c r="K52" s="24"/>
      <x:c r="L52" s="24"/>
      <x:c r="M52" s="24"/>
      <x:c r="N52" s="24"/>
      <x:c r="O52" s="24"/>
      <x:c r="P52" s="24"/>
      <x:c r="Q52" s="24"/>
      <x:c r="R52" s="24"/>
      <x:c r="S52" s="24"/>
      <x:c r="T52" s="24"/>
      <x:c r="U52" s="24"/>
      <x:c r="V52" s="24"/>
      <x:c r="W52" s="24"/>
      <x:c r="X52" s="24"/>
      <x:c r="Y52" s="24"/>
      <x:c r="Z52" s="24"/>
      <x:c r="AA52" s="24"/>
      <x:c r="AB52" s="24"/>
      <x:c r="AC52" s="24"/>
      <x:c r="AD52" s="24"/>
    </x:row>
    <x:row r="53">
      <x:c r="A53" s="24"/>
      <x:c r="B53" s="24"/>
      <x:c r="C53" s="24"/>
      <x:c r="D53" s="24"/>
      <x:c r="E53" s="24"/>
      <x:c r="F53" s="24"/>
      <x:c r="G53" s="24"/>
      <x:c r="H53" s="24"/>
      <x:c r="I53" s="24"/>
      <x:c r="J53" s="24"/>
      <x:c r="K53" s="24"/>
      <x:c r="L53" s="24"/>
      <x:c r="M53" s="24"/>
      <x:c r="N53" s="24"/>
      <x:c r="O53" s="24"/>
      <x:c r="P53" s="24"/>
      <x:c r="Q53" s="24"/>
      <x:c r="R53" s="24"/>
      <x:c r="S53" s="24"/>
      <x:c r="T53" s="24"/>
      <x:c r="U53" s="24"/>
      <x:c r="V53" s="24"/>
      <x:c r="W53" s="24"/>
      <x:c r="X53" s="24"/>
      <x:c r="Y53" s="24"/>
      <x:c r="Z53" s="24"/>
      <x:c r="AA53" s="24"/>
      <x:c r="AB53" s="24"/>
      <x:c r="AC53" s="24"/>
      <x:c r="AD53" s="24"/>
    </x:row>
    <x:row r="54">
      <x:c r="A54" s="24"/>
      <x:c r="B54" s="24"/>
      <x:c r="C54" s="24"/>
      <x:c r="D54" s="24"/>
      <x:c r="E54" s="24"/>
      <x:c r="F54" s="24"/>
      <x:c r="G54" s="24"/>
      <x:c r="H54" s="24"/>
      <x:c r="I54" s="24"/>
      <x:c r="J54" s="24"/>
      <x:c r="K54" s="24"/>
      <x:c r="L54" s="24"/>
      <x:c r="M54" s="24"/>
      <x:c r="N54" s="24"/>
      <x:c r="O54" s="24"/>
      <x:c r="P54" s="24"/>
      <x:c r="Q54" s="24"/>
      <x:c r="R54" s="24"/>
      <x:c r="S54" s="24"/>
      <x:c r="T54" s="24"/>
      <x:c r="U54" s="24"/>
      <x:c r="V54" s="24"/>
      <x:c r="W54" s="24"/>
      <x:c r="X54" s="24"/>
      <x:c r="Y54" s="24"/>
      <x:c r="Z54" s="24"/>
      <x:c r="AA54" s="24"/>
      <x:c r="AB54" s="24"/>
      <x:c r="AC54" s="24"/>
      <x:c r="AD54" s="24"/>
    </x:row>
    <x:row r="55">
      <x:c r="A55" s="24"/>
      <x:c r="B55" s="24"/>
      <x:c r="C55" s="24"/>
      <x:c r="D55" s="24"/>
      <x:c r="E55" s="24"/>
      <x:c r="F55" s="24"/>
      <x:c r="G55" s="24"/>
      <x:c r="H55" s="24"/>
      <x:c r="I55" s="24"/>
      <x:c r="J55" s="24"/>
      <x:c r="K55" s="24"/>
      <x:c r="L55" s="24"/>
      <x:c r="M55" s="24"/>
      <x:c r="N55" s="24"/>
      <x:c r="O55" s="24"/>
      <x:c r="P55" s="24"/>
      <x:c r="Q55" s="24"/>
      <x:c r="R55" s="24"/>
      <x:c r="S55" s="24"/>
      <x:c r="T55" s="24"/>
      <x:c r="U55" s="24"/>
      <x:c r="V55" s="24"/>
      <x:c r="W55" s="24"/>
      <x:c r="X55" s="24"/>
      <x:c r="Y55" s="24"/>
      <x:c r="Z55" s="24"/>
      <x:c r="AA55" s="24"/>
      <x:c r="AB55" s="24"/>
      <x:c r="AC55" s="24"/>
      <x:c r="AD55" s="24"/>
    </x:row>
    <x:row r="56">
      <x:c r="A56" s="24"/>
      <x:c r="B56" s="24"/>
      <x:c r="C56" s="24"/>
      <x:c r="D56" s="24"/>
      <x:c r="E56" s="24"/>
      <x:c r="F56" s="24"/>
      <x:c r="G56" s="24"/>
      <x:c r="H56" s="24"/>
      <x:c r="I56" s="24"/>
      <x:c r="J56" s="24"/>
      <x:c r="K56" s="24"/>
      <x:c r="L56" s="24"/>
      <x:c r="M56" s="24"/>
      <x:c r="N56" s="24"/>
      <x:c r="O56" s="24"/>
      <x:c r="P56" s="24"/>
      <x:c r="Q56" s="24"/>
      <x:c r="R56" s="24"/>
      <x:c r="S56" s="24"/>
      <x:c r="T56" s="24"/>
      <x:c r="U56" s="24"/>
      <x:c r="V56" s="24"/>
      <x:c r="W56" s="24"/>
      <x:c r="X56" s="24"/>
      <x:c r="Y56" s="24"/>
      <x:c r="Z56" s="24"/>
      <x:c r="AA56" s="24"/>
      <x:c r="AB56" s="24"/>
      <x:c r="AC56" s="24"/>
      <x:c r="AD56" s="24"/>
    </x:row>
    <x:row r="57">
      <x:c r="A57" s="24"/>
      <x:c r="B57" s="24"/>
      <x:c r="C57" s="24"/>
      <x:c r="D57" s="24"/>
      <x:c r="E57" s="24"/>
      <x:c r="F57" s="24"/>
      <x:c r="G57" s="24"/>
      <x:c r="H57" s="24"/>
      <x:c r="I57" s="24"/>
      <x:c r="J57" s="24"/>
      <x:c r="K57" s="24"/>
      <x:c r="L57" s="24"/>
      <x:c r="M57" s="24"/>
      <x:c r="N57" s="24"/>
      <x:c r="O57" s="24"/>
      <x:c r="P57" s="24"/>
      <x:c r="Q57" s="24"/>
      <x:c r="R57" s="24"/>
      <x:c r="S57" s="24"/>
      <x:c r="T57" s="24"/>
      <x:c r="U57" s="24"/>
      <x:c r="V57" s="24"/>
      <x:c r="W57" s="24"/>
      <x:c r="X57" s="24"/>
      <x:c r="Y57" s="24"/>
      <x:c r="Z57" s="24"/>
      <x:c r="AA57" s="24"/>
      <x:c r="AB57" s="24"/>
      <x:c r="AC57" s="24"/>
      <x:c r="AD57" s="24"/>
    </x:row>
    <x:row r="58">
      <x:c r="A58" s="24"/>
      <x:c r="B58" s="24"/>
      <x:c r="C58" s="24"/>
      <x:c r="D58" s="24"/>
      <x:c r="E58" s="24"/>
      <x:c r="F58" s="24"/>
      <x:c r="G58" s="24"/>
      <x:c r="H58" s="24"/>
      <x:c r="I58" s="24"/>
      <x:c r="J58" s="24"/>
      <x:c r="K58" s="24"/>
      <x:c r="L58" s="24"/>
      <x:c r="M58" s="24"/>
      <x:c r="N58" s="24"/>
      <x:c r="O58" s="24"/>
      <x:c r="P58" s="24"/>
      <x:c r="Q58" s="24"/>
      <x:c r="R58" s="24"/>
      <x:c r="S58" s="24"/>
      <x:c r="T58" s="24"/>
      <x:c r="U58" s="24"/>
      <x:c r="V58" s="24"/>
      <x:c r="W58" s="24"/>
      <x:c r="X58" s="24"/>
      <x:c r="Y58" s="24"/>
      <x:c r="Z58" s="24"/>
      <x:c r="AA58" s="24"/>
      <x:c r="AB58" s="24"/>
      <x:c r="AC58" s="24"/>
      <x:c r="AD58" s="24"/>
    </x:row>
    <x:row r="59">
      <x:c r="A59" s="24"/>
      <x:c r="B59" s="24"/>
      <x:c r="C59" s="24"/>
      <x:c r="D59" s="24"/>
      <x:c r="E59" s="24"/>
      <x:c r="F59" s="24"/>
      <x:c r="G59" s="24"/>
      <x:c r="H59" s="24"/>
      <x:c r="I59" s="24"/>
      <x:c r="J59" s="24"/>
      <x:c r="K59" s="24"/>
      <x:c r="L59" s="24"/>
      <x:c r="M59" s="24"/>
      <x:c r="N59" s="24"/>
      <x:c r="O59" s="24"/>
      <x:c r="P59" s="24"/>
      <x:c r="Q59" s="24"/>
      <x:c r="R59" s="24"/>
      <x:c r="S59" s="24"/>
      <x:c r="T59" s="24"/>
      <x:c r="U59" s="24"/>
      <x:c r="V59" s="24"/>
      <x:c r="W59" s="24"/>
      <x:c r="X59" s="24"/>
      <x:c r="Y59" s="24"/>
      <x:c r="Z59" s="24"/>
      <x:c r="AA59" s="24"/>
      <x:c r="AB59" s="24"/>
      <x:c r="AC59" s="24"/>
      <x:c r="AD59" s="24"/>
    </x:row>
    <x:row r="60">
      <x:c r="A60" s="24"/>
      <x:c r="B60" s="24"/>
      <x:c r="C60" s="24"/>
      <x:c r="D60" s="24"/>
      <x:c r="E60" s="24"/>
      <x:c r="F60" s="24"/>
      <x:c r="G60" s="24"/>
      <x:c r="H60" s="24"/>
      <x:c r="I60" s="24"/>
      <x:c r="J60" s="24"/>
      <x:c r="K60" s="24"/>
      <x:c r="L60" s="24"/>
      <x:c r="M60" s="24"/>
      <x:c r="N60" s="24"/>
      <x:c r="O60" s="24"/>
      <x:c r="P60" s="24"/>
      <x:c r="Q60" s="24"/>
      <x:c r="R60" s="24"/>
      <x:c r="S60" s="24"/>
      <x:c r="T60" s="24"/>
      <x:c r="U60" s="24"/>
      <x:c r="V60" s="24"/>
      <x:c r="W60" s="24"/>
      <x:c r="X60" s="24"/>
      <x:c r="Y60" s="24"/>
      <x:c r="Z60" s="24"/>
      <x:c r="AA60" s="24"/>
      <x:c r="AB60" s="24"/>
      <x:c r="AC60" s="24"/>
      <x:c r="AD60" s="24"/>
    </x:row>
    <x:row r="61">
      <x:c r="A61" s="24"/>
      <x:c r="B61" s="24"/>
      <x:c r="C61" s="24"/>
      <x:c r="D61" s="24"/>
      <x:c r="E61" s="24"/>
      <x:c r="F61" s="24"/>
      <x:c r="G61" s="24"/>
      <x:c r="H61" s="24"/>
      <x:c r="I61" s="24"/>
      <x:c r="J61" s="24"/>
      <x:c r="K61" s="24"/>
      <x:c r="L61" s="24"/>
      <x:c r="M61" s="24"/>
      <x:c r="N61" s="24"/>
      <x:c r="O61" s="24"/>
      <x:c r="P61" s="24"/>
      <x:c r="Q61" s="24"/>
      <x:c r="R61" s="24"/>
      <x:c r="S61" s="24"/>
      <x:c r="T61" s="24"/>
      <x:c r="U61" s="24"/>
      <x:c r="V61" s="24"/>
      <x:c r="W61" s="24"/>
      <x:c r="X61" s="24"/>
      <x:c r="Y61" s="24"/>
      <x:c r="Z61" s="24"/>
      <x:c r="AA61" s="24"/>
      <x:c r="AB61" s="24"/>
      <x:c r="AC61" s="24"/>
      <x:c r="AD61" s="24"/>
    </x:row>
    <x:row r="62">
      <x:c r="A62" s="24"/>
      <x:c r="B62" s="24"/>
      <x:c r="C62" s="24"/>
      <x:c r="D62" s="24"/>
      <x:c r="E62" s="24"/>
      <x:c r="F62" s="24"/>
      <x:c r="G62" s="24"/>
      <x:c r="H62" s="24"/>
      <x:c r="I62" s="24"/>
      <x:c r="J62" s="24"/>
      <x:c r="K62" s="24"/>
      <x:c r="L62" s="24"/>
      <x:c r="M62" s="24"/>
      <x:c r="N62" s="24"/>
      <x:c r="O62" s="24"/>
      <x:c r="P62" s="24"/>
      <x:c r="Q62" s="24"/>
      <x:c r="R62" s="24"/>
      <x:c r="S62" s="24"/>
      <x:c r="T62" s="24"/>
      <x:c r="U62" s="24"/>
      <x:c r="V62" s="24"/>
      <x:c r="W62" s="24"/>
      <x:c r="X62" s="24"/>
      <x:c r="Y62" s="24"/>
      <x:c r="Z62" s="24"/>
      <x:c r="AA62" s="24"/>
      <x:c r="AB62" s="24"/>
      <x:c r="AC62" s="24"/>
      <x:c r="AD62" s="24"/>
    </x:row>
    <x:row r="63">
      <x:c r="A63" s="24"/>
      <x:c r="B63" s="24"/>
      <x:c r="C63" s="24"/>
      <x:c r="D63" s="24"/>
      <x:c r="E63" s="24"/>
      <x:c r="F63" s="24"/>
      <x:c r="G63" s="24"/>
      <x:c r="H63" s="24"/>
      <x:c r="I63" s="24"/>
      <x:c r="J63" s="24"/>
      <x:c r="K63" s="24"/>
      <x:c r="L63" s="24"/>
      <x:c r="M63" s="24"/>
      <x:c r="N63" s="24"/>
      <x:c r="O63" s="24"/>
      <x:c r="P63" s="24"/>
      <x:c r="Q63" s="24"/>
      <x:c r="R63" s="24"/>
      <x:c r="S63" s="24"/>
      <x:c r="T63" s="24"/>
      <x:c r="U63" s="24"/>
      <x:c r="V63" s="24"/>
      <x:c r="W63" s="24"/>
      <x:c r="X63" s="24"/>
      <x:c r="Y63" s="24"/>
      <x:c r="Z63" s="24"/>
      <x:c r="AA63" s="24"/>
      <x:c r="AB63" s="24"/>
      <x:c r="AC63" s="24"/>
      <x:c r="AD63" s="24"/>
    </x:row>
    <x:row r="64">
      <x:c r="A64" s="24"/>
      <x:c r="B64" s="24"/>
      <x:c r="C64" s="24"/>
      <x:c r="D64" s="24"/>
      <x:c r="E64" s="24"/>
      <x:c r="F64" s="24"/>
      <x:c r="G64" s="24"/>
      <x:c r="H64" s="24"/>
      <x:c r="I64" s="24"/>
      <x:c r="J64" s="24"/>
      <x:c r="K64" s="24"/>
      <x:c r="L64" s="24"/>
      <x:c r="M64" s="24"/>
      <x:c r="N64" s="24"/>
      <x:c r="O64" s="24"/>
      <x:c r="P64" s="24"/>
      <x:c r="Q64" s="24"/>
      <x:c r="R64" s="24"/>
      <x:c r="S64" s="24"/>
      <x:c r="T64" s="24"/>
      <x:c r="U64" s="24"/>
      <x:c r="V64" s="24"/>
      <x:c r="W64" s="24"/>
      <x:c r="X64" s="24"/>
      <x:c r="Y64" s="24"/>
      <x:c r="Z64" s="24"/>
      <x:c r="AA64" s="24"/>
      <x:c r="AB64" s="24"/>
      <x:c r="AC64" s="24"/>
      <x:c r="AD64" s="24"/>
    </x:row>
    <x:row r="65">
      <x:c r="A65" s="24"/>
      <x:c r="B65" s="24"/>
      <x:c r="C65" s="24"/>
      <x:c r="D65" s="24"/>
      <x:c r="E65" s="24"/>
      <x:c r="F65" s="24"/>
      <x:c r="G65" s="24"/>
      <x:c r="H65" s="24"/>
      <x:c r="I65" s="24"/>
      <x:c r="J65" s="24"/>
      <x:c r="K65" s="24"/>
      <x:c r="L65" s="24"/>
      <x:c r="M65" s="24"/>
      <x:c r="N65" s="24"/>
      <x:c r="O65" s="24"/>
      <x:c r="P65" s="24"/>
      <x:c r="Q65" s="24"/>
      <x:c r="R65" s="24"/>
      <x:c r="S65" s="24"/>
      <x:c r="T65" s="24"/>
      <x:c r="U65" s="24"/>
      <x:c r="V65" s="24"/>
      <x:c r="W65" s="24"/>
      <x:c r="X65" s="24"/>
      <x:c r="Y65" s="24"/>
      <x:c r="Z65" s="24"/>
      <x:c r="AA65" s="24"/>
      <x:c r="AB65" s="24"/>
      <x:c r="AC65" s="24"/>
      <x:c r="AD65" s="24"/>
    </x:row>
    <x:row r="66">
      <x:c r="A66" s="24"/>
      <x:c r="B66" s="24"/>
      <x:c r="C66" s="24"/>
      <x:c r="D66" s="24"/>
      <x:c r="E66" s="24"/>
      <x:c r="F66" s="24"/>
      <x:c r="G66" s="24"/>
      <x:c r="H66" s="24"/>
      <x:c r="I66" s="24"/>
      <x:c r="J66" s="24"/>
      <x:c r="K66" s="24"/>
      <x:c r="L66" s="24"/>
      <x:c r="M66" s="24"/>
      <x:c r="N66" s="24"/>
      <x:c r="O66" s="24"/>
      <x:c r="P66" s="24"/>
      <x:c r="Q66" s="24"/>
      <x:c r="R66" s="24"/>
      <x:c r="S66" s="24"/>
      <x:c r="T66" s="24"/>
      <x:c r="U66" s="24"/>
      <x:c r="V66" s="24"/>
      <x:c r="W66" s="24"/>
      <x:c r="X66" s="24"/>
      <x:c r="Y66" s="24"/>
      <x:c r="Z66" s="24"/>
      <x:c r="AA66" s="24"/>
      <x:c r="AB66" s="24"/>
      <x:c r="AC66" s="24"/>
      <x:c r="AD66" s="24"/>
    </x:row>
    <x:row r="67">
      <x:c r="A67" s="24"/>
      <x:c r="B67" s="24"/>
      <x:c r="C67" s="24"/>
      <x:c r="D67" s="24"/>
      <x:c r="E67" s="24"/>
      <x:c r="F67" s="24"/>
      <x:c r="G67" s="24"/>
      <x:c r="H67" s="24"/>
      <x:c r="I67" s="24"/>
      <x:c r="J67" s="24"/>
      <x:c r="K67" s="24"/>
      <x:c r="L67" s="24"/>
      <x:c r="M67" s="24"/>
      <x:c r="N67" s="24"/>
      <x:c r="O67" s="24"/>
      <x:c r="P67" s="24"/>
      <x:c r="Q67" s="24"/>
      <x:c r="R67" s="24"/>
      <x:c r="S67" s="24"/>
      <x:c r="T67" s="24"/>
      <x:c r="U67" s="24"/>
      <x:c r="V67" s="24"/>
      <x:c r="W67" s="24"/>
      <x:c r="X67" s="24"/>
      <x:c r="Y67" s="24"/>
      <x:c r="Z67" s="24"/>
      <x:c r="AA67" s="24"/>
      <x:c r="AB67" s="24"/>
      <x:c r="AC67" s="24"/>
      <x:c r="AD67" s="24"/>
    </x:row>
    <x:row r="68">
      <x:c r="A68" s="24"/>
      <x:c r="B68" s="24"/>
      <x:c r="C68" s="24"/>
      <x:c r="D68" s="24"/>
      <x:c r="E68" s="24"/>
      <x:c r="F68" s="24"/>
      <x:c r="G68" s="24"/>
      <x:c r="H68" s="24"/>
      <x:c r="I68" s="24"/>
      <x:c r="J68" s="24"/>
      <x:c r="K68" s="24"/>
      <x:c r="L68" s="24"/>
      <x:c r="M68" s="24"/>
      <x:c r="N68" s="24"/>
      <x:c r="O68" s="24"/>
      <x:c r="P68" s="24"/>
      <x:c r="Q68" s="24"/>
      <x:c r="R68" s="24"/>
      <x:c r="S68" s="24"/>
      <x:c r="T68" s="24"/>
      <x:c r="U68" s="24"/>
      <x:c r="V68" s="24"/>
      <x:c r="W68" s="24"/>
      <x:c r="X68" s="24"/>
      <x:c r="Y68" s="24"/>
      <x:c r="Z68" s="24"/>
      <x:c r="AA68" s="24"/>
      <x:c r="AB68" s="24"/>
      <x:c r="AC68" s="24"/>
      <x:c r="AD68" s="24"/>
    </x:row>
    <x:row r="69">
      <x:c r="A69" s="24"/>
      <x:c r="B69" s="24"/>
      <x:c r="C69" s="24"/>
      <x:c r="D69" s="24"/>
      <x:c r="E69" s="24"/>
      <x:c r="F69" s="24"/>
      <x:c r="G69" s="24"/>
      <x:c r="H69" s="24"/>
      <x:c r="I69" s="24"/>
      <x:c r="J69" s="24"/>
      <x:c r="K69" s="24"/>
      <x:c r="L69" s="24"/>
      <x:c r="M69" s="24"/>
      <x:c r="N69" s="24"/>
      <x:c r="O69" s="24"/>
      <x:c r="P69" s="24"/>
      <x:c r="Q69" s="24"/>
      <x:c r="R69" s="24"/>
      <x:c r="S69" s="24"/>
      <x:c r="T69" s="24"/>
      <x:c r="U69" s="24"/>
      <x:c r="V69" s="24"/>
      <x:c r="W69" s="24"/>
      <x:c r="X69" s="24"/>
      <x:c r="Y69" s="24"/>
      <x:c r="Z69" s="24"/>
      <x:c r="AA69" s="24"/>
      <x:c r="AB69" s="24"/>
      <x:c r="AC69" s="24"/>
      <x:c r="AD69" s="24"/>
    </x:row>
    <x:row r="70">
      <x:c r="A70" s="24"/>
      <x:c r="B70" s="24"/>
      <x:c r="C70" s="24"/>
      <x:c r="D70" s="24"/>
      <x:c r="E70" s="24"/>
      <x:c r="F70" s="24"/>
      <x:c r="G70" s="24"/>
      <x:c r="H70" s="24"/>
      <x:c r="I70" s="24"/>
      <x:c r="J70" s="24"/>
      <x:c r="K70" s="24"/>
      <x:c r="L70" s="24"/>
      <x:c r="M70" s="24"/>
      <x:c r="N70" s="24"/>
      <x:c r="O70" s="24"/>
      <x:c r="P70" s="24"/>
      <x:c r="Q70" s="24"/>
      <x:c r="R70" s="24"/>
      <x:c r="S70" s="24"/>
      <x:c r="T70" s="24"/>
      <x:c r="U70" s="24"/>
      <x:c r="V70" s="24"/>
      <x:c r="W70" s="24"/>
      <x:c r="X70" s="24"/>
      <x:c r="Y70" s="24"/>
      <x:c r="Z70" s="24"/>
      <x:c r="AA70" s="24"/>
      <x:c r="AB70" s="24"/>
      <x:c r="AC70" s="24"/>
      <x:c r="AD70" s="24"/>
    </x:row>
    <x:row r="71">
      <x:c r="A71" s="24"/>
      <x:c r="B71" s="24"/>
      <x:c r="C71" s="24"/>
      <x:c r="D71" s="24"/>
      <x:c r="E71" s="24"/>
      <x:c r="F71" s="24"/>
      <x:c r="G71" s="24"/>
      <x:c r="H71" s="24"/>
      <x:c r="I71" s="24"/>
      <x:c r="J71" s="24"/>
      <x:c r="K71" s="24"/>
      <x:c r="L71" s="24"/>
      <x:c r="M71" s="24"/>
      <x:c r="N71" s="24"/>
      <x:c r="O71" s="24"/>
      <x:c r="P71" s="24"/>
      <x:c r="Q71" s="24"/>
      <x:c r="R71" s="24"/>
      <x:c r="S71" s="24"/>
      <x:c r="T71" s="24"/>
      <x:c r="U71" s="24"/>
      <x:c r="V71" s="24"/>
      <x:c r="W71" s="24"/>
      <x:c r="X71" s="24"/>
      <x:c r="Y71" s="24"/>
      <x:c r="Z71" s="24"/>
      <x:c r="AA71" s="24"/>
      <x:c r="AB71" s="24"/>
      <x:c r="AC71" s="24"/>
      <x:c r="AD71" s="24"/>
    </x:row>
    <x:row r="72">
      <x:c r="A72" s="24"/>
      <x:c r="B72" s="24"/>
      <x:c r="C72" s="24"/>
      <x:c r="D72" s="24"/>
      <x:c r="E72" s="24"/>
      <x:c r="F72" s="24"/>
      <x:c r="G72" s="24"/>
      <x:c r="H72" s="24"/>
      <x:c r="I72" s="24"/>
      <x:c r="J72" s="24"/>
      <x:c r="K72" s="24"/>
      <x:c r="L72" s="24"/>
      <x:c r="M72" s="24"/>
      <x:c r="N72" s="24"/>
      <x:c r="O72" s="24"/>
      <x:c r="P72" s="24"/>
      <x:c r="Q72" s="24"/>
      <x:c r="R72" s="24"/>
      <x:c r="S72" s="24"/>
      <x:c r="T72" s="24"/>
      <x:c r="U72" s="24"/>
      <x:c r="V72" s="24"/>
      <x:c r="W72" s="24"/>
      <x:c r="X72" s="24"/>
      <x:c r="Y72" s="24"/>
      <x:c r="Z72" s="24"/>
      <x:c r="AA72" s="24"/>
      <x:c r="AB72" s="24"/>
      <x:c r="AC72" s="24"/>
      <x:c r="AD72" s="24"/>
    </x:row>
    <x:row r="73">
      <x:c r="A73" s="24"/>
      <x:c r="B73" s="24"/>
      <x:c r="C73" s="24"/>
      <x:c r="D73" s="24"/>
      <x:c r="E73" s="24"/>
      <x:c r="F73" s="24"/>
      <x:c r="G73" s="24"/>
      <x:c r="H73" s="24"/>
      <x:c r="I73" s="24"/>
      <x:c r="J73" s="24"/>
      <x:c r="K73" s="24"/>
      <x:c r="L73" s="24"/>
      <x:c r="M73" s="24"/>
      <x:c r="N73" s="24"/>
      <x:c r="O73" s="24"/>
      <x:c r="P73" s="24"/>
      <x:c r="Q73" s="24"/>
      <x:c r="R73" s="24"/>
      <x:c r="S73" s="24"/>
      <x:c r="T73" s="24"/>
      <x:c r="U73" s="24"/>
      <x:c r="V73" s="24"/>
      <x:c r="W73" s="24"/>
      <x:c r="X73" s="24"/>
      <x:c r="Y73" s="24"/>
      <x:c r="Z73" s="24"/>
      <x:c r="AA73" s="24"/>
      <x:c r="AB73" s="24"/>
      <x:c r="AC73" s="24"/>
      <x:c r="AD73" s="24"/>
    </x:row>
    <x:row r="74">
      <x:c r="A74" s="24"/>
      <x:c r="B74" s="24"/>
      <x:c r="C74" s="24"/>
      <x:c r="D74" s="24"/>
      <x:c r="E74" s="24"/>
      <x:c r="F74" s="24"/>
      <x:c r="G74" s="24"/>
      <x:c r="H74" s="24"/>
      <x:c r="I74" s="24"/>
      <x:c r="J74" s="24"/>
      <x:c r="K74" s="24"/>
      <x:c r="L74" s="24"/>
      <x:c r="M74" s="24"/>
      <x:c r="N74" s="24"/>
      <x:c r="O74" s="24"/>
      <x:c r="P74" s="24"/>
      <x:c r="Q74" s="24"/>
      <x:c r="R74" s="24"/>
      <x:c r="S74" s="24"/>
      <x:c r="T74" s="24"/>
      <x:c r="U74" s="24"/>
      <x:c r="V74" s="24"/>
      <x:c r="W74" s="24"/>
      <x:c r="X74" s="24"/>
      <x:c r="Y74" s="24"/>
      <x:c r="Z74" s="24"/>
      <x:c r="AA74" s="24"/>
      <x:c r="AB74" s="24"/>
      <x:c r="AC74" s="24"/>
      <x:c r="AD74" s="24"/>
    </x:row>
    <x:row r="75">
      <x:c r="A75" s="24"/>
      <x:c r="B75" s="24"/>
      <x:c r="C75" s="24"/>
      <x:c r="D75" s="24"/>
      <x:c r="E75" s="24"/>
      <x:c r="F75" s="24"/>
      <x:c r="G75" s="24"/>
      <x:c r="H75" s="24"/>
      <x:c r="I75" s="24"/>
      <x:c r="J75" s="24"/>
      <x:c r="K75" s="24"/>
      <x:c r="L75" s="24"/>
      <x:c r="M75" s="24"/>
      <x:c r="N75" s="24"/>
      <x:c r="O75" s="24"/>
      <x:c r="P75" s="24"/>
      <x:c r="Q75" s="24"/>
      <x:c r="R75" s="24"/>
      <x:c r="S75" s="24"/>
      <x:c r="T75" s="24"/>
      <x:c r="U75" s="24"/>
      <x:c r="V75" s="24"/>
      <x:c r="W75" s="24"/>
      <x:c r="X75" s="24"/>
      <x:c r="Y75" s="24"/>
      <x:c r="Z75" s="24"/>
      <x:c r="AA75" s="24"/>
      <x:c r="AB75" s="24"/>
      <x:c r="AC75" s="24"/>
      <x:c r="AD75" s="24"/>
    </x:row>
    <x:row r="76">
      <x:c r="A76" s="24"/>
      <x:c r="B76" s="24"/>
      <x:c r="C76" s="24"/>
      <x:c r="D76" s="24"/>
      <x:c r="E76" s="24"/>
      <x:c r="F76" s="24"/>
      <x:c r="G76" s="24"/>
      <x:c r="H76" s="24"/>
      <x:c r="I76" s="24"/>
      <x:c r="J76" s="24"/>
      <x:c r="K76" s="24"/>
      <x:c r="L76" s="24"/>
      <x:c r="M76" s="24"/>
      <x:c r="N76" s="24"/>
      <x:c r="O76" s="24"/>
      <x:c r="P76" s="24"/>
      <x:c r="Q76" s="24"/>
      <x:c r="R76" s="24"/>
      <x:c r="S76" s="24"/>
      <x:c r="T76" s="24"/>
      <x:c r="U76" s="24"/>
      <x:c r="V76" s="24"/>
      <x:c r="W76" s="24"/>
      <x:c r="X76" s="24"/>
      <x:c r="Y76" s="24"/>
      <x:c r="Z76" s="24"/>
      <x:c r="AA76" s="24"/>
      <x:c r="AB76" s="24"/>
      <x:c r="AC76" s="24"/>
      <x:c r="AD76" s="24"/>
    </x:row>
    <x:row r="77">
      <x:c r="A77" s="24"/>
      <x:c r="B77" s="24"/>
      <x:c r="C77" s="24"/>
      <x:c r="D77" s="24"/>
      <x:c r="E77" s="24"/>
      <x:c r="F77" s="24"/>
      <x:c r="G77" s="24"/>
      <x:c r="H77" s="24"/>
      <x:c r="I77" s="24"/>
      <x:c r="J77" s="24"/>
      <x:c r="K77" s="24"/>
      <x:c r="L77" s="24"/>
      <x:c r="M77" s="24"/>
      <x:c r="N77" s="24"/>
      <x:c r="O77" s="24"/>
      <x:c r="P77" s="24"/>
      <x:c r="Q77" s="24"/>
      <x:c r="R77" s="24"/>
      <x:c r="S77" s="24"/>
      <x:c r="T77" s="24"/>
      <x:c r="U77" s="24"/>
      <x:c r="V77" s="24"/>
      <x:c r="W77" s="24"/>
      <x:c r="X77" s="24"/>
      <x:c r="Y77" s="24"/>
      <x:c r="Z77" s="24"/>
      <x:c r="AA77" s="24"/>
      <x:c r="AB77" s="24"/>
      <x:c r="AC77" s="24"/>
      <x:c r="AD77" s="24"/>
    </x:row>
    <x:row r="78">
      <x:c r="A78" s="24"/>
      <x:c r="B78" s="24"/>
      <x:c r="C78" s="24"/>
      <x:c r="D78" s="24"/>
      <x:c r="E78" s="24"/>
      <x:c r="F78" s="24"/>
      <x:c r="G78" s="24"/>
      <x:c r="H78" s="24"/>
      <x:c r="I78" s="24"/>
      <x:c r="J78" s="24"/>
      <x:c r="K78" s="24"/>
      <x:c r="L78" s="24"/>
      <x:c r="M78" s="24"/>
      <x:c r="N78" s="24"/>
      <x:c r="O78" s="24"/>
      <x:c r="P78" s="24"/>
      <x:c r="Q78" s="24"/>
      <x:c r="R78" s="24"/>
      <x:c r="S78" s="24"/>
      <x:c r="T78" s="24"/>
      <x:c r="U78" s="24"/>
      <x:c r="V78" s="24"/>
      <x:c r="W78" s="24"/>
      <x:c r="X78" s="24"/>
      <x:c r="Y78" s="24"/>
      <x:c r="Z78" s="24"/>
      <x:c r="AA78" s="24"/>
      <x:c r="AB78" s="24"/>
      <x:c r="AC78" s="24"/>
      <x:c r="AD78" s="24"/>
    </x:row>
    <x:row r="79">
      <x:c r="A79" s="24"/>
      <x:c r="B79" s="24"/>
      <x:c r="C79" s="24"/>
      <x:c r="D79" s="24"/>
      <x:c r="E79" s="24"/>
      <x:c r="F79" s="24"/>
      <x:c r="G79" s="24"/>
      <x:c r="H79" s="24"/>
      <x:c r="I79" s="24"/>
      <x:c r="J79" s="24"/>
      <x:c r="K79" s="24"/>
      <x:c r="L79" s="24"/>
      <x:c r="M79" s="24"/>
      <x:c r="N79" s="24"/>
      <x:c r="O79" s="24"/>
      <x:c r="P79" s="24"/>
      <x:c r="Q79" s="24"/>
      <x:c r="R79" s="24"/>
      <x:c r="S79" s="24"/>
      <x:c r="T79" s="24"/>
      <x:c r="U79" s="24"/>
      <x:c r="V79" s="24"/>
      <x:c r="W79" s="24"/>
      <x:c r="X79" s="24"/>
      <x:c r="Y79" s="24"/>
      <x:c r="Z79" s="24"/>
      <x:c r="AA79" s="24"/>
      <x:c r="AB79" s="24"/>
      <x:c r="AC79" s="24"/>
      <x:c r="AD79" s="24"/>
    </x:row>
    <x:row r="80">
      <x:c r="A80" s="24"/>
      <x:c r="B80" s="24"/>
      <x:c r="C80" s="24"/>
      <x:c r="D80" s="24"/>
      <x:c r="E80" s="24"/>
      <x:c r="F80" s="24"/>
      <x:c r="G80" s="24"/>
      <x:c r="H80" s="24"/>
      <x:c r="I80" s="24"/>
      <x:c r="J80" s="24"/>
      <x:c r="K80" s="24"/>
      <x:c r="L80" s="24"/>
      <x:c r="M80" s="24"/>
      <x:c r="N80" s="24"/>
      <x:c r="O80" s="24"/>
      <x:c r="P80" s="24"/>
      <x:c r="Q80" s="24"/>
      <x:c r="R80" s="24"/>
      <x:c r="S80" s="24"/>
      <x:c r="T80" s="24"/>
      <x:c r="U80" s="24"/>
      <x:c r="V80" s="24"/>
      <x:c r="W80" s="24"/>
      <x:c r="X80" s="24"/>
      <x:c r="Y80" s="24"/>
      <x:c r="Z80" s="24"/>
      <x:c r="AA80" s="24"/>
      <x:c r="AB80" s="24"/>
      <x:c r="AC80" s="24"/>
      <x:c r="AD80" s="24"/>
    </x:row>
    <x:row r="81">
      <x:c r="A81" s="24"/>
      <x:c r="B81" s="24"/>
      <x:c r="C81" s="24"/>
      <x:c r="D81" s="24"/>
      <x:c r="E81" s="24"/>
      <x:c r="F81" s="24"/>
      <x:c r="G81" s="24"/>
      <x:c r="H81" s="24"/>
      <x:c r="I81" s="24"/>
      <x:c r="J81" s="24"/>
      <x:c r="K81" s="24"/>
      <x:c r="L81" s="24"/>
      <x:c r="M81" s="24"/>
      <x:c r="N81" s="24"/>
      <x:c r="O81" s="24"/>
      <x:c r="P81" s="24"/>
      <x:c r="Q81" s="24"/>
      <x:c r="R81" s="24"/>
      <x:c r="S81" s="24"/>
      <x:c r="T81" s="24"/>
      <x:c r="U81" s="24"/>
      <x:c r="V81" s="24"/>
      <x:c r="W81" s="24"/>
      <x:c r="X81" s="24"/>
      <x:c r="Y81" s="24"/>
      <x:c r="Z81" s="24"/>
      <x:c r="AA81" s="24"/>
      <x:c r="AB81" s="24"/>
      <x:c r="AC81" s="24"/>
      <x:c r="AD81" s="24"/>
    </x:row>
    <x:row r="82">
      <x:c r="A82" s="24"/>
      <x:c r="B82" s="24"/>
      <x:c r="C82" s="24"/>
      <x:c r="D82" s="24"/>
      <x:c r="E82" s="24"/>
      <x:c r="F82" s="24"/>
      <x:c r="G82" s="24"/>
      <x:c r="H82" s="24"/>
      <x:c r="I82" s="24"/>
      <x:c r="J82" s="24"/>
      <x:c r="K82" s="24"/>
      <x:c r="L82" s="24"/>
      <x:c r="M82" s="24"/>
      <x:c r="N82" s="24"/>
      <x:c r="O82" s="24"/>
      <x:c r="P82" s="24"/>
      <x:c r="Q82" s="24"/>
      <x:c r="R82" s="24"/>
      <x:c r="S82" s="24"/>
      <x:c r="T82" s="24"/>
      <x:c r="U82" s="24"/>
      <x:c r="V82" s="24"/>
      <x:c r="W82" s="24"/>
      <x:c r="X82" s="24"/>
      <x:c r="Y82" s="24"/>
      <x:c r="Z82" s="24"/>
      <x:c r="AA82" s="24"/>
      <x:c r="AB82" s="24"/>
      <x:c r="AC82" s="24"/>
      <x:c r="AD82" s="24"/>
    </x:row>
    <x:row r="83">
      <x:c r="A83" s="24"/>
      <x:c r="B83" s="24"/>
      <x:c r="C83" s="24"/>
      <x:c r="D83" s="24"/>
      <x:c r="E83" s="24"/>
      <x:c r="F83" s="24"/>
      <x:c r="G83" s="24"/>
      <x:c r="H83" s="24"/>
      <x:c r="I83" s="24"/>
      <x:c r="J83" s="24"/>
      <x:c r="K83" s="24"/>
      <x:c r="L83" s="24"/>
      <x:c r="M83" s="24"/>
      <x:c r="N83" s="24"/>
      <x:c r="O83" s="24"/>
      <x:c r="P83" s="24"/>
      <x:c r="Q83" s="24"/>
      <x:c r="R83" s="24"/>
      <x:c r="S83" s="24"/>
      <x:c r="T83" s="24"/>
      <x:c r="U83" s="24"/>
      <x:c r="V83" s="24"/>
      <x:c r="W83" s="24"/>
      <x:c r="X83" s="24"/>
      <x:c r="Y83" s="24"/>
      <x:c r="Z83" s="24"/>
      <x:c r="AA83" s="24"/>
      <x:c r="AB83" s="24"/>
      <x:c r="AC83" s="24"/>
      <x:c r="AD83" s="24"/>
    </x:row>
    <x:row r="84">
      <x:c r="A84" s="24"/>
      <x:c r="B84" s="24"/>
      <x:c r="C84" s="24"/>
      <x:c r="D84" s="24"/>
      <x:c r="E84" s="24"/>
      <x:c r="F84" s="24"/>
      <x:c r="G84" s="24"/>
      <x:c r="H84" s="24"/>
      <x:c r="I84" s="24"/>
      <x:c r="J84" s="24"/>
      <x:c r="K84" s="24"/>
      <x:c r="L84" s="24"/>
      <x:c r="M84" s="24"/>
      <x:c r="N84" s="24"/>
      <x:c r="O84" s="24"/>
      <x:c r="P84" s="24"/>
      <x:c r="Q84" s="24"/>
      <x:c r="R84" s="24"/>
      <x:c r="S84" s="24"/>
      <x:c r="T84" s="24"/>
      <x:c r="U84" s="24"/>
      <x:c r="V84" s="24"/>
      <x:c r="W84" s="24"/>
      <x:c r="X84" s="24"/>
      <x:c r="Y84" s="24"/>
      <x:c r="Z84" s="24"/>
      <x:c r="AA84" s="24"/>
      <x:c r="AB84" s="24"/>
      <x:c r="AC84" s="24"/>
      <x:c r="AD84" s="24"/>
    </x:row>
    <x:row r="85">
      <x:c r="A85" s="24"/>
      <x:c r="B85" s="24"/>
      <x:c r="C85" s="24"/>
      <x:c r="D85" s="24"/>
      <x:c r="E85" s="24"/>
      <x:c r="F85" s="24"/>
      <x:c r="G85" s="24"/>
      <x:c r="H85" s="24"/>
      <x:c r="I85" s="24"/>
      <x:c r="J85" s="24"/>
      <x:c r="K85" s="24"/>
      <x:c r="L85" s="24"/>
      <x:c r="M85" s="24"/>
      <x:c r="N85" s="24"/>
      <x:c r="O85" s="24"/>
      <x:c r="P85" s="24"/>
      <x:c r="Q85" s="24"/>
      <x:c r="R85" s="24"/>
      <x:c r="S85" s="24"/>
      <x:c r="T85" s="24"/>
      <x:c r="U85" s="24"/>
      <x:c r="V85" s="24"/>
      <x:c r="W85" s="24"/>
      <x:c r="X85" s="24"/>
      <x:c r="Y85" s="24"/>
      <x:c r="Z85" s="24"/>
      <x:c r="AA85" s="24"/>
      <x:c r="AB85" s="24"/>
      <x:c r="AC85" s="24"/>
      <x:c r="AD85" s="24"/>
    </x:row>
    <x:row r="86">
      <x:c r="A86" s="24"/>
      <x:c r="B86" s="24"/>
      <x:c r="C86" s="24"/>
      <x:c r="D86" s="24"/>
      <x:c r="E86" s="24"/>
      <x:c r="F86" s="24"/>
      <x:c r="G86" s="24"/>
      <x:c r="H86" s="24"/>
      <x:c r="I86" s="24"/>
      <x:c r="J86" s="24"/>
      <x:c r="K86" s="24"/>
      <x:c r="L86" s="24"/>
      <x:c r="M86" s="24"/>
      <x:c r="N86" s="24"/>
      <x:c r="O86" s="24"/>
      <x:c r="P86" s="24"/>
      <x:c r="Q86" s="24"/>
      <x:c r="R86" s="24"/>
      <x:c r="S86" s="24"/>
      <x:c r="T86" s="24"/>
      <x:c r="U86" s="24"/>
      <x:c r="V86" s="24"/>
      <x:c r="W86" s="24"/>
      <x:c r="X86" s="24"/>
      <x:c r="Y86" s="24"/>
      <x:c r="Z86" s="24"/>
      <x:c r="AA86" s="24"/>
      <x:c r="AB86" s="24"/>
      <x:c r="AC86" s="24"/>
      <x:c r="AD86" s="24"/>
    </x:row>
    <x:row r="87">
      <x:c r="A87" s="24"/>
      <x:c r="B87" s="24"/>
      <x:c r="C87" s="24"/>
      <x:c r="D87" s="24"/>
      <x:c r="E87" s="24"/>
      <x:c r="F87" s="24"/>
      <x:c r="G87" s="24"/>
      <x:c r="H87" s="24"/>
      <x:c r="I87" s="24"/>
      <x:c r="J87" s="24"/>
      <x:c r="K87" s="24"/>
      <x:c r="L87" s="24"/>
      <x:c r="M87" s="24"/>
      <x:c r="N87" s="24"/>
      <x:c r="O87" s="24"/>
      <x:c r="P87" s="24"/>
      <x:c r="Q87" s="24"/>
      <x:c r="R87" s="24"/>
      <x:c r="S87" s="24"/>
      <x:c r="T87" s="24"/>
      <x:c r="U87" s="24"/>
      <x:c r="V87" s="24"/>
      <x:c r="W87" s="24"/>
      <x:c r="X87" s="24"/>
      <x:c r="Y87" s="24"/>
      <x:c r="Z87" s="24"/>
      <x:c r="AA87" s="24"/>
      <x:c r="AB87" s="24"/>
      <x:c r="AC87" s="24"/>
      <x:c r="AD87" s="24"/>
    </x:row>
    <x:row r="88">
      <x:c r="A88" s="24"/>
      <x:c r="B88" s="24"/>
      <x:c r="C88" s="24"/>
      <x:c r="D88" s="24"/>
      <x:c r="E88" s="24"/>
      <x:c r="F88" s="24"/>
      <x:c r="G88" s="24"/>
      <x:c r="H88" s="24"/>
      <x:c r="I88" s="24"/>
      <x:c r="J88" s="24"/>
      <x:c r="K88" s="24"/>
      <x:c r="L88" s="24"/>
      <x:c r="M88" s="24"/>
      <x:c r="N88" s="24"/>
      <x:c r="O88" s="24"/>
      <x:c r="P88" s="24"/>
      <x:c r="Q88" s="24"/>
      <x:c r="R88" s="24"/>
      <x:c r="S88" s="24"/>
      <x:c r="T88" s="24"/>
      <x:c r="U88" s="24"/>
      <x:c r="V88" s="24"/>
      <x:c r="W88" s="24"/>
      <x:c r="X88" s="24"/>
      <x:c r="Y88" s="24"/>
      <x:c r="Z88" s="24"/>
      <x:c r="AA88" s="24"/>
      <x:c r="AB88" s="24"/>
      <x:c r="AC88" s="24"/>
      <x:c r="AD88" s="24"/>
    </x:row>
    <x:row r="89">
      <x:c r="A89" s="24"/>
      <x:c r="B89" s="24"/>
      <x:c r="C89" s="24"/>
      <x:c r="D89" s="24"/>
      <x:c r="E89" s="24"/>
      <x:c r="F89" s="24"/>
      <x:c r="G89" s="24"/>
      <x:c r="H89" s="24"/>
      <x:c r="I89" s="24"/>
      <x:c r="J89" s="24"/>
      <x:c r="K89" s="24"/>
      <x:c r="L89" s="24"/>
      <x:c r="M89" s="24"/>
      <x:c r="N89" s="24"/>
      <x:c r="O89" s="24"/>
      <x:c r="P89" s="24"/>
      <x:c r="Q89" s="24"/>
      <x:c r="R89" s="24"/>
      <x:c r="S89" s="24"/>
      <x:c r="T89" s="24"/>
      <x:c r="U89" s="24"/>
      <x:c r="V89" s="24"/>
      <x:c r="W89" s="24"/>
      <x:c r="X89" s="24"/>
      <x:c r="Y89" s="24"/>
      <x:c r="Z89" s="24"/>
      <x:c r="AA89" s="24"/>
      <x:c r="AB89" s="24"/>
      <x:c r="AC89" s="24"/>
      <x:c r="AD89" s="24"/>
    </x:row>
    <x:row r="90">
      <x:c r="A90" s="24"/>
      <x:c r="B90" s="24"/>
      <x:c r="C90" s="24"/>
      <x:c r="D90" s="24"/>
      <x:c r="E90" s="24"/>
      <x:c r="F90" s="24"/>
      <x:c r="G90" s="24"/>
      <x:c r="H90" s="24"/>
      <x:c r="I90" s="24"/>
      <x:c r="J90" s="24"/>
      <x:c r="K90" s="24"/>
      <x:c r="L90" s="24"/>
      <x:c r="M90" s="24"/>
      <x:c r="N90" s="24"/>
      <x:c r="O90" s="24"/>
      <x:c r="P90" s="24"/>
      <x:c r="Q90" s="24"/>
      <x:c r="R90" s="24"/>
      <x:c r="S90" s="24"/>
      <x:c r="T90" s="24"/>
      <x:c r="U90" s="24"/>
      <x:c r="V90" s="24"/>
      <x:c r="W90" s="24"/>
      <x:c r="X90" s="24"/>
      <x:c r="Y90" s="24"/>
      <x:c r="Z90" s="24"/>
      <x:c r="AA90" s="24"/>
      <x:c r="AB90" s="24"/>
      <x:c r="AC90" s="24"/>
      <x:c r="AD90" s="24"/>
    </x:row>
    <x:row r="91">
      <x:c r="A91" s="24"/>
      <x:c r="B91" s="24"/>
      <x:c r="C91" s="24"/>
      <x:c r="D91" s="24"/>
      <x:c r="E91" s="24"/>
      <x:c r="F91" s="24"/>
      <x:c r="G91" s="24"/>
      <x:c r="H91" s="24"/>
      <x:c r="I91" s="24"/>
      <x:c r="J91" s="24"/>
      <x:c r="K91" s="24"/>
      <x:c r="L91" s="24"/>
      <x:c r="M91" s="24"/>
      <x:c r="N91" s="24"/>
      <x:c r="O91" s="24"/>
      <x:c r="P91" s="24"/>
      <x:c r="Q91" s="24"/>
      <x:c r="R91" s="24"/>
      <x:c r="S91" s="24"/>
      <x:c r="T91" s="24"/>
      <x:c r="U91" s="24"/>
      <x:c r="V91" s="24"/>
      <x:c r="W91" s="24"/>
      <x:c r="X91" s="24"/>
      <x:c r="Y91" s="24"/>
      <x:c r="Z91" s="24"/>
      <x:c r="AA91" s="24"/>
      <x:c r="AB91" s="24"/>
      <x:c r="AC91" s="24"/>
      <x:c r="AD91" s="24"/>
    </x:row>
    <x:row r="92">
      <x:c r="A92" s="24"/>
      <x:c r="B92" s="24"/>
      <x:c r="C92" s="24"/>
      <x:c r="D92" s="24"/>
      <x:c r="E92" s="24"/>
      <x:c r="F92" s="24"/>
      <x:c r="G92" s="24"/>
      <x:c r="H92" s="24"/>
      <x:c r="I92" s="24"/>
      <x:c r="J92" s="24"/>
      <x:c r="K92" s="24"/>
      <x:c r="L92" s="24"/>
      <x:c r="M92" s="24"/>
      <x:c r="N92" s="24"/>
      <x:c r="O92" s="24"/>
      <x:c r="P92" s="24"/>
      <x:c r="Q92" s="24"/>
      <x:c r="R92" s="24"/>
      <x:c r="S92" s="24"/>
      <x:c r="T92" s="24"/>
      <x:c r="U92" s="24"/>
      <x:c r="V92" s="24"/>
      <x:c r="W92" s="24"/>
      <x:c r="X92" s="24"/>
      <x:c r="Y92" s="24"/>
      <x:c r="Z92" s="24"/>
      <x:c r="AA92" s="24"/>
      <x:c r="AB92" s="24"/>
      <x:c r="AC92" s="24"/>
      <x:c r="AD92" s="24"/>
    </x:row>
    <x:row r="93">
      <x:c r="A93" s="24"/>
      <x:c r="B93" s="24"/>
      <x:c r="C93" s="24"/>
      <x:c r="D93" s="24"/>
      <x:c r="E93" s="24"/>
      <x:c r="F93" s="24"/>
      <x:c r="G93" s="24"/>
      <x:c r="H93" s="24"/>
      <x:c r="I93" s="24"/>
      <x:c r="J93" s="24"/>
      <x:c r="K93" s="24"/>
      <x:c r="L93" s="24"/>
      <x:c r="M93" s="24"/>
      <x:c r="N93" s="24"/>
      <x:c r="O93" s="24"/>
      <x:c r="P93" s="24"/>
      <x:c r="Q93" s="24"/>
      <x:c r="R93" s="24"/>
      <x:c r="S93" s="24"/>
      <x:c r="T93" s="24"/>
      <x:c r="U93" s="24"/>
      <x:c r="V93" s="24"/>
      <x:c r="W93" s="24"/>
      <x:c r="X93" s="24"/>
      <x:c r="Y93" s="24"/>
      <x:c r="Z93" s="24"/>
      <x:c r="AA93" s="24"/>
      <x:c r="AB93" s="24"/>
      <x:c r="AC93" s="24"/>
      <x:c r="AD93" s="24"/>
    </x:row>
    <x:row r="94">
      <x:c r="A94" s="24"/>
      <x:c r="B94" s="24"/>
      <x:c r="C94" s="24"/>
      <x:c r="D94" s="24"/>
      <x:c r="E94" s="24"/>
      <x:c r="F94" s="24"/>
      <x:c r="G94" s="24"/>
      <x:c r="H94" s="24"/>
      <x:c r="I94" s="24"/>
      <x:c r="J94" s="24"/>
      <x:c r="K94" s="24"/>
      <x:c r="L94" s="24"/>
      <x:c r="M94" s="24"/>
      <x:c r="N94" s="24"/>
      <x:c r="O94" s="24"/>
      <x:c r="P94" s="24"/>
      <x:c r="Q94" s="24"/>
      <x:c r="R94" s="24"/>
      <x:c r="S94" s="24"/>
      <x:c r="T94" s="24"/>
      <x:c r="U94" s="24"/>
      <x:c r="V94" s="24"/>
      <x:c r="W94" s="24"/>
      <x:c r="X94" s="24"/>
      <x:c r="Y94" s="24"/>
      <x:c r="Z94" s="24"/>
      <x:c r="AA94" s="24"/>
      <x:c r="AB94" s="24"/>
      <x:c r="AC94" s="24"/>
      <x:c r="AD94" s="24"/>
    </x:row>
    <x:row r="95">
      <x:c r="A95" s="24"/>
      <x:c r="B95" s="24"/>
      <x:c r="C95" s="24"/>
      <x:c r="D95" s="24"/>
      <x:c r="E95" s="24"/>
      <x:c r="F95" s="24"/>
      <x:c r="G95" s="24"/>
      <x:c r="H95" s="24"/>
      <x:c r="I95" s="24"/>
      <x:c r="J95" s="24"/>
      <x:c r="K95" s="24"/>
      <x:c r="L95" s="24"/>
      <x:c r="M95" s="24"/>
      <x:c r="N95" s="24"/>
      <x:c r="O95" s="24"/>
      <x:c r="P95" s="24"/>
      <x:c r="Q95" s="24"/>
      <x:c r="R95" s="24"/>
      <x:c r="S95" s="24"/>
      <x:c r="T95" s="24"/>
      <x:c r="U95" s="24"/>
      <x:c r="V95" s="24"/>
      <x:c r="W95" s="24"/>
      <x:c r="X95" s="24"/>
      <x:c r="Y95" s="24"/>
      <x:c r="Z95" s="24"/>
      <x:c r="AA95" s="24"/>
      <x:c r="AB95" s="24"/>
      <x:c r="AC95" s="24"/>
      <x:c r="AD95" s="24"/>
    </x:row>
    <x:row r="96">
      <x:c r="A96" s="24"/>
      <x:c r="B96" s="24"/>
      <x:c r="C96" s="24"/>
      <x:c r="D96" s="24"/>
      <x:c r="E96" s="24"/>
      <x:c r="F96" s="24"/>
      <x:c r="G96" s="24"/>
      <x:c r="H96" s="24"/>
      <x:c r="I96" s="24"/>
      <x:c r="J96" s="24"/>
      <x:c r="K96" s="24"/>
      <x:c r="L96" s="24"/>
      <x:c r="M96" s="24"/>
      <x:c r="N96" s="24"/>
      <x:c r="O96" s="24"/>
      <x:c r="P96" s="24"/>
      <x:c r="Q96" s="24"/>
      <x:c r="R96" s="24"/>
      <x:c r="S96" s="24"/>
      <x:c r="T96" s="24"/>
      <x:c r="U96" s="24"/>
      <x:c r="V96" s="24"/>
      <x:c r="W96" s="24"/>
      <x:c r="X96" s="24"/>
      <x:c r="Y96" s="24"/>
      <x:c r="Z96" s="24"/>
      <x:c r="AA96" s="24"/>
      <x:c r="AB96" s="24"/>
      <x:c r="AC96" s="24"/>
      <x:c r="AD96" s="24"/>
    </x:row>
    <x:row r="97">
      <x:c r="A97" s="24"/>
      <x:c r="B97" s="24"/>
      <x:c r="C97" s="24"/>
      <x:c r="D97" s="24"/>
      <x:c r="E97" s="24"/>
      <x:c r="F97" s="24"/>
      <x:c r="G97" s="24"/>
      <x:c r="H97" s="24"/>
      <x:c r="I97" s="24"/>
      <x:c r="J97" s="24"/>
      <x:c r="K97" s="24"/>
      <x:c r="L97" s="24"/>
      <x:c r="M97" s="24"/>
      <x:c r="N97" s="24"/>
      <x:c r="O97" s="24"/>
      <x:c r="P97" s="24"/>
      <x:c r="Q97" s="24"/>
      <x:c r="R97" s="24"/>
      <x:c r="S97" s="24"/>
      <x:c r="T97" s="24"/>
      <x:c r="U97" s="24"/>
      <x:c r="V97" s="24"/>
      <x:c r="W97" s="24"/>
      <x:c r="X97" s="24"/>
      <x:c r="Y97" s="24"/>
      <x:c r="Z97" s="24"/>
      <x:c r="AA97" s="24"/>
      <x:c r="AB97" s="24"/>
      <x:c r="AC97" s="24"/>
      <x:c r="AD97" s="24"/>
    </x:row>
    <x:row r="98">
      <x:c r="A98" s="24"/>
      <x:c r="B98" s="24"/>
      <x:c r="C98" s="24"/>
      <x:c r="D98" s="24"/>
      <x:c r="E98" s="24"/>
      <x:c r="F98" s="24"/>
      <x:c r="G98" s="24"/>
      <x:c r="H98" s="24"/>
      <x:c r="I98" s="24"/>
      <x:c r="J98" s="24"/>
      <x:c r="K98" s="24"/>
      <x:c r="L98" s="24"/>
      <x:c r="M98" s="24"/>
      <x:c r="N98" s="24"/>
      <x:c r="O98" s="24"/>
      <x:c r="P98" s="24"/>
      <x:c r="Q98" s="24"/>
      <x:c r="R98" s="24"/>
      <x:c r="S98" s="24"/>
      <x:c r="T98" s="24"/>
      <x:c r="U98" s="24"/>
      <x:c r="V98" s="24"/>
      <x:c r="W98" s="24"/>
      <x:c r="X98" s="24"/>
      <x:c r="Y98" s="24"/>
      <x:c r="Z98" s="24"/>
      <x:c r="AA98" s="24"/>
      <x:c r="AB98" s="24"/>
      <x:c r="AC98" s="24"/>
      <x:c r="AD98" s="24"/>
    </x:row>
    <x:row r="99">
      <x:c r="A99" s="24"/>
      <x:c r="B99" s="24"/>
      <x:c r="C99" s="24"/>
      <x:c r="D99" s="24"/>
      <x:c r="E99" s="24"/>
      <x:c r="F99" s="24"/>
      <x:c r="G99" s="24"/>
      <x:c r="H99" s="24"/>
      <x:c r="I99" s="24"/>
      <x:c r="J99" s="24"/>
      <x:c r="K99" s="24"/>
      <x:c r="L99" s="24"/>
      <x:c r="M99" s="24"/>
      <x:c r="N99" s="24"/>
      <x:c r="O99" s="24"/>
      <x:c r="P99" s="24"/>
      <x:c r="Q99" s="24"/>
      <x:c r="R99" s="24"/>
      <x:c r="S99" s="24"/>
      <x:c r="T99" s="24"/>
      <x:c r="U99" s="24"/>
      <x:c r="V99" s="24"/>
      <x:c r="W99" s="24"/>
      <x:c r="X99" s="24"/>
      <x:c r="Y99" s="24"/>
      <x:c r="Z99" s="24"/>
      <x:c r="AA99" s="24"/>
      <x:c r="AB99" s="24"/>
      <x:c r="AC99" s="24"/>
      <x:c r="AD99" s="24"/>
    </x:row>
    <x:row r="100">
      <x:c r="A100" s="24"/>
      <x:c r="B100" s="24"/>
      <x:c r="C100" s="24"/>
      <x:c r="D100" s="24"/>
      <x:c r="E100" s="24"/>
      <x:c r="F100" s="24"/>
      <x:c r="G100" s="24"/>
      <x:c r="H100" s="24"/>
      <x:c r="I100" s="24"/>
      <x:c r="J100" s="24"/>
      <x:c r="K100" s="24"/>
      <x:c r="L100" s="24"/>
      <x:c r="M100" s="24"/>
      <x:c r="N100" s="24"/>
      <x:c r="O100" s="24"/>
      <x:c r="P100" s="24"/>
      <x:c r="Q100" s="24"/>
      <x:c r="R100" s="24"/>
      <x:c r="S100" s="24"/>
      <x:c r="T100" s="24"/>
      <x:c r="U100" s="24"/>
      <x:c r="V100" s="24"/>
      <x:c r="W100" s="24"/>
      <x:c r="X100" s="24"/>
      <x:c r="Y100" s="24"/>
      <x:c r="Z100" s="24"/>
      <x:c r="AA100" s="24"/>
      <x:c r="AB100" s="24"/>
      <x:c r="AC100" s="24"/>
      <x:c r="AD100" s="24"/>
    </x:row>
    <x:row r="101">
      <x:c r="A101" s="24"/>
      <x:c r="B101" s="24"/>
      <x:c r="C101" s="24"/>
      <x:c r="D101" s="24"/>
      <x:c r="E101" s="24"/>
      <x:c r="F101" s="24"/>
      <x:c r="G101" s="24"/>
      <x:c r="H101" s="24"/>
      <x:c r="I101" s="24"/>
      <x:c r="J101" s="24"/>
      <x:c r="K101" s="24"/>
      <x:c r="L101" s="24"/>
      <x:c r="M101" s="24"/>
      <x:c r="N101" s="24"/>
      <x:c r="O101" s="24"/>
      <x:c r="P101" s="24"/>
      <x:c r="Q101" s="24"/>
      <x:c r="R101" s="24"/>
      <x:c r="S101" s="24"/>
      <x:c r="T101" s="24"/>
      <x:c r="U101" s="24"/>
      <x:c r="V101" s="24"/>
      <x:c r="W101" s="24"/>
      <x:c r="X101" s="24"/>
      <x:c r="Y101" s="24"/>
      <x:c r="Z101" s="24"/>
      <x:c r="AA101" s="24"/>
      <x:c r="AB101" s="24"/>
      <x:c r="AC101" s="24"/>
      <x:c r="AD101" s="24"/>
    </x:row>
    <x:row r="102">
      <x:c r="A102" s="24"/>
      <x:c r="B102" s="24"/>
      <x:c r="C102" s="24"/>
      <x:c r="D102" s="24"/>
      <x:c r="E102" s="24"/>
      <x:c r="F102" s="24"/>
      <x:c r="G102" s="24"/>
      <x:c r="H102" s="24"/>
      <x:c r="I102" s="24"/>
      <x:c r="J102" s="24"/>
      <x:c r="K102" s="24"/>
      <x:c r="L102" s="24"/>
      <x:c r="M102" s="24"/>
      <x:c r="N102" s="24"/>
      <x:c r="O102" s="24"/>
      <x:c r="P102" s="24"/>
      <x:c r="Q102" s="24"/>
      <x:c r="R102" s="24"/>
      <x:c r="S102" s="24"/>
      <x:c r="T102" s="24"/>
      <x:c r="U102" s="24"/>
      <x:c r="V102" s="24"/>
      <x:c r="W102" s="24"/>
      <x:c r="X102" s="24"/>
      <x:c r="Y102" s="24"/>
      <x:c r="Z102" s="24"/>
      <x:c r="AA102" s="24"/>
      <x:c r="AB102" s="24"/>
      <x:c r="AC102" s="24"/>
      <x:c r="AD102" s="24"/>
    </x:row>
    <x:row r="103">
      <x:c r="A103" s="24"/>
      <x:c r="B103" s="24"/>
      <x:c r="C103" s="24"/>
      <x:c r="D103" s="24"/>
      <x:c r="E103" s="24"/>
      <x:c r="F103" s="24"/>
      <x:c r="G103" s="24"/>
      <x:c r="H103" s="24"/>
      <x:c r="I103" s="24"/>
      <x:c r="J103" s="24"/>
      <x:c r="K103" s="24"/>
      <x:c r="L103" s="24"/>
      <x:c r="M103" s="24"/>
      <x:c r="N103" s="24"/>
      <x:c r="O103" s="24"/>
      <x:c r="P103" s="24"/>
      <x:c r="Q103" s="24"/>
      <x:c r="R103" s="24"/>
      <x:c r="S103" s="24"/>
      <x:c r="T103" s="24"/>
      <x:c r="U103" s="24"/>
      <x:c r="V103" s="24"/>
      <x:c r="W103" s="24"/>
      <x:c r="X103" s="24"/>
      <x:c r="Y103" s="24"/>
      <x:c r="Z103" s="24"/>
      <x:c r="AA103" s="24"/>
      <x:c r="AB103" s="24"/>
      <x:c r="AC103" s="24"/>
      <x:c r="AD103" s="24"/>
    </x:row>
    <x:row r="104">
      <x:c r="A104" s="24"/>
      <x:c r="B104" s="24"/>
      <x:c r="C104" s="24"/>
      <x:c r="D104" s="24"/>
      <x:c r="E104" s="24"/>
      <x:c r="F104" s="24"/>
      <x:c r="G104" s="24"/>
      <x:c r="H104" s="24"/>
      <x:c r="I104" s="24"/>
      <x:c r="J104" s="24"/>
      <x:c r="K104" s="24"/>
      <x:c r="L104" s="24"/>
      <x:c r="M104" s="24"/>
      <x:c r="N104" s="24"/>
      <x:c r="O104" s="24"/>
      <x:c r="P104" s="24"/>
      <x:c r="Q104" s="24"/>
      <x:c r="R104" s="24"/>
      <x:c r="S104" s="24"/>
      <x:c r="T104" s="24"/>
      <x:c r="U104" s="24"/>
      <x:c r="V104" s="24"/>
      <x:c r="W104" s="24"/>
      <x:c r="X104" s="24"/>
      <x:c r="Y104" s="24"/>
      <x:c r="Z104" s="24"/>
      <x:c r="AA104" s="24"/>
      <x:c r="AB104" s="24"/>
      <x:c r="AC104" s="24"/>
      <x:c r="AD104" s="24"/>
    </x:row>
    <x:row r="105">
      <x:c r="A105" s="24"/>
      <x:c r="B105" s="24"/>
      <x:c r="C105" s="24"/>
      <x:c r="D105" s="24"/>
      <x:c r="E105" s="24"/>
      <x:c r="F105" s="24"/>
      <x:c r="G105" s="24"/>
      <x:c r="H105" s="24"/>
      <x:c r="I105" s="24"/>
      <x:c r="J105" s="24"/>
      <x:c r="K105" s="24"/>
      <x:c r="L105" s="24"/>
      <x:c r="M105" s="24"/>
      <x:c r="N105" s="24"/>
      <x:c r="O105" s="24"/>
      <x:c r="P105" s="24"/>
      <x:c r="Q105" s="24"/>
      <x:c r="R105" s="24"/>
      <x:c r="S105" s="24"/>
      <x:c r="T105" s="24"/>
      <x:c r="U105" s="24"/>
      <x:c r="V105" s="24"/>
      <x:c r="W105" s="24"/>
      <x:c r="X105" s="24"/>
      <x:c r="Y105" s="24"/>
      <x:c r="Z105" s="24"/>
      <x:c r="AA105" s="24"/>
      <x:c r="AB105" s="24"/>
      <x:c r="AC105" s="24"/>
      <x:c r="AD105" s="24"/>
    </x:row>
    <x:row r="106">
      <x:c r="A106" s="24"/>
      <x:c r="B106" s="24"/>
      <x:c r="C106" s="24"/>
      <x:c r="D106" s="24"/>
      <x:c r="E106" s="24"/>
      <x:c r="F106" s="24"/>
      <x:c r="G106" s="24"/>
      <x:c r="H106" s="24"/>
      <x:c r="I106" s="24"/>
      <x:c r="J106" s="24"/>
      <x:c r="K106" s="24"/>
      <x:c r="L106" s="24"/>
      <x:c r="M106" s="24"/>
      <x:c r="N106" s="24"/>
      <x:c r="O106" s="24"/>
      <x:c r="P106" s="24"/>
      <x:c r="Q106" s="24"/>
      <x:c r="R106" s="24"/>
      <x:c r="S106" s="24"/>
      <x:c r="T106" s="24"/>
      <x:c r="U106" s="24"/>
      <x:c r="V106" s="24"/>
      <x:c r="W106" s="24"/>
      <x:c r="X106" s="24"/>
      <x:c r="Y106" s="24"/>
      <x:c r="Z106" s="24"/>
      <x:c r="AA106" s="24"/>
      <x:c r="AB106" s="24"/>
      <x:c r="AC106" s="24"/>
      <x:c r="AD106" s="24"/>
    </x:row>
    <x:row r="107">
      <x:c r="A107" s="24"/>
      <x:c r="B107" s="24"/>
      <x:c r="C107" s="24"/>
      <x:c r="D107" s="24"/>
      <x:c r="E107" s="24"/>
      <x:c r="F107" s="24"/>
      <x:c r="G107" s="24"/>
      <x:c r="H107" s="24"/>
      <x:c r="I107" s="24"/>
      <x:c r="J107" s="24"/>
      <x:c r="K107" s="24"/>
      <x:c r="L107" s="24"/>
      <x:c r="M107" s="24"/>
      <x:c r="N107" s="24"/>
      <x:c r="O107" s="24"/>
      <x:c r="P107" s="24"/>
      <x:c r="Q107" s="24"/>
      <x:c r="R107" s="24"/>
      <x:c r="S107" s="24"/>
      <x:c r="T107" s="24"/>
      <x:c r="U107" s="24"/>
      <x:c r="V107" s="24"/>
      <x:c r="W107" s="24"/>
      <x:c r="X107" s="24"/>
      <x:c r="Y107" s="24"/>
      <x:c r="Z107" s="24"/>
      <x:c r="AA107" s="24"/>
      <x:c r="AB107" s="24"/>
      <x:c r="AC107" s="24"/>
      <x:c r="AD107" s="24"/>
    </x:row>
    <x:row r="108">
      <x:c r="A108" s="24"/>
      <x:c r="B108" s="24"/>
      <x:c r="C108" s="24"/>
      <x:c r="D108" s="24"/>
      <x:c r="E108" s="24"/>
      <x:c r="F108" s="24"/>
      <x:c r="G108" s="24"/>
      <x:c r="H108" s="24"/>
      <x:c r="I108" s="24"/>
      <x:c r="J108" s="24"/>
      <x:c r="K108" s="24"/>
      <x:c r="L108" s="24"/>
      <x:c r="M108" s="24"/>
      <x:c r="N108" s="24"/>
      <x:c r="O108" s="24"/>
      <x:c r="P108" s="24"/>
      <x:c r="Q108" s="24"/>
      <x:c r="R108" s="24"/>
      <x:c r="S108" s="24"/>
      <x:c r="T108" s="24"/>
      <x:c r="U108" s="24"/>
      <x:c r="V108" s="24"/>
      <x:c r="W108" s="24"/>
      <x:c r="X108" s="24"/>
      <x:c r="Y108" s="24"/>
      <x:c r="Z108" s="24"/>
      <x:c r="AA108" s="24"/>
      <x:c r="AB108" s="24"/>
      <x:c r="AC108" s="24"/>
      <x:c r="AD108" s="24"/>
    </x:row>
    <x:row r="109">
      <x:c r="A109" s="24"/>
      <x:c r="B109" s="24"/>
      <x:c r="C109" s="24"/>
      <x:c r="D109" s="24"/>
      <x:c r="E109" s="24"/>
      <x:c r="F109" s="24"/>
      <x:c r="G109" s="24"/>
      <x:c r="H109" s="24"/>
      <x:c r="I109" s="24"/>
      <x:c r="J109" s="24"/>
      <x:c r="K109" s="24"/>
      <x:c r="L109" s="24"/>
      <x:c r="M109" s="24"/>
      <x:c r="N109" s="24"/>
      <x:c r="O109" s="24"/>
      <x:c r="P109" s="24"/>
      <x:c r="Q109" s="24"/>
      <x:c r="R109" s="24"/>
      <x:c r="S109" s="24"/>
      <x:c r="T109" s="24"/>
      <x:c r="U109" s="24"/>
      <x:c r="V109" s="24"/>
      <x:c r="W109" s="24"/>
      <x:c r="X109" s="24"/>
      <x:c r="Y109" s="24"/>
      <x:c r="Z109" s="24"/>
      <x:c r="AA109" s="24"/>
      <x:c r="AB109" s="24"/>
      <x:c r="AC109" s="24"/>
      <x:c r="AD109" s="24"/>
    </x:row>
    <x:row r="110">
      <x:c r="A110" s="24"/>
      <x:c r="B110" s="24"/>
      <x:c r="C110" s="24"/>
      <x:c r="D110" s="24"/>
      <x:c r="E110" s="24"/>
      <x:c r="F110" s="24"/>
      <x:c r="G110" s="24"/>
      <x:c r="H110" s="24"/>
      <x:c r="I110" s="24"/>
      <x:c r="J110" s="24"/>
      <x:c r="K110" s="24"/>
      <x:c r="L110" s="24"/>
      <x:c r="M110" s="24"/>
      <x:c r="N110" s="24"/>
      <x:c r="O110" s="24"/>
      <x:c r="P110" s="24"/>
      <x:c r="Q110" s="24"/>
      <x:c r="R110" s="24"/>
      <x:c r="S110" s="24"/>
      <x:c r="T110" s="24"/>
      <x:c r="U110" s="24"/>
      <x:c r="V110" s="24"/>
      <x:c r="W110" s="24"/>
      <x:c r="X110" s="24"/>
      <x:c r="Y110" s="24"/>
      <x:c r="Z110" s="24"/>
      <x:c r="AA110" s="24"/>
      <x:c r="AB110" s="24"/>
      <x:c r="AC110" s="24"/>
      <x:c r="AD110" s="24"/>
    </x:row>
    <x:row r="111">
      <x:c r="A111" s="24"/>
      <x:c r="B111" s="24"/>
      <x:c r="C111" s="24"/>
      <x:c r="D111" s="24"/>
      <x:c r="E111" s="24"/>
      <x:c r="F111" s="24"/>
      <x:c r="G111" s="24"/>
      <x:c r="H111" s="24"/>
      <x:c r="I111" s="24"/>
      <x:c r="J111" s="24"/>
      <x:c r="K111" s="24"/>
      <x:c r="L111" s="24"/>
      <x:c r="M111" s="24"/>
      <x:c r="N111" s="24"/>
      <x:c r="O111" s="24"/>
      <x:c r="P111" s="24"/>
      <x:c r="Q111" s="24"/>
      <x:c r="R111" s="24"/>
      <x:c r="S111" s="24"/>
      <x:c r="T111" s="24"/>
      <x:c r="U111" s="24"/>
      <x:c r="V111" s="24"/>
      <x:c r="W111" s="24"/>
      <x:c r="X111" s="24"/>
      <x:c r="Y111" s="24"/>
      <x:c r="Z111" s="24"/>
      <x:c r="AA111" s="24"/>
      <x:c r="AB111" s="24"/>
      <x:c r="AC111" s="24"/>
      <x:c r="AD111" s="24"/>
    </x:row>
    <x:row r="112">
      <x:c r="A112" s="24"/>
      <x:c r="B112" s="24"/>
      <x:c r="C112" s="24"/>
      <x:c r="D112" s="24"/>
      <x:c r="E112" s="24"/>
      <x:c r="F112" s="24"/>
      <x:c r="G112" s="24"/>
      <x:c r="H112" s="24"/>
      <x:c r="I112" s="24"/>
      <x:c r="J112" s="24"/>
      <x:c r="K112" s="24"/>
      <x:c r="L112" s="24"/>
      <x:c r="M112" s="24"/>
      <x:c r="N112" s="24"/>
      <x:c r="O112" s="24"/>
      <x:c r="P112" s="24"/>
      <x:c r="Q112" s="24"/>
      <x:c r="R112" s="24"/>
      <x:c r="S112" s="24"/>
      <x:c r="T112" s="24"/>
      <x:c r="U112" s="24"/>
      <x:c r="V112" s="24"/>
      <x:c r="W112" s="24"/>
      <x:c r="X112" s="24"/>
      <x:c r="Y112" s="24"/>
      <x:c r="Z112" s="24"/>
      <x:c r="AA112" s="24"/>
      <x:c r="AB112" s="24"/>
      <x:c r="AC112" s="24"/>
      <x:c r="AD112" s="24"/>
    </x:row>
    <x:row r="113">
      <x:c r="A113" s="24"/>
      <x:c r="B113" s="24"/>
      <x:c r="C113" s="24"/>
      <x:c r="D113" s="24"/>
      <x:c r="E113" s="24"/>
      <x:c r="F113" s="24"/>
      <x:c r="G113" s="24"/>
      <x:c r="H113" s="24"/>
      <x:c r="I113" s="24"/>
      <x:c r="J113" s="24"/>
      <x:c r="K113" s="24"/>
      <x:c r="L113" s="24"/>
      <x:c r="M113" s="24"/>
      <x:c r="N113" s="24"/>
      <x:c r="O113" s="24"/>
      <x:c r="P113" s="24"/>
      <x:c r="Q113" s="24"/>
      <x:c r="R113" s="24"/>
      <x:c r="S113" s="24"/>
      <x:c r="T113" s="24"/>
      <x:c r="U113" s="24"/>
      <x:c r="V113" s="24"/>
      <x:c r="W113" s="24"/>
      <x:c r="X113" s="24"/>
      <x:c r="Y113" s="24"/>
      <x:c r="Z113" s="24"/>
      <x:c r="AA113" s="24"/>
      <x:c r="AB113" s="24"/>
      <x:c r="AC113" s="24"/>
      <x:c r="AD113" s="24"/>
    </x:row>
    <x:row r="114">
      <x:c r="A114" s="24"/>
      <x:c r="B114" s="24"/>
      <x:c r="C114" s="24"/>
      <x:c r="D114" s="24"/>
      <x:c r="E114" s="24"/>
      <x:c r="F114" s="24"/>
      <x:c r="G114" s="24"/>
      <x:c r="H114" s="24"/>
      <x:c r="I114" s="24"/>
      <x:c r="J114" s="24"/>
      <x:c r="K114" s="24"/>
      <x:c r="L114" s="24"/>
      <x:c r="M114" s="24"/>
      <x:c r="N114" s="24"/>
      <x:c r="O114" s="24"/>
      <x:c r="P114" s="24"/>
      <x:c r="Q114" s="24"/>
      <x:c r="R114" s="24"/>
      <x:c r="S114" s="24"/>
      <x:c r="T114" s="24"/>
      <x:c r="U114" s="24"/>
      <x:c r="V114" s="24"/>
      <x:c r="W114" s="24"/>
      <x:c r="X114" s="24"/>
      <x:c r="Y114" s="24"/>
      <x:c r="Z114" s="24"/>
      <x:c r="AA114" s="24"/>
      <x:c r="AB114" s="24"/>
      <x:c r="AC114" s="24"/>
      <x:c r="AD114" s="24"/>
    </x:row>
    <x:row r="115">
      <x:c r="A115" s="24"/>
      <x:c r="B115" s="24"/>
      <x:c r="C115" s="24"/>
      <x:c r="D115" s="24"/>
      <x:c r="E115" s="24"/>
      <x:c r="F115" s="24"/>
      <x:c r="G115" s="24"/>
      <x:c r="H115" s="24"/>
      <x:c r="I115" s="24"/>
      <x:c r="J115" s="24"/>
      <x:c r="K115" s="24"/>
      <x:c r="L115" s="24"/>
      <x:c r="M115" s="24"/>
      <x:c r="N115" s="24"/>
      <x:c r="O115" s="24"/>
      <x:c r="P115" s="24"/>
      <x:c r="Q115" s="24"/>
      <x:c r="R115" s="24"/>
      <x:c r="S115" s="24"/>
      <x:c r="T115" s="24"/>
      <x:c r="U115" s="24"/>
      <x:c r="V115" s="24"/>
      <x:c r="W115" s="24"/>
      <x:c r="X115" s="24"/>
      <x:c r="Y115" s="24"/>
      <x:c r="Z115" s="24"/>
      <x:c r="AA115" s="24"/>
      <x:c r="AB115" s="24"/>
      <x:c r="AC115" s="24"/>
      <x:c r="AD115" s="24"/>
    </x:row>
    <x:row r="116">
      <x:c r="A116" s="24"/>
      <x:c r="B116" s="24"/>
      <x:c r="C116" s="24"/>
      <x:c r="D116" s="24"/>
      <x:c r="E116" s="24"/>
      <x:c r="F116" s="24"/>
      <x:c r="G116" s="24"/>
      <x:c r="H116" s="24"/>
      <x:c r="I116" s="24"/>
      <x:c r="J116" s="24"/>
      <x:c r="K116" s="24"/>
      <x:c r="L116" s="24"/>
      <x:c r="M116" s="24"/>
      <x:c r="N116" s="24"/>
      <x:c r="O116" s="24"/>
      <x:c r="P116" s="24"/>
      <x:c r="Q116" s="24"/>
      <x:c r="R116" s="24"/>
      <x:c r="S116" s="24"/>
      <x:c r="T116" s="24"/>
      <x:c r="U116" s="24"/>
      <x:c r="V116" s="24"/>
      <x:c r="W116" s="24"/>
      <x:c r="X116" s="24"/>
      <x:c r="Y116" s="24"/>
      <x:c r="Z116" s="24"/>
      <x:c r="AA116" s="24"/>
      <x:c r="AB116" s="24"/>
      <x:c r="AC116" s="24"/>
      <x:c r="AD116" s="24"/>
    </x:row>
    <x:row r="117">
      <x:c r="A117" s="24"/>
      <x:c r="B117" s="24"/>
      <x:c r="C117" s="24"/>
      <x:c r="D117" s="24"/>
      <x:c r="E117" s="24"/>
      <x:c r="F117" s="24"/>
      <x:c r="G117" s="24"/>
      <x:c r="H117" s="24"/>
      <x:c r="I117" s="24"/>
      <x:c r="J117" s="24"/>
      <x:c r="K117" s="24"/>
      <x:c r="L117" s="24"/>
      <x:c r="M117" s="24"/>
      <x:c r="N117" s="24"/>
      <x:c r="O117" s="24"/>
      <x:c r="P117" s="24"/>
      <x:c r="Q117" s="24"/>
      <x:c r="R117" s="24"/>
      <x:c r="S117" s="24"/>
      <x:c r="T117" s="24"/>
      <x:c r="U117" s="24"/>
      <x:c r="V117" s="24"/>
      <x:c r="W117" s="24"/>
      <x:c r="X117" s="24"/>
      <x:c r="Y117" s="24"/>
      <x:c r="Z117" s="24"/>
      <x:c r="AA117" s="24"/>
      <x:c r="AB117" s="24"/>
      <x:c r="AC117" s="24"/>
      <x:c r="AD117" s="24"/>
    </x:row>
    <x:row r="118">
      <x:c r="A118" s="24"/>
      <x:c r="B118" s="24"/>
      <x:c r="C118" s="24"/>
      <x:c r="D118" s="24"/>
      <x:c r="E118" s="24"/>
      <x:c r="F118" s="24"/>
      <x:c r="G118" s="24"/>
      <x:c r="H118" s="24"/>
      <x:c r="I118" s="24"/>
      <x:c r="J118" s="24"/>
      <x:c r="K118" s="24"/>
      <x:c r="L118" s="24"/>
      <x:c r="M118" s="24"/>
      <x:c r="N118" s="24"/>
      <x:c r="O118" s="24"/>
      <x:c r="P118" s="24"/>
      <x:c r="Q118" s="24"/>
      <x:c r="R118" s="24"/>
      <x:c r="S118" s="24"/>
      <x:c r="T118" s="24"/>
      <x:c r="U118" s="24"/>
      <x:c r="V118" s="24"/>
      <x:c r="W118" s="24"/>
      <x:c r="X118" s="24"/>
      <x:c r="Y118" s="24"/>
      <x:c r="Z118" s="24"/>
      <x:c r="AA118" s="24"/>
      <x:c r="AB118" s="24"/>
      <x:c r="AC118" s="24"/>
      <x:c r="AD118" s="24"/>
    </x:row>
    <x:row r="119">
      <x:c r="A119" s="24"/>
      <x:c r="B119" s="24"/>
      <x:c r="C119" s="24"/>
      <x:c r="D119" s="24"/>
      <x:c r="E119" s="24"/>
      <x:c r="F119" s="24"/>
      <x:c r="G119" s="24"/>
      <x:c r="H119" s="24"/>
      <x:c r="I119" s="24"/>
      <x:c r="J119" s="24"/>
      <x:c r="K119" s="24"/>
      <x:c r="L119" s="24"/>
      <x:c r="M119" s="24"/>
      <x:c r="N119" s="24"/>
      <x:c r="O119" s="24"/>
      <x:c r="P119" s="24"/>
      <x:c r="Q119" s="24"/>
      <x:c r="R119" s="24"/>
      <x:c r="S119" s="24"/>
      <x:c r="T119" s="24"/>
      <x:c r="U119" s="24"/>
      <x:c r="V119" s="24"/>
      <x:c r="W119" s="24"/>
      <x:c r="X119" s="24"/>
      <x:c r="Y119" s="24"/>
      <x:c r="Z119" s="24"/>
      <x:c r="AA119" s="24"/>
      <x:c r="AB119" s="24"/>
      <x:c r="AC119" s="24"/>
      <x:c r="AD119" s="24"/>
    </x:row>
    <x:row r="120">
      <x:c r="A120" s="24"/>
      <x:c r="B120" s="24"/>
      <x:c r="C120" s="24"/>
      <x:c r="D120" s="24"/>
      <x:c r="E120" s="24"/>
      <x:c r="F120" s="24"/>
      <x:c r="G120" s="24"/>
      <x:c r="H120" s="24"/>
      <x:c r="I120" s="24"/>
      <x:c r="J120" s="24"/>
      <x:c r="K120" s="24"/>
      <x:c r="L120" s="24"/>
      <x:c r="M120" s="24"/>
      <x:c r="N120" s="24"/>
      <x:c r="O120" s="24"/>
      <x:c r="P120" s="24"/>
      <x:c r="Q120" s="24"/>
      <x:c r="R120" s="24"/>
      <x:c r="S120" s="24"/>
      <x:c r="T120" s="24"/>
      <x:c r="U120" s="24"/>
      <x:c r="V120" s="24"/>
      <x:c r="W120" s="24"/>
      <x:c r="X120" s="24"/>
      <x:c r="Y120" s="24"/>
      <x:c r="Z120" s="24"/>
      <x:c r="AA120" s="24"/>
      <x:c r="AB120" s="24"/>
      <x:c r="AC120" s="24"/>
      <x:c r="AD120" s="24"/>
    </x:row>
    <x:row r="121">
      <x:c r="A121" s="24"/>
      <x:c r="B121" s="24"/>
      <x:c r="C121" s="24"/>
      <x:c r="D121" s="24"/>
      <x:c r="E121" s="24"/>
      <x:c r="F121" s="24"/>
      <x:c r="G121" s="24"/>
      <x:c r="H121" s="24"/>
      <x:c r="I121" s="24"/>
      <x:c r="J121" s="24"/>
      <x:c r="K121" s="24"/>
      <x:c r="L121" s="24"/>
      <x:c r="M121" s="24"/>
      <x:c r="N121" s="24"/>
      <x:c r="O121" s="24"/>
      <x:c r="P121" s="24"/>
      <x:c r="Q121" s="24"/>
      <x:c r="R121" s="24"/>
      <x:c r="S121" s="24"/>
      <x:c r="T121" s="24"/>
      <x:c r="U121" s="24"/>
      <x:c r="V121" s="24"/>
      <x:c r="W121" s="24"/>
      <x:c r="X121" s="24"/>
      <x:c r="Y121" s="24"/>
      <x:c r="Z121" s="24"/>
      <x:c r="AA121" s="24"/>
      <x:c r="AB121" s="24"/>
      <x:c r="AC121" s="24"/>
      <x:c r="AD121" s="24"/>
    </x:row>
    <x:row r="122">
      <x:c r="A122" s="24"/>
      <x:c r="B122" s="24"/>
      <x:c r="C122" s="24"/>
      <x:c r="D122" s="24"/>
      <x:c r="E122" s="24"/>
      <x:c r="F122" s="24"/>
      <x:c r="G122" s="24"/>
      <x:c r="H122" s="24"/>
      <x:c r="I122" s="24"/>
      <x:c r="J122" s="24"/>
      <x:c r="K122" s="24"/>
      <x:c r="L122" s="24"/>
      <x:c r="M122" s="24"/>
      <x:c r="N122" s="24"/>
      <x:c r="O122" s="24"/>
      <x:c r="P122" s="24"/>
      <x:c r="Q122" s="24"/>
      <x:c r="R122" s="24"/>
      <x:c r="S122" s="24"/>
      <x:c r="T122" s="24"/>
      <x:c r="U122" s="24"/>
      <x:c r="V122" s="24"/>
      <x:c r="W122" s="24"/>
      <x:c r="X122" s="24"/>
      <x:c r="Y122" s="24"/>
      <x:c r="Z122" s="24"/>
      <x:c r="AA122" s="24"/>
      <x:c r="AB122" s="24"/>
      <x:c r="AC122" s="24"/>
      <x:c r="AD122" s="24"/>
    </x:row>
    <x:row r="123">
      <x:c r="A123" s="24"/>
      <x:c r="B123" s="24"/>
      <x:c r="C123" s="24"/>
      <x:c r="D123" s="24"/>
      <x:c r="E123" s="24"/>
      <x:c r="F123" s="24"/>
      <x:c r="G123" s="24"/>
      <x:c r="H123" s="24"/>
      <x:c r="I123" s="24"/>
      <x:c r="J123" s="24"/>
      <x:c r="K123" s="24"/>
      <x:c r="L123" s="24"/>
      <x:c r="M123" s="24"/>
      <x:c r="N123" s="24"/>
      <x:c r="O123" s="24"/>
      <x:c r="P123" s="24"/>
      <x:c r="Q123" s="24"/>
      <x:c r="R123" s="24"/>
      <x:c r="S123" s="24"/>
      <x:c r="T123" s="24"/>
      <x:c r="U123" s="24"/>
      <x:c r="V123" s="24"/>
      <x:c r="W123" s="24"/>
      <x:c r="X123" s="24"/>
      <x:c r="Y123" s="24"/>
      <x:c r="Z123" s="24"/>
      <x:c r="AA123" s="24"/>
      <x:c r="AB123" s="24"/>
      <x:c r="AC123" s="24"/>
      <x:c r="AD123" s="24"/>
    </x:row>
    <x:row r="124">
      <x:c r="A124" s="24"/>
      <x:c r="B124" s="24"/>
      <x:c r="C124" s="24"/>
      <x:c r="D124" s="24"/>
      <x:c r="E124" s="24"/>
      <x:c r="F124" s="24"/>
      <x:c r="G124" s="24"/>
      <x:c r="H124" s="24"/>
      <x:c r="I124" s="24"/>
      <x:c r="J124" s="24"/>
      <x:c r="K124" s="24"/>
      <x:c r="L124" s="24"/>
      <x:c r="M124" s="24"/>
      <x:c r="N124" s="24"/>
      <x:c r="O124" s="24"/>
      <x:c r="P124" s="24"/>
      <x:c r="Q124" s="24"/>
      <x:c r="R124" s="24"/>
      <x:c r="S124" s="24"/>
      <x:c r="T124" s="24"/>
      <x:c r="U124" s="24"/>
      <x:c r="V124" s="24"/>
      <x:c r="W124" s="24"/>
      <x:c r="X124" s="24"/>
      <x:c r="Y124" s="24"/>
      <x:c r="Z124" s="24"/>
      <x:c r="AA124" s="24"/>
      <x:c r="AB124" s="24"/>
      <x:c r="AC124" s="24"/>
      <x:c r="AD124" s="24"/>
    </x:row>
    <x:row r="125">
      <x:c r="A125" s="24"/>
      <x:c r="B125" s="24"/>
      <x:c r="C125" s="24"/>
      <x:c r="D125" s="24"/>
      <x:c r="E125" s="24"/>
      <x:c r="F125" s="24"/>
      <x:c r="G125" s="24"/>
      <x:c r="H125" s="24"/>
      <x:c r="I125" s="24"/>
      <x:c r="J125" s="24"/>
      <x:c r="K125" s="24"/>
      <x:c r="L125" s="24"/>
      <x:c r="M125" s="24"/>
      <x:c r="N125" s="24"/>
      <x:c r="O125" s="24"/>
      <x:c r="P125" s="24"/>
      <x:c r="Q125" s="24"/>
      <x:c r="R125" s="24"/>
      <x:c r="S125" s="24"/>
      <x:c r="T125" s="24"/>
      <x:c r="U125" s="24"/>
      <x:c r="V125" s="24"/>
      <x:c r="W125" s="24"/>
      <x:c r="X125" s="24"/>
      <x:c r="Y125" s="24"/>
      <x:c r="Z125" s="24"/>
      <x:c r="AA125" s="24"/>
      <x:c r="AB125" s="24"/>
      <x:c r="AC125" s="24"/>
      <x:c r="AD125" s="24"/>
    </x:row>
    <x:row r="126">
      <x:c r="A126" s="24"/>
      <x:c r="B126" s="24"/>
      <x:c r="C126" s="24"/>
      <x:c r="D126" s="24"/>
      <x:c r="E126" s="24"/>
      <x:c r="F126" s="24"/>
      <x:c r="G126" s="24"/>
      <x:c r="H126" s="24"/>
      <x:c r="I126" s="24"/>
      <x:c r="J126" s="24"/>
      <x:c r="K126" s="24"/>
      <x:c r="L126" s="24"/>
      <x:c r="M126" s="24"/>
      <x:c r="N126" s="24"/>
      <x:c r="O126" s="24"/>
      <x:c r="P126" s="24"/>
      <x:c r="Q126" s="24"/>
      <x:c r="R126" s="24"/>
      <x:c r="S126" s="24"/>
      <x:c r="T126" s="24"/>
      <x:c r="U126" s="24"/>
      <x:c r="V126" s="24"/>
      <x:c r="W126" s="24"/>
      <x:c r="X126" s="24"/>
      <x:c r="Y126" s="24"/>
      <x:c r="Z126" s="24"/>
      <x:c r="AA126" s="24"/>
      <x:c r="AB126" s="24"/>
      <x:c r="AC126" s="24"/>
      <x:c r="AD126" s="24"/>
    </x:row>
    <x:row r="127">
      <x:c r="A127" s="24"/>
      <x:c r="B127" s="24"/>
      <x:c r="C127" s="24"/>
      <x:c r="D127" s="24"/>
      <x:c r="E127" s="24"/>
      <x:c r="F127" s="24"/>
      <x:c r="G127" s="24"/>
      <x:c r="H127" s="24"/>
      <x:c r="I127" s="24"/>
      <x:c r="J127" s="24"/>
      <x:c r="K127" s="24"/>
      <x:c r="L127" s="24"/>
      <x:c r="M127" s="24"/>
      <x:c r="N127" s="24"/>
      <x:c r="O127" s="24"/>
      <x:c r="P127" s="24"/>
      <x:c r="Q127" s="24"/>
      <x:c r="R127" s="24"/>
      <x:c r="S127" s="24"/>
      <x:c r="T127" s="24"/>
      <x:c r="U127" s="24"/>
      <x:c r="V127" s="24"/>
      <x:c r="W127" s="24"/>
      <x:c r="X127" s="24"/>
      <x:c r="Y127" s="24"/>
      <x:c r="Z127" s="24"/>
      <x:c r="AA127" s="24"/>
      <x:c r="AB127" s="24"/>
      <x:c r="AC127" s="24"/>
      <x:c r="AD127" s="24"/>
    </x:row>
    <x:row r="128">
      <x:c r="A128" s="24"/>
      <x:c r="B128" s="24"/>
      <x:c r="C128" s="24"/>
      <x:c r="D128" s="24"/>
      <x:c r="E128" s="24"/>
      <x:c r="F128" s="24"/>
      <x:c r="G128" s="24"/>
      <x:c r="H128" s="24"/>
      <x:c r="I128" s="24"/>
      <x:c r="J128" s="24"/>
      <x:c r="K128" s="24"/>
      <x:c r="L128" s="24"/>
      <x:c r="M128" s="24"/>
      <x:c r="N128" s="24"/>
      <x:c r="O128" s="24"/>
      <x:c r="P128" s="24"/>
      <x:c r="Q128" s="24"/>
      <x:c r="R128" s="24"/>
      <x:c r="S128" s="24"/>
      <x:c r="T128" s="24"/>
      <x:c r="U128" s="24"/>
      <x:c r="V128" s="24"/>
      <x:c r="W128" s="24"/>
      <x:c r="X128" s="24"/>
      <x:c r="Y128" s="24"/>
      <x:c r="Z128" s="24"/>
      <x:c r="AA128" s="24"/>
      <x:c r="AB128" s="24"/>
      <x:c r="AC128" s="24"/>
      <x:c r="AD128" s="24"/>
    </x:row>
    <x:row r="129">
      <x:c r="A129" s="24"/>
      <x:c r="B129" s="24"/>
      <x:c r="C129" s="24"/>
      <x:c r="D129" s="24"/>
      <x:c r="E129" s="24"/>
      <x:c r="F129" s="24"/>
      <x:c r="G129" s="24"/>
      <x:c r="H129" s="24"/>
      <x:c r="I129" s="24"/>
      <x:c r="J129" s="24"/>
      <x:c r="K129" s="24"/>
      <x:c r="L129" s="24"/>
      <x:c r="M129" s="24"/>
      <x:c r="N129" s="24"/>
      <x:c r="O129" s="24"/>
      <x:c r="P129" s="24"/>
      <x:c r="Q129" s="24"/>
      <x:c r="R129" s="24"/>
      <x:c r="S129" s="24"/>
      <x:c r="T129" s="24"/>
      <x:c r="U129" s="24"/>
      <x:c r="V129" s="24"/>
      <x:c r="W129" s="24"/>
      <x:c r="X129" s="24"/>
      <x:c r="Y129" s="24"/>
      <x:c r="Z129" s="24"/>
      <x:c r="AA129" s="24"/>
      <x:c r="AB129" s="24"/>
      <x:c r="AC129" s="24"/>
      <x:c r="AD129" s="24"/>
    </x:row>
    <x:row r="130">
      <x:c r="A130" s="24"/>
      <x:c r="B130" s="24"/>
      <x:c r="C130" s="24"/>
      <x:c r="D130" s="24"/>
      <x:c r="E130" s="24"/>
      <x:c r="F130" s="24"/>
      <x:c r="G130" s="24"/>
      <x:c r="H130" s="24"/>
      <x:c r="I130" s="24"/>
      <x:c r="J130" s="24"/>
      <x:c r="K130" s="24"/>
      <x:c r="L130" s="24"/>
      <x:c r="M130" s="24"/>
      <x:c r="N130" s="24"/>
      <x:c r="O130" s="24"/>
      <x:c r="P130" s="24"/>
      <x:c r="Q130" s="24"/>
      <x:c r="R130" s="24"/>
      <x:c r="S130" s="24"/>
      <x:c r="T130" s="24"/>
      <x:c r="U130" s="24"/>
      <x:c r="V130" s="24"/>
      <x:c r="W130" s="24"/>
      <x:c r="X130" s="24"/>
      <x:c r="Y130" s="24"/>
      <x:c r="Z130" s="24"/>
      <x:c r="AA130" s="24"/>
      <x:c r="AB130" s="24"/>
      <x:c r="AC130" s="24"/>
      <x:c r="AD130" s="24"/>
    </x:row>
    <x:row r="131">
      <x:c r="A131" s="24"/>
      <x:c r="B131" s="24"/>
      <x:c r="C131" s="24"/>
      <x:c r="D131" s="24"/>
      <x:c r="E131" s="24"/>
      <x:c r="F131" s="24"/>
      <x:c r="G131" s="24"/>
      <x:c r="H131" s="24"/>
      <x:c r="I131" s="24"/>
      <x:c r="J131" s="24"/>
      <x:c r="K131" s="24"/>
      <x:c r="L131" s="24"/>
      <x:c r="M131" s="24"/>
      <x:c r="N131" s="24"/>
      <x:c r="O131" s="24"/>
      <x:c r="P131" s="24"/>
      <x:c r="Q131" s="24"/>
      <x:c r="R131" s="24"/>
      <x:c r="S131" s="24"/>
      <x:c r="T131" s="24"/>
      <x:c r="U131" s="24"/>
      <x:c r="V131" s="24"/>
      <x:c r="W131" s="24"/>
      <x:c r="X131" s="24"/>
      <x:c r="Y131" s="24"/>
      <x:c r="Z131" s="24"/>
      <x:c r="AA131" s="24"/>
      <x:c r="AB131" s="24"/>
      <x:c r="AC131" s="24"/>
      <x:c r="AD131" s="24"/>
    </x:row>
    <x:row r="132">
      <x:c r="A132" s="24"/>
      <x:c r="B132" s="24"/>
      <x:c r="C132" s="24"/>
      <x:c r="D132" s="24"/>
      <x:c r="E132" s="24"/>
      <x:c r="F132" s="24"/>
      <x:c r="G132" s="24"/>
      <x:c r="H132" s="24"/>
      <x:c r="I132" s="24"/>
      <x:c r="J132" s="24"/>
      <x:c r="K132" s="24"/>
      <x:c r="L132" s="24"/>
      <x:c r="M132" s="24"/>
      <x:c r="N132" s="24"/>
      <x:c r="O132" s="24"/>
      <x:c r="P132" s="24"/>
      <x:c r="Q132" s="24"/>
      <x:c r="R132" s="24"/>
      <x:c r="S132" s="24"/>
      <x:c r="T132" s="24"/>
      <x:c r="U132" s="24"/>
      <x:c r="V132" s="24"/>
      <x:c r="W132" s="24"/>
      <x:c r="X132" s="24"/>
      <x:c r="Y132" s="24"/>
      <x:c r="Z132" s="24"/>
      <x:c r="AA132" s="24"/>
      <x:c r="AB132" s="24"/>
      <x:c r="AC132" s="24"/>
      <x:c r="AD132" s="24"/>
    </x:row>
    <x:row r="133">
      <x:c r="A133" s="24"/>
      <x:c r="B133" s="24"/>
      <x:c r="C133" s="24"/>
      <x:c r="D133" s="24"/>
      <x:c r="E133" s="24"/>
      <x:c r="F133" s="24"/>
      <x:c r="G133" s="24"/>
      <x:c r="H133" s="24"/>
      <x:c r="I133" s="24"/>
      <x:c r="J133" s="24"/>
      <x:c r="K133" s="24"/>
      <x:c r="L133" s="24"/>
      <x:c r="M133" s="24"/>
      <x:c r="N133" s="24"/>
      <x:c r="O133" s="24"/>
      <x:c r="P133" s="24"/>
      <x:c r="Q133" s="24"/>
      <x:c r="R133" s="24"/>
      <x:c r="S133" s="24"/>
      <x:c r="T133" s="24"/>
      <x:c r="U133" s="24"/>
      <x:c r="V133" s="24"/>
      <x:c r="W133" s="24"/>
      <x:c r="X133" s="24"/>
      <x:c r="Y133" s="24"/>
      <x:c r="Z133" s="24"/>
      <x:c r="AA133" s="24"/>
      <x:c r="AB133" s="24"/>
      <x:c r="AC133" s="24"/>
      <x:c r="AD133" s="24"/>
    </x:row>
    <x:row r="134">
      <x:c r="A134" s="24"/>
      <x:c r="B134" s="24"/>
      <x:c r="C134" s="24"/>
      <x:c r="D134" s="24"/>
      <x:c r="E134" s="24"/>
      <x:c r="F134" s="24"/>
      <x:c r="G134" s="24"/>
      <x:c r="H134" s="24"/>
      <x:c r="I134" s="24"/>
      <x:c r="J134" s="24"/>
      <x:c r="K134" s="24"/>
      <x:c r="L134" s="24"/>
      <x:c r="M134" s="24"/>
      <x:c r="N134" s="24"/>
      <x:c r="O134" s="24"/>
      <x:c r="P134" s="24"/>
      <x:c r="Q134" s="24"/>
      <x:c r="R134" s="24"/>
      <x:c r="S134" s="24"/>
      <x:c r="T134" s="24"/>
      <x:c r="U134" s="24"/>
      <x:c r="V134" s="24"/>
      <x:c r="W134" s="24"/>
      <x:c r="X134" s="24"/>
      <x:c r="Y134" s="24"/>
      <x:c r="Z134" s="24"/>
      <x:c r="AA134" s="24"/>
      <x:c r="AB134" s="24"/>
      <x:c r="AC134" s="24"/>
      <x:c r="AD134" s="24"/>
    </x:row>
    <x:row r="135">
      <x:c r="A135" s="24"/>
      <x:c r="B135" s="24"/>
      <x:c r="C135" s="24"/>
      <x:c r="D135" s="24"/>
      <x:c r="E135" s="24"/>
      <x:c r="F135" s="24"/>
      <x:c r="G135" s="24"/>
      <x:c r="H135" s="24"/>
      <x:c r="I135" s="24"/>
      <x:c r="J135" s="24"/>
      <x:c r="K135" s="24"/>
      <x:c r="L135" s="24"/>
      <x:c r="M135" s="24"/>
      <x:c r="N135" s="24"/>
      <x:c r="O135" s="24"/>
      <x:c r="P135" s="24"/>
      <x:c r="Q135" s="24"/>
      <x:c r="R135" s="24"/>
      <x:c r="S135" s="24"/>
      <x:c r="T135" s="24"/>
      <x:c r="U135" s="24"/>
      <x:c r="V135" s="24"/>
      <x:c r="W135" s="24"/>
      <x:c r="X135" s="24"/>
      <x:c r="Y135" s="24"/>
      <x:c r="Z135" s="24"/>
      <x:c r="AA135" s="24"/>
      <x:c r="AB135" s="24"/>
      <x:c r="AC135" s="24"/>
      <x:c r="AD135" s="24"/>
    </x:row>
    <x:row r="136">
      <x:c r="A136" s="24"/>
      <x:c r="B136" s="24"/>
      <x:c r="C136" s="24"/>
      <x:c r="D136" s="24"/>
      <x:c r="E136" s="24"/>
      <x:c r="F136" s="24"/>
      <x:c r="G136" s="24"/>
      <x:c r="H136" s="24"/>
      <x:c r="I136" s="24"/>
      <x:c r="J136" s="24"/>
      <x:c r="K136" s="24"/>
      <x:c r="L136" s="24"/>
      <x:c r="M136" s="24"/>
      <x:c r="N136" s="24"/>
      <x:c r="O136" s="24"/>
      <x:c r="P136" s="24"/>
      <x:c r="Q136" s="24"/>
      <x:c r="R136" s="24"/>
      <x:c r="S136" s="24"/>
      <x:c r="T136" s="24"/>
      <x:c r="U136" s="24"/>
      <x:c r="V136" s="24"/>
      <x:c r="W136" s="24"/>
      <x:c r="X136" s="24"/>
      <x:c r="Y136" s="24"/>
      <x:c r="Z136" s="24"/>
      <x:c r="AA136" s="24"/>
      <x:c r="AB136" s="24"/>
      <x:c r="AC136" s="24"/>
      <x:c r="AD136" s="24"/>
    </x:row>
    <x:row r="137">
      <x:c r="A137" s="24"/>
      <x:c r="B137" s="24"/>
      <x:c r="C137" s="24"/>
      <x:c r="D137" s="24"/>
      <x:c r="E137" s="24"/>
      <x:c r="F137" s="24"/>
      <x:c r="G137" s="24"/>
      <x:c r="H137" s="24"/>
      <x:c r="I137" s="24"/>
      <x:c r="J137" s="24"/>
      <x:c r="K137" s="24"/>
      <x:c r="L137" s="24"/>
      <x:c r="M137" s="24"/>
      <x:c r="N137" s="24"/>
      <x:c r="O137" s="24"/>
      <x:c r="P137" s="24"/>
      <x:c r="Q137" s="24"/>
      <x:c r="R137" s="24"/>
      <x:c r="S137" s="24"/>
      <x:c r="T137" s="24"/>
      <x:c r="U137" s="24"/>
      <x:c r="V137" s="24"/>
      <x:c r="W137" s="24"/>
      <x:c r="X137" s="24"/>
      <x:c r="Y137" s="24"/>
      <x:c r="Z137" s="24"/>
      <x:c r="AA137" s="24"/>
      <x:c r="AB137" s="24"/>
      <x:c r="AC137" s="24"/>
      <x:c r="AD137" s="24"/>
    </x:row>
    <x:row r="138">
      <x:c r="A138" s="24"/>
      <x:c r="B138" s="24"/>
      <x:c r="C138" s="24"/>
      <x:c r="D138" s="24"/>
      <x:c r="E138" s="24"/>
      <x:c r="F138" s="24"/>
      <x:c r="G138" s="24"/>
      <x:c r="H138" s="24"/>
      <x:c r="I138" s="24"/>
      <x:c r="J138" s="24"/>
      <x:c r="K138" s="24"/>
      <x:c r="L138" s="24"/>
      <x:c r="M138" s="24"/>
      <x:c r="N138" s="24"/>
      <x:c r="O138" s="24"/>
      <x:c r="P138" s="24"/>
      <x:c r="Q138" s="24"/>
      <x:c r="R138" s="24"/>
      <x:c r="S138" s="24"/>
      <x:c r="T138" s="24"/>
      <x:c r="U138" s="24"/>
      <x:c r="V138" s="24"/>
      <x:c r="W138" s="24"/>
      <x:c r="X138" s="24"/>
      <x:c r="Y138" s="24"/>
      <x:c r="Z138" s="24"/>
      <x:c r="AA138" s="24"/>
      <x:c r="AB138" s="24"/>
      <x:c r="AC138" s="24"/>
      <x:c r="AD138" s="24"/>
    </x:row>
    <x:row r="139">
      <x:c r="A139" s="24"/>
      <x:c r="B139" s="24"/>
      <x:c r="C139" s="24"/>
      <x:c r="D139" s="24"/>
      <x:c r="E139" s="24"/>
      <x:c r="F139" s="24"/>
      <x:c r="G139" s="24"/>
      <x:c r="H139" s="24"/>
      <x:c r="I139" s="24"/>
      <x:c r="J139" s="24"/>
      <x:c r="K139" s="24"/>
      <x:c r="L139" s="24"/>
      <x:c r="M139" s="24"/>
      <x:c r="N139" s="24"/>
      <x:c r="O139" s="24"/>
      <x:c r="P139" s="24"/>
      <x:c r="Q139" s="24"/>
      <x:c r="R139" s="24"/>
      <x:c r="S139" s="24"/>
      <x:c r="T139" s="24"/>
      <x:c r="U139" s="24"/>
      <x:c r="V139" s="24"/>
      <x:c r="W139" s="24"/>
      <x:c r="X139" s="24"/>
      <x:c r="Y139" s="24"/>
      <x:c r="Z139" s="24"/>
      <x:c r="AA139" s="24"/>
      <x:c r="AB139" s="24"/>
      <x:c r="AC139" s="24"/>
      <x:c r="AD139" s="24"/>
    </x:row>
    <x:row r="140">
      <x:c r="A140" s="24"/>
      <x:c r="B140" s="24"/>
      <x:c r="C140" s="24"/>
      <x:c r="D140" s="24"/>
      <x:c r="E140" s="24"/>
      <x:c r="F140" s="24"/>
      <x:c r="G140" s="24"/>
      <x:c r="H140" s="24"/>
      <x:c r="I140" s="24"/>
      <x:c r="J140" s="24"/>
      <x:c r="K140" s="24"/>
      <x:c r="L140" s="24"/>
      <x:c r="M140" s="24"/>
      <x:c r="N140" s="24"/>
      <x:c r="O140" s="24"/>
      <x:c r="P140" s="24"/>
      <x:c r="Q140" s="24"/>
      <x:c r="R140" s="24"/>
      <x:c r="S140" s="24"/>
      <x:c r="T140" s="24"/>
      <x:c r="U140" s="24"/>
      <x:c r="V140" s="24"/>
      <x:c r="W140" s="24"/>
      <x:c r="X140" s="24"/>
      <x:c r="Y140" s="24"/>
      <x:c r="Z140" s="24"/>
      <x:c r="AA140" s="24"/>
      <x:c r="AB140" s="24"/>
      <x:c r="AC140" s="24"/>
      <x:c r="AD140" s="24"/>
    </x:row>
    <x:row r="141">
      <x:c r="A141" s="24"/>
      <x:c r="B141" s="24"/>
      <x:c r="C141" s="24"/>
      <x:c r="D141" s="24"/>
      <x:c r="E141" s="24"/>
      <x:c r="F141" s="24"/>
      <x:c r="G141" s="24"/>
      <x:c r="H141" s="24"/>
      <x:c r="I141" s="24"/>
      <x:c r="J141" s="24"/>
      <x:c r="K141" s="24"/>
      <x:c r="L141" s="24"/>
      <x:c r="M141" s="24"/>
      <x:c r="N141" s="24"/>
      <x:c r="O141" s="24"/>
      <x:c r="P141" s="24"/>
      <x:c r="Q141" s="24"/>
      <x:c r="R141" s="24"/>
      <x:c r="S141" s="24"/>
      <x:c r="T141" s="24"/>
      <x:c r="U141" s="24"/>
      <x:c r="V141" s="24"/>
      <x:c r="W141" s="24"/>
      <x:c r="X141" s="24"/>
      <x:c r="Y141" s="24"/>
      <x:c r="Z141" s="24"/>
      <x:c r="AA141" s="24"/>
      <x:c r="AB141" s="24"/>
      <x:c r="AC141" s="24"/>
      <x:c r="AD141" s="24"/>
    </x:row>
    <x:row r="142">
      <x:c r="A142" s="24"/>
      <x:c r="B142" s="24"/>
      <x:c r="C142" s="24"/>
      <x:c r="D142" s="24"/>
      <x:c r="E142" s="24"/>
      <x:c r="F142" s="24"/>
      <x:c r="G142" s="24"/>
      <x:c r="H142" s="24"/>
      <x:c r="I142" s="24"/>
      <x:c r="J142" s="24"/>
      <x:c r="K142" s="24"/>
      <x:c r="L142" s="24"/>
      <x:c r="M142" s="24"/>
      <x:c r="N142" s="24"/>
      <x:c r="O142" s="24"/>
      <x:c r="P142" s="24"/>
      <x:c r="Q142" s="24"/>
      <x:c r="R142" s="24"/>
      <x:c r="S142" s="24"/>
      <x:c r="T142" s="24"/>
      <x:c r="U142" s="24"/>
      <x:c r="V142" s="24"/>
      <x:c r="W142" s="24"/>
      <x:c r="X142" s="24"/>
      <x:c r="Y142" s="24"/>
      <x:c r="Z142" s="24"/>
      <x:c r="AA142" s="24"/>
      <x:c r="AB142" s="24"/>
      <x:c r="AC142" s="24"/>
      <x:c r="AD142" s="24"/>
    </x:row>
    <x:row r="143">
      <x:c r="A143" s="24"/>
      <x:c r="B143" s="24"/>
      <x:c r="C143" s="24"/>
      <x:c r="D143" s="24"/>
      <x:c r="E143" s="24"/>
      <x:c r="F143" s="24"/>
      <x:c r="G143" s="24"/>
      <x:c r="H143" s="24"/>
      <x:c r="I143" s="24"/>
      <x:c r="J143" s="24"/>
      <x:c r="K143" s="24"/>
      <x:c r="L143" s="24"/>
      <x:c r="M143" s="24"/>
      <x:c r="N143" s="24"/>
      <x:c r="O143" s="24"/>
      <x:c r="P143" s="24"/>
      <x:c r="Q143" s="24"/>
      <x:c r="R143" s="24"/>
      <x:c r="S143" s="24"/>
      <x:c r="T143" s="24"/>
      <x:c r="U143" s="24"/>
      <x:c r="V143" s="24"/>
      <x:c r="W143" s="24"/>
      <x:c r="X143" s="24"/>
      <x:c r="Y143" s="24"/>
      <x:c r="Z143" s="24"/>
      <x:c r="AA143" s="24"/>
      <x:c r="AB143" s="24"/>
      <x:c r="AC143" s="24"/>
      <x:c r="AD143" s="24"/>
    </x:row>
    <x:row r="144">
      <x:c r="A144" s="24"/>
      <x:c r="B144" s="24"/>
      <x:c r="C144" s="24"/>
      <x:c r="D144" s="24"/>
      <x:c r="E144" s="24"/>
      <x:c r="F144" s="24"/>
      <x:c r="G144" s="24"/>
      <x:c r="H144" s="24"/>
      <x:c r="I144" s="24"/>
      <x:c r="J144" s="24"/>
      <x:c r="K144" s="24"/>
      <x:c r="L144" s="24"/>
      <x:c r="M144" s="24"/>
      <x:c r="N144" s="24"/>
      <x:c r="O144" s="24"/>
      <x:c r="P144" s="24"/>
      <x:c r="Q144" s="24"/>
      <x:c r="R144" s="24"/>
      <x:c r="S144" s="24"/>
      <x:c r="T144" s="24"/>
      <x:c r="U144" s="24"/>
      <x:c r="V144" s="24"/>
      <x:c r="W144" s="24"/>
      <x:c r="X144" s="24"/>
      <x:c r="Y144" s="24"/>
      <x:c r="Z144" s="24"/>
      <x:c r="AA144" s="24"/>
      <x:c r="AB144" s="24"/>
      <x:c r="AC144" s="24"/>
      <x:c r="AD144" s="24"/>
    </x:row>
    <x:row r="145">
      <x:c r="A145" s="24"/>
      <x:c r="B145" s="24"/>
      <x:c r="C145" s="24"/>
      <x:c r="D145" s="24"/>
      <x:c r="E145" s="24"/>
      <x:c r="F145" s="24"/>
      <x:c r="G145" s="24"/>
      <x:c r="H145" s="24"/>
      <x:c r="I145" s="24"/>
      <x:c r="J145" s="24"/>
      <x:c r="K145" s="24"/>
      <x:c r="L145" s="24"/>
      <x:c r="M145" s="24"/>
      <x:c r="N145" s="24"/>
      <x:c r="O145" s="24"/>
      <x:c r="P145" s="24"/>
      <x:c r="Q145" s="24"/>
      <x:c r="R145" s="24"/>
      <x:c r="S145" s="24"/>
      <x:c r="T145" s="24"/>
      <x:c r="U145" s="24"/>
      <x:c r="V145" s="24"/>
      <x:c r="W145" s="24"/>
      <x:c r="X145" s="24"/>
      <x:c r="Y145" s="24"/>
      <x:c r="Z145" s="24"/>
      <x:c r="AA145" s="24"/>
      <x:c r="AB145" s="24"/>
      <x:c r="AC145" s="24"/>
      <x:c r="AD145" s="24"/>
    </x:row>
    <x:row r="146">
      <x:c r="A146" s="24"/>
      <x:c r="B146" s="24"/>
      <x:c r="C146" s="24"/>
      <x:c r="D146" s="24"/>
      <x:c r="E146" s="24"/>
      <x:c r="F146" s="24"/>
      <x:c r="G146" s="24"/>
      <x:c r="H146" s="24"/>
      <x:c r="I146" s="24"/>
      <x:c r="J146" s="24"/>
      <x:c r="K146" s="24"/>
      <x:c r="L146" s="24"/>
      <x:c r="M146" s="24"/>
      <x:c r="N146" s="24"/>
      <x:c r="O146" s="24"/>
      <x:c r="P146" s="24"/>
      <x:c r="Q146" s="24"/>
      <x:c r="R146" s="24"/>
      <x:c r="S146" s="24"/>
      <x:c r="T146" s="24"/>
      <x:c r="U146" s="24"/>
      <x:c r="V146" s="24"/>
      <x:c r="W146" s="24"/>
      <x:c r="X146" s="24"/>
      <x:c r="Y146" s="24"/>
      <x:c r="Z146" s="24"/>
      <x:c r="AA146" s="24"/>
      <x:c r="AB146" s="24"/>
      <x:c r="AC146" s="24"/>
      <x:c r="AD146" s="24"/>
    </x:row>
    <x:row r="147">
      <x:c r="A147" s="24"/>
      <x:c r="B147" s="24"/>
      <x:c r="C147" s="24"/>
      <x:c r="D147" s="24"/>
      <x:c r="E147" s="24"/>
      <x:c r="F147" s="24"/>
      <x:c r="G147" s="24"/>
      <x:c r="H147" s="24"/>
      <x:c r="I147" s="24"/>
      <x:c r="J147" s="24"/>
      <x:c r="K147" s="24"/>
      <x:c r="L147" s="24"/>
      <x:c r="M147" s="24"/>
      <x:c r="N147" s="24"/>
      <x:c r="O147" s="24"/>
      <x:c r="P147" s="24"/>
      <x:c r="Q147" s="24"/>
      <x:c r="R147" s="24"/>
      <x:c r="S147" s="24"/>
      <x:c r="T147" s="24"/>
      <x:c r="U147" s="24"/>
      <x:c r="V147" s="24"/>
      <x:c r="W147" s="24"/>
      <x:c r="X147" s="24"/>
      <x:c r="Y147" s="24"/>
      <x:c r="Z147" s="24"/>
      <x:c r="AA147" s="24"/>
      <x:c r="AB147" s="24"/>
      <x:c r="AC147" s="24"/>
      <x:c r="AD147" s="24"/>
    </x:row>
    <x:row r="148">
      <x:c r="A148" s="24"/>
      <x:c r="B148" s="24"/>
      <x:c r="C148" s="24"/>
      <x:c r="D148" s="24"/>
      <x:c r="E148" s="24"/>
      <x:c r="F148" s="24"/>
      <x:c r="G148" s="24"/>
      <x:c r="H148" s="24"/>
      <x:c r="I148" s="24"/>
      <x:c r="J148" s="24"/>
      <x:c r="K148" s="24"/>
      <x:c r="L148" s="24"/>
      <x:c r="M148" s="24"/>
      <x:c r="N148" s="24"/>
      <x:c r="O148" s="24"/>
      <x:c r="P148" s="24"/>
      <x:c r="Q148" s="24"/>
      <x:c r="R148" s="24"/>
      <x:c r="S148" s="24"/>
      <x:c r="T148" s="24"/>
      <x:c r="U148" s="24"/>
      <x:c r="V148" s="24"/>
      <x:c r="W148" s="24"/>
      <x:c r="X148" s="24"/>
      <x:c r="Y148" s="24"/>
      <x:c r="Z148" s="24"/>
      <x:c r="AA148" s="24"/>
      <x:c r="AB148" s="24"/>
      <x:c r="AC148" s="24"/>
      <x:c r="AD148" s="24"/>
    </x:row>
    <x:row r="149">
      <x:c r="A149" s="24"/>
      <x:c r="B149" s="24"/>
      <x:c r="C149" s="24"/>
      <x:c r="D149" s="24"/>
      <x:c r="E149" s="24"/>
      <x:c r="F149" s="24"/>
      <x:c r="G149" s="24"/>
      <x:c r="H149" s="24"/>
      <x:c r="I149" s="24"/>
      <x:c r="J149" s="24"/>
      <x:c r="K149" s="24"/>
      <x:c r="L149" s="24"/>
      <x:c r="M149" s="24"/>
      <x:c r="N149" s="24"/>
      <x:c r="O149" s="24"/>
      <x:c r="P149" s="24"/>
      <x:c r="Q149" s="24"/>
      <x:c r="R149" s="24"/>
      <x:c r="S149" s="24"/>
      <x:c r="T149" s="24"/>
      <x:c r="U149" s="24"/>
      <x:c r="V149" s="24"/>
      <x:c r="W149" s="24"/>
      <x:c r="X149" s="24"/>
      <x:c r="Y149" s="24"/>
      <x:c r="Z149" s="24"/>
      <x:c r="AA149" s="24"/>
      <x:c r="AB149" s="24"/>
      <x:c r="AC149" s="24"/>
      <x:c r="AD149" s="24"/>
    </x:row>
    <x:row r="150">
      <x:c r="A150" s="24"/>
      <x:c r="B150" s="24"/>
      <x:c r="C150" s="24"/>
      <x:c r="D150" s="24"/>
      <x:c r="E150" s="24"/>
      <x:c r="F150" s="24"/>
      <x:c r="G150" s="24"/>
      <x:c r="H150" s="24"/>
      <x:c r="I150" s="24"/>
      <x:c r="J150" s="24"/>
      <x:c r="K150" s="24"/>
      <x:c r="L150" s="24"/>
      <x:c r="M150" s="24"/>
      <x:c r="N150" s="24"/>
      <x:c r="O150" s="24"/>
      <x:c r="P150" s="24"/>
      <x:c r="Q150" s="24"/>
      <x:c r="R150" s="24"/>
      <x:c r="S150" s="24"/>
      <x:c r="T150" s="24"/>
      <x:c r="U150" s="24"/>
      <x:c r="V150" s="24"/>
      <x:c r="W150" s="24"/>
      <x:c r="X150" s="24"/>
      <x:c r="Y150" s="24"/>
      <x:c r="Z150" s="24"/>
      <x:c r="AA150" s="24"/>
      <x:c r="AB150" s="24"/>
      <x:c r="AC150" s="24"/>
      <x:c r="AD150" s="24"/>
    </x:row>
    <x:row r="151">
      <x:c r="A151" s="24"/>
      <x:c r="B151" s="24"/>
      <x:c r="C151" s="24"/>
      <x:c r="D151" s="24"/>
      <x:c r="E151" s="24"/>
      <x:c r="F151" s="24"/>
      <x:c r="G151" s="24"/>
      <x:c r="H151" s="24"/>
      <x:c r="I151" s="24"/>
      <x:c r="J151" s="24"/>
      <x:c r="K151" s="24"/>
      <x:c r="L151" s="24"/>
      <x:c r="M151" s="24"/>
      <x:c r="N151" s="24"/>
      <x:c r="O151" s="24"/>
      <x:c r="P151" s="24"/>
      <x:c r="Q151" s="24"/>
      <x:c r="R151" s="24"/>
      <x:c r="S151" s="24"/>
      <x:c r="T151" s="24"/>
      <x:c r="U151" s="24"/>
      <x:c r="V151" s="24"/>
      <x:c r="W151" s="24"/>
      <x:c r="X151" s="24"/>
      <x:c r="Y151" s="24"/>
      <x:c r="Z151" s="24"/>
      <x:c r="AA151" s="24"/>
      <x:c r="AB151" s="24"/>
      <x:c r="AC151" s="24"/>
      <x:c r="AD151" s="24"/>
    </x:row>
    <x:row r="152">
      <x:c r="A152" s="24"/>
      <x:c r="B152" s="24"/>
      <x:c r="C152" s="24"/>
      <x:c r="D152" s="24"/>
      <x:c r="E152" s="24"/>
      <x:c r="F152" s="24"/>
      <x:c r="G152" s="24"/>
      <x:c r="H152" s="24"/>
      <x:c r="I152" s="24"/>
      <x:c r="J152" s="24"/>
      <x:c r="K152" s="24"/>
      <x:c r="L152" s="24"/>
      <x:c r="M152" s="24"/>
      <x:c r="N152" s="24"/>
      <x:c r="O152" s="24"/>
      <x:c r="P152" s="24"/>
      <x:c r="Q152" s="24"/>
      <x:c r="R152" s="24"/>
      <x:c r="S152" s="24"/>
      <x:c r="T152" s="24"/>
      <x:c r="U152" s="24"/>
      <x:c r="V152" s="24"/>
      <x:c r="W152" s="24"/>
      <x:c r="X152" s="24"/>
      <x:c r="Y152" s="24"/>
      <x:c r="Z152" s="24"/>
      <x:c r="AA152" s="24"/>
      <x:c r="AB152" s="24"/>
      <x:c r="AC152" s="24"/>
      <x:c r="AD152" s="24"/>
    </x:row>
    <x:row r="153">
      <x:c r="A153" s="24"/>
      <x:c r="B153" s="24"/>
      <x:c r="C153" s="24"/>
      <x:c r="D153" s="24"/>
      <x:c r="E153" s="24"/>
      <x:c r="F153" s="24"/>
      <x:c r="G153" s="24"/>
      <x:c r="H153" s="24"/>
      <x:c r="I153" s="24"/>
      <x:c r="J153" s="24"/>
      <x:c r="K153" s="24"/>
      <x:c r="L153" s="24"/>
      <x:c r="M153" s="24"/>
      <x:c r="N153" s="24"/>
      <x:c r="O153" s="24"/>
      <x:c r="P153" s="24"/>
      <x:c r="Q153" s="24"/>
      <x:c r="R153" s="24"/>
      <x:c r="S153" s="24"/>
      <x:c r="T153" s="24"/>
      <x:c r="U153" s="24"/>
      <x:c r="V153" s="24"/>
      <x:c r="W153" s="24"/>
      <x:c r="X153" s="24"/>
      <x:c r="Y153" s="24"/>
      <x:c r="Z153" s="24"/>
      <x:c r="AA153" s="24"/>
      <x:c r="AB153" s="24"/>
      <x:c r="AC153" s="24"/>
      <x:c r="AD153" s="24"/>
    </x:row>
    <x:row r="154">
      <x:c r="A154" s="24"/>
      <x:c r="B154" s="24"/>
      <x:c r="C154" s="24"/>
      <x:c r="D154" s="24"/>
      <x:c r="E154" s="24"/>
      <x:c r="F154" s="24"/>
      <x:c r="G154" s="24"/>
      <x:c r="H154" s="24"/>
      <x:c r="I154" s="24"/>
      <x:c r="J154" s="24"/>
      <x:c r="K154" s="24"/>
      <x:c r="L154" s="24"/>
      <x:c r="M154" s="24"/>
      <x:c r="N154" s="24"/>
      <x:c r="O154" s="24"/>
      <x:c r="P154" s="24"/>
      <x:c r="Q154" s="24"/>
      <x:c r="R154" s="24"/>
      <x:c r="S154" s="24"/>
      <x:c r="T154" s="24"/>
      <x:c r="U154" s="24"/>
      <x:c r="V154" s="24"/>
      <x:c r="W154" s="24"/>
      <x:c r="X154" s="24"/>
      <x:c r="Y154" s="24"/>
      <x:c r="Z154" s="24"/>
      <x:c r="AA154" s="24"/>
      <x:c r="AB154" s="24"/>
      <x:c r="AC154" s="24"/>
      <x:c r="AD154" s="24"/>
    </x:row>
    <x:row r="155">
      <x:c r="A155" s="24"/>
      <x:c r="B155" s="24"/>
      <x:c r="C155" s="24"/>
      <x:c r="D155" s="24"/>
      <x:c r="E155" s="24"/>
      <x:c r="F155" s="24"/>
      <x:c r="G155" s="24"/>
      <x:c r="H155" s="24"/>
      <x:c r="I155" s="24"/>
      <x:c r="J155" s="24"/>
      <x:c r="K155" s="24"/>
      <x:c r="L155" s="24"/>
      <x:c r="M155" s="24"/>
      <x:c r="N155" s="24"/>
      <x:c r="O155" s="24"/>
      <x:c r="P155" s="24"/>
      <x:c r="Q155" s="24"/>
      <x:c r="R155" s="24"/>
      <x:c r="S155" s="24"/>
      <x:c r="T155" s="24"/>
      <x:c r="U155" s="24"/>
      <x:c r="V155" s="24"/>
      <x:c r="W155" s="24"/>
      <x:c r="X155" s="24"/>
      <x:c r="Y155" s="24"/>
      <x:c r="Z155" s="24"/>
      <x:c r="AA155" s="24"/>
      <x:c r="AB155" s="24"/>
      <x:c r="AC155" s="24"/>
      <x:c r="AD155" s="24"/>
    </x:row>
    <x:row r="156">
      <x:c r="A156" s="24"/>
      <x:c r="B156" s="24"/>
      <x:c r="C156" s="24"/>
      <x:c r="D156" s="24"/>
      <x:c r="E156" s="24"/>
      <x:c r="F156" s="24"/>
      <x:c r="G156" s="24"/>
      <x:c r="H156" s="24"/>
      <x:c r="I156" s="24"/>
      <x:c r="J156" s="24"/>
      <x:c r="K156" s="24"/>
      <x:c r="L156" s="24"/>
      <x:c r="M156" s="24"/>
      <x:c r="N156" s="24"/>
      <x:c r="O156" s="24"/>
      <x:c r="P156" s="24"/>
      <x:c r="Q156" s="24"/>
      <x:c r="R156" s="24"/>
      <x:c r="S156" s="24"/>
      <x:c r="T156" s="24"/>
      <x:c r="U156" s="24"/>
      <x:c r="V156" s="24"/>
      <x:c r="W156" s="24"/>
      <x:c r="X156" s="24"/>
      <x:c r="Y156" s="24"/>
      <x:c r="Z156" s="24"/>
      <x:c r="AA156" s="24"/>
      <x:c r="AB156" s="24"/>
      <x:c r="AC156" s="24"/>
      <x:c r="AD156" s="24"/>
    </x:row>
    <x:row r="157">
      <x:c r="A157" s="24"/>
      <x:c r="B157" s="24"/>
      <x:c r="C157" s="24"/>
      <x:c r="D157" s="24"/>
      <x:c r="E157" s="24"/>
      <x:c r="F157" s="24"/>
      <x:c r="G157" s="24"/>
      <x:c r="H157" s="24"/>
      <x:c r="I157" s="24"/>
      <x:c r="J157" s="24"/>
      <x:c r="K157" s="24"/>
      <x:c r="L157" s="24"/>
      <x:c r="M157" s="24"/>
      <x:c r="N157" s="24"/>
      <x:c r="O157" s="24"/>
      <x:c r="P157" s="24"/>
      <x:c r="Q157" s="24"/>
      <x:c r="R157" s="24"/>
      <x:c r="S157" s="24"/>
      <x:c r="T157" s="24"/>
      <x:c r="U157" s="24"/>
      <x:c r="V157" s="24"/>
      <x:c r="W157" s="24"/>
      <x:c r="X157" s="24"/>
      <x:c r="Y157" s="24"/>
      <x:c r="Z157" s="24"/>
      <x:c r="AA157" s="24"/>
      <x:c r="AB157" s="24"/>
      <x:c r="AC157" s="24"/>
      <x:c r="AD157" s="24"/>
    </x:row>
    <x:row r="158">
      <x:c r="A158" s="24"/>
      <x:c r="B158" s="24"/>
      <x:c r="C158" s="24"/>
      <x:c r="D158" s="24"/>
      <x:c r="E158" s="24"/>
      <x:c r="F158" s="24"/>
      <x:c r="G158" s="24"/>
      <x:c r="H158" s="24"/>
      <x:c r="I158" s="24"/>
      <x:c r="J158" s="24"/>
      <x:c r="K158" s="24"/>
      <x:c r="L158" s="24"/>
      <x:c r="M158" s="24"/>
      <x:c r="N158" s="24"/>
      <x:c r="O158" s="24"/>
      <x:c r="P158" s="24"/>
      <x:c r="Q158" s="24"/>
      <x:c r="R158" s="24"/>
      <x:c r="S158" s="24"/>
      <x:c r="T158" s="24"/>
      <x:c r="U158" s="24"/>
      <x:c r="V158" s="24"/>
      <x:c r="W158" s="24"/>
      <x:c r="X158" s="24"/>
      <x:c r="Y158" s="24"/>
      <x:c r="Z158" s="24"/>
      <x:c r="AA158" s="24"/>
      <x:c r="AB158" s="24"/>
      <x:c r="AC158" s="24"/>
      <x:c r="AD158" s="24"/>
    </x:row>
    <x:row r="159">
      <x:c r="A159" s="24"/>
      <x:c r="B159" s="24"/>
      <x:c r="C159" s="24"/>
      <x:c r="D159" s="24"/>
      <x:c r="E159" s="24"/>
      <x:c r="F159" s="24"/>
      <x:c r="G159" s="24"/>
      <x:c r="H159" s="24"/>
      <x:c r="I159" s="24"/>
      <x:c r="J159" s="24"/>
      <x:c r="K159" s="24"/>
      <x:c r="L159" s="24"/>
      <x:c r="M159" s="24"/>
      <x:c r="N159" s="24"/>
      <x:c r="O159" s="24"/>
      <x:c r="P159" s="24"/>
      <x:c r="Q159" s="24"/>
      <x:c r="R159" s="24"/>
      <x:c r="S159" s="24"/>
      <x:c r="T159" s="24"/>
      <x:c r="U159" s="24"/>
      <x:c r="V159" s="24"/>
      <x:c r="W159" s="24"/>
      <x:c r="X159" s="24"/>
      <x:c r="Y159" s="24"/>
      <x:c r="Z159" s="24"/>
      <x:c r="AA159" s="24"/>
      <x:c r="AB159" s="24"/>
      <x:c r="AC159" s="24"/>
      <x:c r="AD159" s="24"/>
    </x:row>
    <x:row r="160">
      <x:c r="A160" s="24"/>
      <x:c r="B160" s="24"/>
      <x:c r="C160" s="24"/>
      <x:c r="D160" s="24"/>
      <x:c r="E160" s="24"/>
      <x:c r="F160" s="24"/>
      <x:c r="G160" s="24"/>
      <x:c r="H160" s="24"/>
      <x:c r="I160" s="24"/>
      <x:c r="J160" s="24"/>
      <x:c r="K160" s="24"/>
      <x:c r="L160" s="24"/>
      <x:c r="M160" s="24"/>
      <x:c r="N160" s="24"/>
      <x:c r="O160" s="24"/>
      <x:c r="P160" s="24"/>
      <x:c r="Q160" s="24"/>
      <x:c r="R160" s="24"/>
      <x:c r="S160" s="24"/>
      <x:c r="T160" s="24"/>
      <x:c r="U160" s="24"/>
      <x:c r="V160" s="24"/>
      <x:c r="W160" s="24"/>
      <x:c r="X160" s="24"/>
      <x:c r="Y160" s="24"/>
      <x:c r="Z160" s="24"/>
      <x:c r="AA160" s="24"/>
      <x:c r="AB160" s="24"/>
      <x:c r="AC160" s="24"/>
      <x:c r="AD160" s="24"/>
    </x:row>
    <x:row r="161">
      <x:c r="A161" s="24"/>
      <x:c r="B161" s="24"/>
      <x:c r="C161" s="24"/>
      <x:c r="D161" s="24"/>
      <x:c r="E161" s="24"/>
      <x:c r="F161" s="24"/>
      <x:c r="G161" s="24"/>
      <x:c r="H161" s="24"/>
      <x:c r="I161" s="24"/>
      <x:c r="J161" s="24"/>
      <x:c r="K161" s="24"/>
      <x:c r="L161" s="24"/>
      <x:c r="M161" s="24"/>
      <x:c r="N161" s="24"/>
      <x:c r="O161" s="24"/>
      <x:c r="P161" s="24"/>
      <x:c r="Q161" s="24"/>
      <x:c r="R161" s="24"/>
      <x:c r="S161" s="24"/>
      <x:c r="T161" s="24"/>
      <x:c r="U161" s="24"/>
      <x:c r="V161" s="24"/>
      <x:c r="W161" s="24"/>
      <x:c r="X161" s="24"/>
      <x:c r="Y161" s="24"/>
      <x:c r="Z161" s="24"/>
      <x:c r="AA161" s="24"/>
      <x:c r="AB161" s="24"/>
      <x:c r="AC161" s="24"/>
      <x:c r="AD161" s="24"/>
    </x:row>
    <x:row r="162">
      <x:c r="A162" s="24"/>
      <x:c r="B162" s="24"/>
      <x:c r="C162" s="24"/>
      <x:c r="D162" s="24"/>
      <x:c r="E162" s="24"/>
      <x:c r="F162" s="24"/>
      <x:c r="G162" s="24"/>
      <x:c r="H162" s="24"/>
      <x:c r="I162" s="24"/>
      <x:c r="J162" s="24"/>
      <x:c r="K162" s="24"/>
      <x:c r="L162" s="24"/>
      <x:c r="M162" s="24"/>
      <x:c r="N162" s="24"/>
      <x:c r="O162" s="24"/>
      <x:c r="P162" s="24"/>
      <x:c r="Q162" s="24"/>
      <x:c r="R162" s="24"/>
      <x:c r="S162" s="24"/>
      <x:c r="T162" s="24"/>
      <x:c r="U162" s="24"/>
      <x:c r="V162" s="24"/>
      <x:c r="W162" s="24"/>
      <x:c r="X162" s="24"/>
      <x:c r="Y162" s="24"/>
      <x:c r="Z162" s="24"/>
      <x:c r="AA162" s="24"/>
      <x:c r="AB162" s="24"/>
      <x:c r="AC162" s="24"/>
      <x:c r="AD162" s="24"/>
    </x:row>
    <x:row r="163">
      <x:c r="A163" s="24"/>
      <x:c r="B163" s="24"/>
      <x:c r="C163" s="24"/>
      <x:c r="D163" s="24"/>
      <x:c r="E163" s="24"/>
      <x:c r="F163" s="24"/>
      <x:c r="G163" s="24"/>
      <x:c r="H163" s="24"/>
      <x:c r="I163" s="24"/>
      <x:c r="J163" s="24"/>
      <x:c r="K163" s="24"/>
      <x:c r="L163" s="24"/>
      <x:c r="M163" s="24"/>
      <x:c r="N163" s="24"/>
      <x:c r="O163" s="24"/>
      <x:c r="P163" s="24"/>
      <x:c r="Q163" s="24"/>
      <x:c r="R163" s="24"/>
      <x:c r="S163" s="24"/>
      <x:c r="T163" s="24"/>
      <x:c r="U163" s="24"/>
      <x:c r="V163" s="24"/>
      <x:c r="W163" s="24"/>
      <x:c r="X163" s="24"/>
      <x:c r="Y163" s="24"/>
      <x:c r="Z163" s="24"/>
      <x:c r="AA163" s="24"/>
      <x:c r="AB163" s="24"/>
      <x:c r="AC163" s="24"/>
      <x:c r="AD163" s="24"/>
    </x:row>
    <x:row r="164">
      <x:c r="A164" s="24"/>
      <x:c r="B164" s="24"/>
      <x:c r="C164" s="24"/>
      <x:c r="D164" s="24"/>
      <x:c r="E164" s="24"/>
      <x:c r="F164" s="24"/>
      <x:c r="G164" s="24"/>
      <x:c r="H164" s="24"/>
      <x:c r="I164" s="24"/>
      <x:c r="J164" s="24"/>
      <x:c r="K164" s="24"/>
      <x:c r="L164" s="24"/>
      <x:c r="M164" s="24"/>
      <x:c r="N164" s="24"/>
      <x:c r="O164" s="24"/>
      <x:c r="P164" s="24"/>
      <x:c r="Q164" s="24"/>
      <x:c r="R164" s="24"/>
      <x:c r="S164" s="24"/>
      <x:c r="T164" s="24"/>
      <x:c r="U164" s="24"/>
      <x:c r="V164" s="24"/>
      <x:c r="W164" s="24"/>
      <x:c r="X164" s="24"/>
      <x:c r="Y164" s="24"/>
      <x:c r="Z164" s="24"/>
      <x:c r="AA164" s="24"/>
      <x:c r="AB164" s="24"/>
      <x:c r="AC164" s="24"/>
      <x:c r="AD164" s="24"/>
    </x:row>
    <x:row r="165">
      <x:c r="A165" s="24"/>
      <x:c r="B165" s="24"/>
      <x:c r="C165" s="24"/>
      <x:c r="D165" s="24"/>
      <x:c r="E165" s="24"/>
      <x:c r="F165" s="24"/>
      <x:c r="G165" s="24"/>
      <x:c r="H165" s="24"/>
      <x:c r="I165" s="24"/>
      <x:c r="J165" s="24"/>
      <x:c r="K165" s="24"/>
      <x:c r="L165" s="24"/>
      <x:c r="M165" s="24"/>
      <x:c r="N165" s="24"/>
      <x:c r="O165" s="24"/>
      <x:c r="P165" s="24"/>
      <x:c r="Q165" s="24"/>
      <x:c r="R165" s="24"/>
      <x:c r="S165" s="24"/>
      <x:c r="T165" s="24"/>
      <x:c r="U165" s="24"/>
      <x:c r="V165" s="24"/>
      <x:c r="W165" s="24"/>
      <x:c r="X165" s="24"/>
      <x:c r="Y165" s="24"/>
      <x:c r="Z165" s="24"/>
      <x:c r="AA165" s="24"/>
      <x:c r="AB165" s="24"/>
      <x:c r="AC165" s="24"/>
      <x:c r="AD165" s="24"/>
    </x:row>
    <x:row r="166">
      <x:c r="A166" s="24"/>
      <x:c r="B166" s="24"/>
      <x:c r="C166" s="24"/>
      <x:c r="D166" s="24"/>
      <x:c r="E166" s="24"/>
      <x:c r="F166" s="24"/>
      <x:c r="G166" s="24"/>
      <x:c r="H166" s="24"/>
      <x:c r="I166" s="24"/>
      <x:c r="J166" s="24"/>
      <x:c r="K166" s="24"/>
      <x:c r="L166" s="24"/>
      <x:c r="M166" s="24"/>
      <x:c r="N166" s="24"/>
      <x:c r="O166" s="24"/>
      <x:c r="P166" s="24"/>
      <x:c r="Q166" s="24"/>
      <x:c r="R166" s="24"/>
      <x:c r="S166" s="24"/>
      <x:c r="T166" s="24"/>
      <x:c r="U166" s="24"/>
      <x:c r="V166" s="24"/>
      <x:c r="W166" s="24"/>
      <x:c r="X166" s="24"/>
      <x:c r="Y166" s="24"/>
      <x:c r="Z166" s="24"/>
      <x:c r="AA166" s="24"/>
      <x:c r="AB166" s="24"/>
      <x:c r="AC166" s="24"/>
      <x:c r="AD166" s="24"/>
    </x:row>
    <x:row r="167">
      <x:c r="A167" s="24"/>
      <x:c r="B167" s="24"/>
      <x:c r="C167" s="24"/>
      <x:c r="D167" s="24"/>
      <x:c r="E167" s="24"/>
      <x:c r="F167" s="24"/>
      <x:c r="G167" s="24"/>
      <x:c r="H167" s="24"/>
      <x:c r="I167" s="24"/>
      <x:c r="J167" s="24"/>
      <x:c r="K167" s="24"/>
      <x:c r="L167" s="24"/>
      <x:c r="M167" s="24"/>
      <x:c r="N167" s="24"/>
      <x:c r="O167" s="24"/>
      <x:c r="P167" s="24"/>
      <x:c r="Q167" s="24"/>
      <x:c r="R167" s="24"/>
      <x:c r="S167" s="24"/>
      <x:c r="T167" s="24"/>
      <x:c r="U167" s="24"/>
      <x:c r="V167" s="24"/>
      <x:c r="W167" s="24"/>
      <x:c r="X167" s="24"/>
      <x:c r="Y167" s="24"/>
      <x:c r="Z167" s="24"/>
      <x:c r="AA167" s="24"/>
      <x:c r="AB167" s="24"/>
      <x:c r="AC167" s="24"/>
      <x:c r="AD167" s="24"/>
    </x:row>
    <x:row r="168">
      <x:c r="A168" s="24"/>
      <x:c r="B168" s="24"/>
      <x:c r="C168" s="24"/>
      <x:c r="D168" s="24"/>
      <x:c r="E168" s="24"/>
      <x:c r="F168" s="24"/>
      <x:c r="G168" s="24"/>
      <x:c r="H168" s="24"/>
      <x:c r="I168" s="24"/>
      <x:c r="J168" s="24"/>
      <x:c r="K168" s="24"/>
      <x:c r="L168" s="24"/>
      <x:c r="M168" s="24"/>
      <x:c r="N168" s="24"/>
      <x:c r="O168" s="24"/>
      <x:c r="P168" s="24"/>
      <x:c r="Q168" s="24"/>
      <x:c r="R168" s="24"/>
      <x:c r="S168" s="24"/>
      <x:c r="T168" s="24"/>
      <x:c r="U168" s="24"/>
      <x:c r="V168" s="24"/>
      <x:c r="W168" s="24"/>
      <x:c r="X168" s="24"/>
      <x:c r="Y168" s="24"/>
      <x:c r="Z168" s="24"/>
      <x:c r="AA168" s="24"/>
      <x:c r="AB168" s="24"/>
      <x:c r="AC168" s="24"/>
      <x:c r="AD168" s="24"/>
    </x:row>
    <x:row r="169">
      <x:c r="A169" s="24"/>
      <x:c r="B169" s="24"/>
      <x:c r="C169" s="24"/>
      <x:c r="D169" s="24"/>
      <x:c r="E169" s="24"/>
      <x:c r="F169" s="24"/>
      <x:c r="G169" s="24"/>
      <x:c r="H169" s="24"/>
      <x:c r="I169" s="24"/>
      <x:c r="J169" s="24"/>
      <x:c r="K169" s="24"/>
      <x:c r="L169" s="24"/>
      <x:c r="M169" s="24"/>
      <x:c r="N169" s="24"/>
      <x:c r="O169" s="24"/>
      <x:c r="P169" s="24"/>
      <x:c r="Q169" s="24"/>
      <x:c r="R169" s="24"/>
      <x:c r="S169" s="24"/>
      <x:c r="T169" s="24"/>
      <x:c r="U169" s="24"/>
      <x:c r="V169" s="24"/>
      <x:c r="W169" s="24"/>
      <x:c r="X169" s="24"/>
      <x:c r="Y169" s="24"/>
      <x:c r="Z169" s="24"/>
      <x:c r="AA169" s="24"/>
      <x:c r="AB169" s="24"/>
      <x:c r="AC169" s="24"/>
      <x:c r="AD169" s="24"/>
    </x:row>
    <x:row r="170">
      <x:c r="A170" s="24"/>
      <x:c r="B170" s="24"/>
      <x:c r="C170" s="24"/>
      <x:c r="D170" s="24"/>
      <x:c r="E170" s="24"/>
      <x:c r="F170" s="24"/>
      <x:c r="G170" s="24"/>
      <x:c r="H170" s="24"/>
      <x:c r="I170" s="24"/>
      <x:c r="J170" s="24"/>
      <x:c r="K170" s="24"/>
      <x:c r="L170" s="24"/>
      <x:c r="M170" s="24"/>
      <x:c r="N170" s="24"/>
      <x:c r="O170" s="24"/>
      <x:c r="P170" s="24"/>
      <x:c r="Q170" s="24"/>
      <x:c r="R170" s="24"/>
      <x:c r="S170" s="24"/>
      <x:c r="T170" s="24"/>
      <x:c r="U170" s="24"/>
      <x:c r="V170" s="24"/>
      <x:c r="W170" s="24"/>
      <x:c r="X170" s="24"/>
      <x:c r="Y170" s="24"/>
      <x:c r="Z170" s="24"/>
      <x:c r="AA170" s="24"/>
      <x:c r="AB170" s="24"/>
      <x:c r="AC170" s="24"/>
      <x:c r="AD170" s="24"/>
    </x:row>
    <x:row r="171">
      <x:c r="A171" s="24"/>
      <x:c r="B171" s="24"/>
      <x:c r="C171" s="24"/>
      <x:c r="D171" s="24"/>
      <x:c r="E171" s="24"/>
      <x:c r="F171" s="24"/>
      <x:c r="G171" s="24"/>
      <x:c r="H171" s="24"/>
      <x:c r="I171" s="24"/>
      <x:c r="J171" s="24"/>
      <x:c r="K171" s="24"/>
      <x:c r="L171" s="24"/>
      <x:c r="M171" s="24"/>
      <x:c r="N171" s="24"/>
      <x:c r="O171" s="24"/>
      <x:c r="P171" s="24"/>
      <x:c r="Q171" s="24"/>
      <x:c r="R171" s="24"/>
      <x:c r="S171" s="24"/>
      <x:c r="T171" s="24"/>
      <x:c r="U171" s="24"/>
      <x:c r="V171" s="24"/>
      <x:c r="W171" s="24"/>
      <x:c r="X171" s="24"/>
      <x:c r="Y171" s="24"/>
      <x:c r="Z171" s="24"/>
      <x:c r="AA171" s="24"/>
      <x:c r="AB171" s="24"/>
      <x:c r="AC171" s="24"/>
      <x:c r="AD171" s="24"/>
    </x:row>
    <x:row r="172">
      <x:c r="A172" s="24"/>
      <x:c r="B172" s="24"/>
      <x:c r="C172" s="24"/>
      <x:c r="D172" s="24"/>
      <x:c r="E172" s="24"/>
      <x:c r="F172" s="24"/>
      <x:c r="G172" s="24"/>
      <x:c r="H172" s="24"/>
      <x:c r="I172" s="24"/>
      <x:c r="J172" s="24"/>
      <x:c r="K172" s="24"/>
      <x:c r="L172" s="24"/>
      <x:c r="M172" s="24"/>
      <x:c r="N172" s="24"/>
      <x:c r="O172" s="24"/>
      <x:c r="P172" s="24"/>
      <x:c r="Q172" s="24"/>
      <x:c r="R172" s="24"/>
      <x:c r="S172" s="24"/>
      <x:c r="T172" s="24"/>
      <x:c r="U172" s="24"/>
      <x:c r="V172" s="24"/>
      <x:c r="W172" s="24"/>
      <x:c r="X172" s="24"/>
      <x:c r="Y172" s="24"/>
      <x:c r="Z172" s="24"/>
      <x:c r="AA172" s="24"/>
      <x:c r="AB172" s="24"/>
      <x:c r="AC172" s="24"/>
      <x:c r="AD172" s="24"/>
    </x:row>
    <x:row r="173">
      <x:c r="A173" s="24"/>
      <x:c r="B173" s="24"/>
      <x:c r="C173" s="24"/>
      <x:c r="D173" s="24"/>
      <x:c r="E173" s="24"/>
      <x:c r="F173" s="24"/>
      <x:c r="G173" s="24"/>
      <x:c r="H173" s="24"/>
      <x:c r="I173" s="24"/>
      <x:c r="J173" s="24"/>
      <x:c r="K173" s="24"/>
      <x:c r="L173" s="24"/>
      <x:c r="M173" s="24"/>
      <x:c r="N173" s="24"/>
      <x:c r="O173" s="24"/>
      <x:c r="P173" s="24"/>
      <x:c r="Q173" s="24"/>
      <x:c r="R173" s="24"/>
      <x:c r="S173" s="24"/>
      <x:c r="T173" s="24"/>
      <x:c r="U173" s="24"/>
      <x:c r="V173" s="24"/>
      <x:c r="W173" s="24"/>
      <x:c r="X173" s="24"/>
      <x:c r="Y173" s="24"/>
      <x:c r="Z173" s="24"/>
      <x:c r="AA173" s="24"/>
      <x:c r="AB173" s="24"/>
      <x:c r="AC173" s="24"/>
      <x:c r="AD173" s="24"/>
    </x:row>
    <x:row r="174">
      <x:c r="A174" s="24"/>
      <x:c r="B174" s="24"/>
      <x:c r="C174" s="24"/>
      <x:c r="D174" s="24"/>
      <x:c r="E174" s="24"/>
      <x:c r="F174" s="24"/>
      <x:c r="G174" s="24"/>
      <x:c r="H174" s="24"/>
      <x:c r="I174" s="24"/>
      <x:c r="J174" s="24"/>
      <x:c r="K174" s="24"/>
      <x:c r="L174" s="24"/>
      <x:c r="M174" s="24"/>
      <x:c r="N174" s="24"/>
      <x:c r="O174" s="24"/>
      <x:c r="P174" s="24"/>
      <x:c r="Q174" s="24"/>
      <x:c r="R174" s="24"/>
      <x:c r="S174" s="24"/>
      <x:c r="T174" s="24"/>
      <x:c r="U174" s="24"/>
      <x:c r="V174" s="24"/>
      <x:c r="W174" s="24"/>
      <x:c r="X174" s="24"/>
      <x:c r="Y174" s="24"/>
      <x:c r="Z174" s="24"/>
      <x:c r="AA174" s="24"/>
      <x:c r="AB174" s="24"/>
      <x:c r="AC174" s="24"/>
      <x:c r="AD174" s="24"/>
    </x:row>
    <x:row r="175">
      <x:c r="A175" s="24"/>
      <x:c r="B175" s="24"/>
      <x:c r="C175" s="24"/>
      <x:c r="D175" s="24"/>
      <x:c r="E175" s="24"/>
      <x:c r="F175" s="24"/>
      <x:c r="G175" s="24"/>
      <x:c r="H175" s="24"/>
      <x:c r="I175" s="24"/>
      <x:c r="J175" s="24"/>
      <x:c r="K175" s="24"/>
      <x:c r="L175" s="24"/>
      <x:c r="M175" s="24"/>
      <x:c r="N175" s="24"/>
      <x:c r="O175" s="24"/>
      <x:c r="P175" s="24"/>
      <x:c r="Q175" s="24"/>
      <x:c r="R175" s="24"/>
      <x:c r="S175" s="24"/>
      <x:c r="T175" s="24"/>
      <x:c r="U175" s="24"/>
      <x:c r="V175" s="24"/>
      <x:c r="W175" s="24"/>
      <x:c r="X175" s="24"/>
      <x:c r="Y175" s="24"/>
      <x:c r="Z175" s="24"/>
      <x:c r="AA175" s="24"/>
      <x:c r="AB175" s="24"/>
      <x:c r="AC175" s="24"/>
      <x:c r="AD175" s="24"/>
    </x:row>
    <x:row r="176">
      <x:c r="A176" s="24"/>
      <x:c r="B176" s="24"/>
      <x:c r="C176" s="24"/>
      <x:c r="D176" s="24"/>
      <x:c r="E176" s="24"/>
      <x:c r="F176" s="24"/>
      <x:c r="G176" s="24"/>
      <x:c r="H176" s="24"/>
      <x:c r="I176" s="24"/>
      <x:c r="J176" s="24"/>
      <x:c r="K176" s="24"/>
      <x:c r="L176" s="24"/>
      <x:c r="M176" s="24"/>
      <x:c r="N176" s="24"/>
      <x:c r="O176" s="24"/>
      <x:c r="P176" s="24"/>
      <x:c r="Q176" s="24"/>
      <x:c r="R176" s="24"/>
      <x:c r="S176" s="24"/>
      <x:c r="T176" s="24"/>
      <x:c r="U176" s="24"/>
      <x:c r="V176" s="24"/>
      <x:c r="W176" s="24"/>
      <x:c r="X176" s="24"/>
      <x:c r="Y176" s="24"/>
      <x:c r="Z176" s="24"/>
      <x:c r="AA176" s="24"/>
      <x:c r="AB176" s="24"/>
      <x:c r="AC176" s="24"/>
      <x:c r="AD176" s="24"/>
    </x:row>
    <x:row r="177">
      <x:c r="A177" s="24"/>
      <x:c r="B177" s="24"/>
      <x:c r="C177" s="24"/>
      <x:c r="D177" s="24"/>
      <x:c r="E177" s="24"/>
      <x:c r="F177" s="24"/>
      <x:c r="G177" s="24"/>
      <x:c r="H177" s="24"/>
      <x:c r="I177" s="24"/>
      <x:c r="J177" s="24"/>
      <x:c r="K177" s="24"/>
      <x:c r="L177" s="24"/>
      <x:c r="M177" s="24"/>
      <x:c r="N177" s="24"/>
      <x:c r="O177" s="24"/>
      <x:c r="P177" s="24"/>
      <x:c r="Q177" s="24"/>
      <x:c r="R177" s="24"/>
      <x:c r="S177" s="24"/>
      <x:c r="T177" s="24"/>
      <x:c r="U177" s="24"/>
      <x:c r="V177" s="24"/>
      <x:c r="W177" s="24"/>
      <x:c r="X177" s="24"/>
      <x:c r="Y177" s="24"/>
      <x:c r="Z177" s="24"/>
      <x:c r="AA177" s="24"/>
      <x:c r="AB177" s="24"/>
      <x:c r="AC177" s="24"/>
      <x:c r="AD177" s="24"/>
    </x:row>
    <x:row r="178">
      <x:c r="A178" s="24"/>
      <x:c r="B178" s="24"/>
      <x:c r="C178" s="24"/>
      <x:c r="D178" s="24"/>
      <x:c r="E178" s="24"/>
      <x:c r="F178" s="24"/>
      <x:c r="G178" s="24"/>
      <x:c r="H178" s="24"/>
      <x:c r="I178" s="24"/>
      <x:c r="J178" s="24"/>
      <x:c r="K178" s="24"/>
      <x:c r="L178" s="24"/>
      <x:c r="M178" s="24"/>
      <x:c r="N178" s="24"/>
      <x:c r="O178" s="24"/>
      <x:c r="P178" s="24"/>
      <x:c r="Q178" s="24"/>
      <x:c r="R178" s="24"/>
      <x:c r="S178" s="24"/>
      <x:c r="T178" s="24"/>
      <x:c r="U178" s="24"/>
      <x:c r="V178" s="24"/>
      <x:c r="W178" s="24"/>
      <x:c r="X178" s="24"/>
      <x:c r="Y178" s="24"/>
      <x:c r="Z178" s="24"/>
      <x:c r="AA178" s="24"/>
      <x:c r="AB178" s="24"/>
      <x:c r="AC178" s="24"/>
      <x:c r="AD178" s="24"/>
    </x:row>
    <x:row r="179">
      <x:c r="A179" s="24"/>
      <x:c r="B179" s="24"/>
      <x:c r="C179" s="24"/>
      <x:c r="D179" s="24"/>
      <x:c r="E179" s="24"/>
      <x:c r="F179" s="24"/>
      <x:c r="G179" s="24"/>
      <x:c r="H179" s="24"/>
      <x:c r="I179" s="24"/>
      <x:c r="J179" s="24"/>
      <x:c r="K179" s="24"/>
      <x:c r="L179" s="24"/>
      <x:c r="M179" s="24"/>
      <x:c r="N179" s="24"/>
      <x:c r="O179" s="24"/>
      <x:c r="P179" s="24"/>
      <x:c r="Q179" s="24"/>
      <x:c r="R179" s="24"/>
      <x:c r="S179" s="24"/>
      <x:c r="T179" s="24"/>
      <x:c r="U179" s="24"/>
      <x:c r="V179" s="24"/>
      <x:c r="W179" s="24"/>
      <x:c r="X179" s="24"/>
      <x:c r="Y179" s="24"/>
      <x:c r="Z179" s="24"/>
      <x:c r="AA179" s="24"/>
      <x:c r="AB179" s="24"/>
      <x:c r="AC179" s="24"/>
      <x:c r="AD179" s="24"/>
    </x:row>
    <x:row r="180">
      <x:c r="A180" s="24"/>
      <x:c r="B180" s="24"/>
      <x:c r="C180" s="24"/>
      <x:c r="D180" s="24"/>
      <x:c r="E180" s="24"/>
      <x:c r="F180" s="24"/>
      <x:c r="G180" s="24"/>
      <x:c r="H180" s="24"/>
      <x:c r="I180" s="24"/>
      <x:c r="J180" s="24"/>
      <x:c r="K180" s="24"/>
      <x:c r="L180" s="24"/>
      <x:c r="M180" s="24"/>
      <x:c r="N180" s="24"/>
      <x:c r="O180" s="24"/>
      <x:c r="P180" s="24"/>
      <x:c r="Q180" s="24"/>
      <x:c r="R180" s="24"/>
      <x:c r="S180" s="24"/>
      <x:c r="T180" s="24"/>
      <x:c r="U180" s="24"/>
      <x:c r="V180" s="24"/>
      <x:c r="W180" s="24"/>
      <x:c r="X180" s="24"/>
      <x:c r="Y180" s="24"/>
      <x:c r="Z180" s="24"/>
      <x:c r="AA180" s="24"/>
      <x:c r="AB180" s="24"/>
      <x:c r="AC180" s="24"/>
      <x:c r="AD180" s="24"/>
    </x:row>
    <x:row r="181">
      <x:c r="A181" s="24"/>
      <x:c r="B181" s="24"/>
      <x:c r="C181" s="24"/>
      <x:c r="D181" s="24"/>
      <x:c r="E181" s="24"/>
      <x:c r="F181" s="24"/>
      <x:c r="G181" s="24"/>
      <x:c r="H181" s="24"/>
      <x:c r="I181" s="24"/>
      <x:c r="J181" s="24"/>
      <x:c r="K181" s="24"/>
      <x:c r="L181" s="24"/>
      <x:c r="M181" s="24"/>
      <x:c r="N181" s="24"/>
      <x:c r="O181" s="24"/>
      <x:c r="P181" s="24"/>
      <x:c r="Q181" s="24"/>
      <x:c r="R181" s="24"/>
      <x:c r="S181" s="24"/>
      <x:c r="T181" s="24"/>
      <x:c r="U181" s="24"/>
      <x:c r="V181" s="24"/>
      <x:c r="W181" s="24"/>
      <x:c r="X181" s="24"/>
      <x:c r="Y181" s="24"/>
      <x:c r="Z181" s="24"/>
      <x:c r="AA181" s="24"/>
      <x:c r="AB181" s="24"/>
      <x:c r="AC181" s="24"/>
      <x:c r="AD181" s="24"/>
    </x:row>
    <x:row r="182">
      <x:c r="A182" s="24"/>
      <x:c r="B182" s="24"/>
      <x:c r="C182" s="24"/>
      <x:c r="D182" s="24"/>
      <x:c r="E182" s="24"/>
      <x:c r="F182" s="24"/>
      <x:c r="G182" s="24"/>
      <x:c r="H182" s="24"/>
      <x:c r="I182" s="24"/>
      <x:c r="J182" s="24"/>
      <x:c r="K182" s="24"/>
      <x:c r="L182" s="24"/>
      <x:c r="M182" s="24"/>
      <x:c r="N182" s="24"/>
      <x:c r="O182" s="24"/>
      <x:c r="P182" s="24"/>
      <x:c r="Q182" s="24"/>
      <x:c r="R182" s="24"/>
      <x:c r="S182" s="24"/>
      <x:c r="T182" s="24"/>
      <x:c r="U182" s="24"/>
      <x:c r="V182" s="24"/>
      <x:c r="W182" s="24"/>
      <x:c r="X182" s="24"/>
      <x:c r="Y182" s="24"/>
      <x:c r="Z182" s="24"/>
      <x:c r="AA182" s="24"/>
      <x:c r="AB182" s="24"/>
      <x:c r="AC182" s="24"/>
      <x:c r="AD182" s="24"/>
    </x:row>
    <x:row r="183">
      <x:c r="A183" s="24"/>
      <x:c r="B183" s="24"/>
      <x:c r="C183" s="24"/>
      <x:c r="D183" s="24"/>
      <x:c r="E183" s="24"/>
      <x:c r="F183" s="24"/>
      <x:c r="G183" s="24"/>
      <x:c r="H183" s="24"/>
      <x:c r="I183" s="24"/>
      <x:c r="J183" s="24"/>
      <x:c r="K183" s="24"/>
      <x:c r="L183" s="24"/>
      <x:c r="M183" s="24"/>
      <x:c r="N183" s="24"/>
      <x:c r="O183" s="24"/>
      <x:c r="P183" s="24"/>
      <x:c r="Q183" s="24"/>
      <x:c r="R183" s="24"/>
      <x:c r="S183" s="24"/>
      <x:c r="T183" s="24"/>
      <x:c r="U183" s="24"/>
      <x:c r="V183" s="24"/>
      <x:c r="W183" s="24"/>
      <x:c r="X183" s="24"/>
      <x:c r="Y183" s="24"/>
      <x:c r="Z183" s="24"/>
      <x:c r="AA183" s="24"/>
      <x:c r="AB183" s="24"/>
      <x:c r="AC183" s="24"/>
      <x:c r="AD183" s="24"/>
    </x:row>
    <x:row r="184">
      <x:c r="A184" s="24"/>
      <x:c r="B184" s="24"/>
      <x:c r="C184" s="24"/>
      <x:c r="D184" s="24"/>
      <x:c r="E184" s="24"/>
      <x:c r="F184" s="24"/>
      <x:c r="G184" s="24"/>
      <x:c r="H184" s="24"/>
      <x:c r="I184" s="24"/>
      <x:c r="J184" s="24"/>
      <x:c r="K184" s="24"/>
      <x:c r="L184" s="24"/>
      <x:c r="M184" s="24"/>
      <x:c r="N184" s="24"/>
      <x:c r="O184" s="24"/>
      <x:c r="P184" s="24"/>
      <x:c r="Q184" s="24"/>
      <x:c r="R184" s="24"/>
      <x:c r="S184" s="24"/>
      <x:c r="T184" s="24"/>
      <x:c r="U184" s="24"/>
      <x:c r="V184" s="24"/>
      <x:c r="W184" s="24"/>
      <x:c r="X184" s="24"/>
      <x:c r="Y184" s="24"/>
      <x:c r="Z184" s="24"/>
      <x:c r="AA184" s="24"/>
      <x:c r="AB184" s="24"/>
      <x:c r="AC184" s="24"/>
      <x:c r="AD184" s="24"/>
    </x:row>
    <x:row r="185">
      <x:c r="A185" s="24"/>
      <x:c r="B185" s="24"/>
      <x:c r="C185" s="24"/>
      <x:c r="D185" s="24"/>
      <x:c r="E185" s="24"/>
      <x:c r="F185" s="24"/>
      <x:c r="G185" s="24"/>
      <x:c r="H185" s="24"/>
      <x:c r="I185" s="24"/>
      <x:c r="J185" s="24"/>
      <x:c r="K185" s="24"/>
      <x:c r="L185" s="24"/>
      <x:c r="M185" s="24"/>
      <x:c r="N185" s="24"/>
      <x:c r="O185" s="24"/>
      <x:c r="P185" s="24"/>
      <x:c r="Q185" s="24"/>
      <x:c r="R185" s="24"/>
      <x:c r="S185" s="24"/>
      <x:c r="T185" s="24"/>
      <x:c r="U185" s="24"/>
      <x:c r="V185" s="24"/>
      <x:c r="W185" s="24"/>
      <x:c r="X185" s="24"/>
      <x:c r="Y185" s="24"/>
      <x:c r="Z185" s="24"/>
      <x:c r="AA185" s="24"/>
      <x:c r="AB185" s="24"/>
      <x:c r="AC185" s="24"/>
      <x:c r="AD185" s="24"/>
    </x:row>
    <x:row r="186">
      <x:c r="A186" s="24"/>
      <x:c r="B186" s="24"/>
      <x:c r="C186" s="24"/>
      <x:c r="D186" s="24"/>
      <x:c r="E186" s="24"/>
      <x:c r="F186" s="24"/>
      <x:c r="G186" s="24"/>
      <x:c r="H186" s="24"/>
      <x:c r="I186" s="24"/>
      <x:c r="J186" s="24"/>
      <x:c r="K186" s="24"/>
      <x:c r="L186" s="24"/>
      <x:c r="M186" s="24"/>
      <x:c r="N186" s="24"/>
      <x:c r="O186" s="24"/>
      <x:c r="P186" s="24"/>
      <x:c r="Q186" s="24"/>
      <x:c r="R186" s="24"/>
      <x:c r="S186" s="24"/>
      <x:c r="T186" s="24"/>
      <x:c r="U186" s="24"/>
      <x:c r="V186" s="24"/>
      <x:c r="W186" s="24"/>
      <x:c r="X186" s="24"/>
      <x:c r="Y186" s="24"/>
      <x:c r="Z186" s="24"/>
      <x:c r="AA186" s="24"/>
      <x:c r="AB186" s="24"/>
      <x:c r="AC186" s="24"/>
      <x:c r="AD186" s="24"/>
    </x:row>
    <x:row r="187">
      <x:c r="A187" s="24"/>
      <x:c r="B187" s="24"/>
      <x:c r="C187" s="24"/>
      <x:c r="D187" s="24"/>
      <x:c r="E187" s="24"/>
      <x:c r="F187" s="24"/>
      <x:c r="G187" s="24"/>
      <x:c r="H187" s="24"/>
      <x:c r="I187" s="24"/>
      <x:c r="J187" s="24"/>
      <x:c r="K187" s="24"/>
      <x:c r="L187" s="24"/>
      <x:c r="M187" s="24"/>
      <x:c r="N187" s="24"/>
      <x:c r="O187" s="24"/>
      <x:c r="P187" s="24"/>
      <x:c r="Q187" s="24"/>
      <x:c r="R187" s="24"/>
      <x:c r="S187" s="24"/>
      <x:c r="T187" s="24"/>
      <x:c r="U187" s="24"/>
      <x:c r="V187" s="24"/>
      <x:c r="W187" s="24"/>
      <x:c r="X187" s="24"/>
      <x:c r="Y187" s="24"/>
      <x:c r="Z187" s="24"/>
      <x:c r="AA187" s="24"/>
      <x:c r="AB187" s="24"/>
      <x:c r="AC187" s="24"/>
      <x:c r="AD187" s="24"/>
    </x:row>
    <x:row r="188">
      <x:c r="A188" s="24"/>
      <x:c r="B188" s="24"/>
      <x:c r="C188" s="24"/>
      <x:c r="D188" s="24"/>
      <x:c r="E188" s="24"/>
      <x:c r="F188" s="24"/>
      <x:c r="G188" s="24"/>
      <x:c r="H188" s="24"/>
      <x:c r="I188" s="24"/>
      <x:c r="J188" s="24"/>
      <x:c r="K188" s="24"/>
      <x:c r="L188" s="24"/>
      <x:c r="M188" s="24"/>
      <x:c r="N188" s="24"/>
      <x:c r="O188" s="24"/>
      <x:c r="P188" s="24"/>
      <x:c r="Q188" s="24"/>
      <x:c r="R188" s="24"/>
      <x:c r="S188" s="24"/>
      <x:c r="T188" s="24"/>
      <x:c r="U188" s="24"/>
      <x:c r="V188" s="24"/>
      <x:c r="W188" s="24"/>
      <x:c r="X188" s="24"/>
      <x:c r="Y188" s="24"/>
      <x:c r="Z188" s="24"/>
      <x:c r="AA188" s="24"/>
      <x:c r="AB188" s="24"/>
      <x:c r="AC188" s="24"/>
      <x:c r="AD188" s="24"/>
    </x:row>
    <x:row r="189">
      <x:c r="A189" s="24"/>
      <x:c r="B189" s="24"/>
      <x:c r="C189" s="24"/>
      <x:c r="D189" s="24"/>
      <x:c r="E189" s="24"/>
      <x:c r="F189" s="24"/>
      <x:c r="G189" s="24"/>
      <x:c r="H189" s="24"/>
      <x:c r="I189" s="24"/>
      <x:c r="J189" s="24"/>
      <x:c r="K189" s="24"/>
      <x:c r="L189" s="24"/>
      <x:c r="M189" s="24"/>
      <x:c r="N189" s="24"/>
      <x:c r="O189" s="24"/>
      <x:c r="P189" s="24"/>
      <x:c r="Q189" s="24"/>
      <x:c r="R189" s="24"/>
      <x:c r="S189" s="24"/>
      <x:c r="T189" s="24"/>
      <x:c r="U189" s="24"/>
      <x:c r="V189" s="24"/>
      <x:c r="W189" s="24"/>
      <x:c r="X189" s="24"/>
      <x:c r="Y189" s="24"/>
      <x:c r="Z189" s="24"/>
      <x:c r="AA189" s="24"/>
      <x:c r="AB189" s="24"/>
      <x:c r="AC189" s="24"/>
      <x:c r="AD189" s="24"/>
    </x:row>
    <x:row r="190">
      <x:c r="A190" s="24"/>
      <x:c r="B190" s="24"/>
      <x:c r="C190" s="24"/>
      <x:c r="D190" s="24"/>
      <x:c r="E190" s="24"/>
      <x:c r="F190" s="24"/>
      <x:c r="G190" s="24"/>
      <x:c r="H190" s="24"/>
      <x:c r="I190" s="24"/>
      <x:c r="J190" s="24"/>
      <x:c r="K190" s="24"/>
      <x:c r="L190" s="24"/>
      <x:c r="M190" s="24"/>
      <x:c r="N190" s="24"/>
      <x:c r="O190" s="24"/>
      <x:c r="P190" s="24"/>
      <x:c r="Q190" s="24"/>
      <x:c r="R190" s="24"/>
      <x:c r="S190" s="24"/>
      <x:c r="T190" s="24"/>
      <x:c r="U190" s="24"/>
      <x:c r="V190" s="24"/>
      <x:c r="W190" s="24"/>
      <x:c r="X190" s="24"/>
      <x:c r="Y190" s="24"/>
      <x:c r="Z190" s="24"/>
      <x:c r="AA190" s="24"/>
      <x:c r="AB190" s="24"/>
      <x:c r="AC190" s="24"/>
      <x:c r="AD190" s="24"/>
    </x:row>
    <x:row r="191">
      <x:c r="A191" s="24"/>
      <x:c r="B191" s="24"/>
      <x:c r="C191" s="24"/>
      <x:c r="D191" s="24"/>
      <x:c r="E191" s="24"/>
      <x:c r="F191" s="24"/>
      <x:c r="G191" s="24"/>
      <x:c r="H191" s="24"/>
      <x:c r="I191" s="24"/>
      <x:c r="J191" s="24"/>
      <x:c r="K191" s="24"/>
      <x:c r="L191" s="24"/>
      <x:c r="M191" s="24"/>
      <x:c r="N191" s="24"/>
      <x:c r="O191" s="24"/>
      <x:c r="P191" s="24"/>
      <x:c r="Q191" s="24"/>
      <x:c r="R191" s="24"/>
      <x:c r="S191" s="24"/>
      <x:c r="T191" s="24"/>
      <x:c r="U191" s="24"/>
      <x:c r="V191" s="24"/>
      <x:c r="W191" s="24"/>
      <x:c r="X191" s="24"/>
      <x:c r="Y191" s="24"/>
      <x:c r="Z191" s="24"/>
      <x:c r="AA191" s="24"/>
      <x:c r="AB191" s="24"/>
      <x:c r="AC191" s="24"/>
      <x:c r="AD191" s="24"/>
    </x:row>
    <x:row r="192">
      <x:c r="A192" s="24"/>
      <x:c r="B192" s="24"/>
      <x:c r="C192" s="24"/>
      <x:c r="D192" s="24"/>
      <x:c r="E192" s="24"/>
      <x:c r="F192" s="24"/>
      <x:c r="G192" s="24"/>
      <x:c r="H192" s="24"/>
      <x:c r="I192" s="24"/>
      <x:c r="J192" s="24"/>
      <x:c r="K192" s="24"/>
      <x:c r="L192" s="24"/>
      <x:c r="M192" s="24"/>
      <x:c r="N192" s="24"/>
      <x:c r="O192" s="24"/>
      <x:c r="P192" s="24"/>
      <x:c r="Q192" s="24"/>
      <x:c r="R192" s="24"/>
      <x:c r="S192" s="24"/>
      <x:c r="T192" s="24"/>
      <x:c r="U192" s="24"/>
      <x:c r="V192" s="24"/>
      <x:c r="W192" s="24"/>
      <x:c r="X192" s="24"/>
      <x:c r="Y192" s="24"/>
      <x:c r="Z192" s="24"/>
      <x:c r="AA192" s="24"/>
      <x:c r="AB192" s="24"/>
      <x:c r="AC192" s="24"/>
      <x:c r="AD192" s="24"/>
    </x:row>
    <x:row r="193">
      <x:c r="A193" s="24"/>
      <x:c r="B193" s="24"/>
      <x:c r="C193" s="24"/>
      <x:c r="D193" s="24"/>
      <x:c r="E193" s="24"/>
      <x:c r="F193" s="24"/>
      <x:c r="G193" s="24"/>
      <x:c r="H193" s="24"/>
      <x:c r="I193" s="24"/>
      <x:c r="J193" s="24"/>
      <x:c r="K193" s="24"/>
      <x:c r="L193" s="24"/>
      <x:c r="M193" s="24"/>
      <x:c r="N193" s="24"/>
      <x:c r="O193" s="24"/>
      <x:c r="P193" s="24"/>
      <x:c r="Q193" s="24"/>
      <x:c r="R193" s="24"/>
      <x:c r="S193" s="24"/>
      <x:c r="T193" s="24"/>
      <x:c r="U193" s="24"/>
      <x:c r="V193" s="24"/>
      <x:c r="W193" s="24"/>
      <x:c r="X193" s="24"/>
      <x:c r="Y193" s="24"/>
      <x:c r="Z193" s="24"/>
      <x:c r="AA193" s="24"/>
      <x:c r="AB193" s="24"/>
      <x:c r="AC193" s="24"/>
      <x:c r="AD193" s="24"/>
    </x:row>
    <x:row r="194">
      <x:c r="A194" s="24"/>
      <x:c r="B194" s="24"/>
      <x:c r="C194" s="24"/>
      <x:c r="D194" s="24"/>
      <x:c r="E194" s="24"/>
      <x:c r="F194" s="24"/>
      <x:c r="G194" s="24"/>
      <x:c r="H194" s="24"/>
      <x:c r="I194" s="24"/>
      <x:c r="J194" s="24"/>
      <x:c r="K194" s="24"/>
      <x:c r="L194" s="24"/>
      <x:c r="M194" s="24"/>
      <x:c r="N194" s="24"/>
      <x:c r="O194" s="24"/>
      <x:c r="P194" s="24"/>
      <x:c r="Q194" s="24"/>
      <x:c r="R194" s="24"/>
      <x:c r="S194" s="24"/>
      <x:c r="T194" s="24"/>
      <x:c r="U194" s="24"/>
      <x:c r="V194" s="24"/>
      <x:c r="W194" s="24"/>
      <x:c r="X194" s="24"/>
      <x:c r="Y194" s="24"/>
      <x:c r="Z194" s="24"/>
      <x:c r="AA194" s="24"/>
      <x:c r="AB194" s="24"/>
      <x:c r="AC194" s="24"/>
      <x:c r="AD194" s="24"/>
    </x:row>
    <x:row r="195">
      <x:c r="A195" s="24"/>
      <x:c r="B195" s="24"/>
      <x:c r="C195" s="24"/>
      <x:c r="D195" s="24"/>
      <x:c r="E195" s="24"/>
      <x:c r="F195" s="24"/>
      <x:c r="G195" s="24"/>
      <x:c r="H195" s="24"/>
      <x:c r="I195" s="24"/>
      <x:c r="J195" s="24"/>
      <x:c r="K195" s="24"/>
      <x:c r="L195" s="24"/>
      <x:c r="M195" s="24"/>
      <x:c r="N195" s="24"/>
      <x:c r="O195" s="24"/>
      <x:c r="P195" s="24"/>
      <x:c r="Q195" s="24"/>
      <x:c r="R195" s="24"/>
      <x:c r="S195" s="24"/>
      <x:c r="T195" s="24"/>
      <x:c r="U195" s="24"/>
      <x:c r="V195" s="24"/>
      <x:c r="W195" s="24"/>
      <x:c r="X195" s="24"/>
      <x:c r="Y195" s="24"/>
      <x:c r="Z195" s="24"/>
      <x:c r="AA195" s="24"/>
      <x:c r="AB195" s="24"/>
      <x:c r="AC195" s="24"/>
      <x:c r="AD195" s="24"/>
    </x:row>
    <x:row r="196">
      <x:c r="A196" s="24"/>
      <x:c r="B196" s="24"/>
      <x:c r="C196" s="24"/>
      <x:c r="D196" s="24"/>
      <x:c r="E196" s="24"/>
      <x:c r="F196" s="24"/>
      <x:c r="G196" s="24"/>
      <x:c r="H196" s="24"/>
      <x:c r="I196" s="24"/>
      <x:c r="J196" s="24"/>
      <x:c r="K196" s="24"/>
      <x:c r="L196" s="24"/>
      <x:c r="M196" s="24"/>
      <x:c r="N196" s="24"/>
      <x:c r="O196" s="24"/>
      <x:c r="P196" s="24"/>
      <x:c r="Q196" s="24"/>
      <x:c r="R196" s="24"/>
      <x:c r="S196" s="24"/>
      <x:c r="T196" s="24"/>
      <x:c r="U196" s="24"/>
      <x:c r="V196" s="24"/>
      <x:c r="W196" s="24"/>
      <x:c r="X196" s="24"/>
      <x:c r="Y196" s="24"/>
      <x:c r="Z196" s="24"/>
      <x:c r="AA196" s="24"/>
      <x:c r="AB196" s="24"/>
      <x:c r="AC196" s="24"/>
      <x:c r="AD196" s="24"/>
    </x:row>
    <x:row r="197">
      <x:c r="A197" s="24"/>
      <x:c r="B197" s="24"/>
      <x:c r="C197" s="24"/>
      <x:c r="D197" s="24"/>
      <x:c r="E197" s="24"/>
      <x:c r="F197" s="24"/>
      <x:c r="G197" s="24"/>
      <x:c r="H197" s="24"/>
      <x:c r="I197" s="24"/>
      <x:c r="J197" s="24"/>
      <x:c r="K197" s="24"/>
      <x:c r="L197" s="24"/>
      <x:c r="M197" s="24"/>
      <x:c r="N197" s="24"/>
      <x:c r="O197" s="24"/>
      <x:c r="P197" s="24"/>
      <x:c r="Q197" s="24"/>
      <x:c r="R197" s="24"/>
      <x:c r="S197" s="24"/>
      <x:c r="T197" s="24"/>
      <x:c r="U197" s="24"/>
      <x:c r="V197" s="24"/>
      <x:c r="W197" s="24"/>
      <x:c r="X197" s="24"/>
      <x:c r="Y197" s="24"/>
      <x:c r="Z197" s="24"/>
      <x:c r="AA197" s="24"/>
      <x:c r="AB197" s="24"/>
      <x:c r="AC197" s="24"/>
      <x:c r="AD197" s="24"/>
    </x:row>
    <x:row r="198">
      <x:c r="A198" s="24"/>
      <x:c r="B198" s="24"/>
      <x:c r="C198" s="24"/>
      <x:c r="D198" s="24"/>
      <x:c r="E198" s="24"/>
      <x:c r="F198" s="24"/>
      <x:c r="G198" s="24"/>
      <x:c r="H198" s="24"/>
      <x:c r="I198" s="24"/>
      <x:c r="J198" s="24"/>
      <x:c r="K198" s="24"/>
      <x:c r="L198" s="24"/>
      <x:c r="M198" s="24"/>
      <x:c r="N198" s="24"/>
      <x:c r="O198" s="24"/>
      <x:c r="P198" s="24"/>
      <x:c r="Q198" s="24"/>
      <x:c r="R198" s="24"/>
      <x:c r="S198" s="24"/>
      <x:c r="T198" s="24"/>
      <x:c r="U198" s="24"/>
      <x:c r="V198" s="24"/>
      <x:c r="W198" s="24"/>
      <x:c r="X198" s="24"/>
      <x:c r="Y198" s="24"/>
      <x:c r="Z198" s="24"/>
      <x:c r="AA198" s="24"/>
      <x:c r="AB198" s="24"/>
      <x:c r="AC198" s="24"/>
      <x:c r="AD198" s="24"/>
    </x:row>
    <x:row r="199">
      <x:c r="A199" s="24"/>
      <x:c r="B199" s="24"/>
      <x:c r="C199" s="24"/>
      <x:c r="D199" s="24"/>
      <x:c r="E199" s="24"/>
      <x:c r="F199" s="24"/>
      <x:c r="G199" s="24"/>
      <x:c r="H199" s="24"/>
      <x:c r="I199" s="24"/>
      <x:c r="J199" s="24"/>
      <x:c r="K199" s="24"/>
      <x:c r="L199" s="24"/>
      <x:c r="M199" s="24"/>
      <x:c r="N199" s="24"/>
      <x:c r="O199" s="24"/>
      <x:c r="P199" s="24"/>
      <x:c r="Q199" s="24"/>
      <x:c r="R199" s="24"/>
      <x:c r="S199" s="24"/>
      <x:c r="T199" s="24"/>
      <x:c r="U199" s="24"/>
      <x:c r="V199" s="24"/>
      <x:c r="W199" s="24"/>
      <x:c r="X199" s="24"/>
      <x:c r="Y199" s="24"/>
      <x:c r="Z199" s="24"/>
      <x:c r="AA199" s="24"/>
      <x:c r="AB199" s="24"/>
      <x:c r="AC199" s="24"/>
      <x:c r="AD199" s="24"/>
    </x:row>
    <x:row r="200">
      <x:c r="A200" s="24"/>
      <x:c r="B200" s="24"/>
      <x:c r="C200" s="24"/>
      <x:c r="D200" s="24"/>
      <x:c r="E200" s="24"/>
      <x:c r="F200" s="24"/>
      <x:c r="G200" s="24"/>
      <x:c r="H200" s="24"/>
      <x:c r="I200" s="24"/>
      <x:c r="J200" s="24"/>
      <x:c r="K200" s="24"/>
      <x:c r="L200" s="24"/>
      <x:c r="M200" s="24"/>
      <x:c r="N200" s="24"/>
      <x:c r="O200" s="24"/>
      <x:c r="P200" s="24"/>
      <x:c r="Q200" s="24"/>
      <x:c r="R200" s="24"/>
      <x:c r="S200" s="24"/>
      <x:c r="T200" s="24"/>
      <x:c r="U200" s="24"/>
      <x:c r="V200" s="24"/>
      <x:c r="W200" s="24"/>
      <x:c r="X200" s="24"/>
      <x:c r="Y200" s="24"/>
      <x:c r="Z200" s="24"/>
      <x:c r="AA200" s="24"/>
      <x:c r="AB200" s="24"/>
      <x:c r="AC200" s="24"/>
      <x:c r="AD200" s="24"/>
    </x:row>
    <x:row r="201">
      <x:c r="A201" s="24"/>
      <x:c r="B201" s="24"/>
      <x:c r="C201" s="24"/>
      <x:c r="D201" s="24"/>
      <x:c r="E201" s="24"/>
      <x:c r="F201" s="24"/>
      <x:c r="G201" s="24"/>
      <x:c r="H201" s="24"/>
      <x:c r="I201" s="24"/>
      <x:c r="J201" s="24"/>
      <x:c r="K201" s="24"/>
      <x:c r="L201" s="24"/>
      <x:c r="M201" s="24"/>
      <x:c r="N201" s="24"/>
      <x:c r="O201" s="24"/>
      <x:c r="P201" s="24"/>
      <x:c r="Q201" s="24"/>
      <x:c r="R201" s="24"/>
      <x:c r="S201" s="24"/>
      <x:c r="T201" s="24"/>
      <x:c r="U201" s="24"/>
      <x:c r="V201" s="24"/>
      <x:c r="W201" s="24"/>
      <x:c r="X201" s="24"/>
      <x:c r="Y201" s="24"/>
      <x:c r="Z201" s="24"/>
      <x:c r="AA201" s="24"/>
      <x:c r="AB201" s="24"/>
      <x:c r="AC201" s="24"/>
      <x:c r="AD201" s="24"/>
    </x:row>
    <x:row r="202">
      <x:c r="A202" s="24"/>
      <x:c r="B202" s="24"/>
      <x:c r="C202" s="24"/>
      <x:c r="D202" s="24"/>
      <x:c r="E202" s="24"/>
      <x:c r="F202" s="24"/>
      <x:c r="G202" s="24"/>
      <x:c r="H202" s="24"/>
      <x:c r="I202" s="24"/>
      <x:c r="J202" s="24"/>
      <x:c r="K202" s="24"/>
      <x:c r="L202" s="24"/>
      <x:c r="M202" s="24"/>
      <x:c r="N202" s="24"/>
      <x:c r="O202" s="24"/>
      <x:c r="P202" s="24"/>
      <x:c r="Q202" s="24"/>
      <x:c r="R202" s="24"/>
      <x:c r="S202" s="24"/>
      <x:c r="T202" s="24"/>
      <x:c r="U202" s="24"/>
      <x:c r="V202" s="24"/>
      <x:c r="W202" s="24"/>
      <x:c r="X202" s="24"/>
      <x:c r="Y202" s="24"/>
      <x:c r="Z202" s="24"/>
      <x:c r="AA202" s="24"/>
      <x:c r="AB202" s="24"/>
      <x:c r="AC202" s="24"/>
      <x:c r="AD202" s="24"/>
    </x:row>
    <x:row r="203">
      <x:c r="A203" s="24"/>
      <x:c r="B203" s="24"/>
      <x:c r="C203" s="24"/>
      <x:c r="D203" s="24"/>
      <x:c r="E203" s="24"/>
      <x:c r="F203" s="24"/>
      <x:c r="G203" s="24"/>
      <x:c r="H203" s="24"/>
      <x:c r="I203" s="24"/>
      <x:c r="J203" s="24"/>
      <x:c r="K203" s="24"/>
      <x:c r="L203" s="24"/>
      <x:c r="M203" s="24"/>
      <x:c r="N203" s="24"/>
      <x:c r="O203" s="24"/>
      <x:c r="P203" s="24"/>
      <x:c r="Q203" s="24"/>
      <x:c r="R203" s="24"/>
      <x:c r="S203" s="24"/>
      <x:c r="T203" s="24"/>
      <x:c r="U203" s="24"/>
      <x:c r="V203" s="24"/>
      <x:c r="W203" s="24"/>
      <x:c r="X203" s="24"/>
      <x:c r="Y203" s="24"/>
      <x:c r="Z203" s="24"/>
      <x:c r="AA203" s="24"/>
      <x:c r="AB203" s="24"/>
      <x:c r="AC203" s="24"/>
      <x:c r="AD203" s="24"/>
    </x:row>
    <x:row r="204">
      <x:c r="A204" s="24"/>
      <x:c r="B204" s="24"/>
      <x:c r="C204" s="24"/>
      <x:c r="D204" s="24"/>
      <x:c r="E204" s="24"/>
      <x:c r="F204" s="24"/>
      <x:c r="G204" s="24"/>
      <x:c r="H204" s="24"/>
      <x:c r="I204" s="24"/>
      <x:c r="J204" s="24"/>
      <x:c r="K204" s="24"/>
      <x:c r="L204" s="24"/>
      <x:c r="M204" s="24"/>
      <x:c r="N204" s="24"/>
      <x:c r="O204" s="24"/>
      <x:c r="P204" s="24"/>
      <x:c r="Q204" s="24"/>
      <x:c r="R204" s="24"/>
      <x:c r="S204" s="24"/>
      <x:c r="T204" s="24"/>
      <x:c r="U204" s="24"/>
      <x:c r="V204" s="24"/>
      <x:c r="W204" s="24"/>
      <x:c r="X204" s="24"/>
      <x:c r="Y204" s="24"/>
      <x:c r="Z204" s="24"/>
      <x:c r="AA204" s="24"/>
      <x:c r="AB204" s="24"/>
      <x:c r="AC204" s="24"/>
      <x:c r="AD204" s="24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8b3721d379294b1f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4" hidden="0" customWidth="1"/>
    <x:col min="3" max="3" width="34" hidden="0" customWidth="1"/>
    <x:col min="4" max="4" width="12" hidden="0" customWidth="1"/>
    <x:col min="5" max="5" width="22" hidden="0" customWidth="1"/>
    <x:col min="6" max="6" width="28" hidden="0" customWidth="1"/>
    <x:col min="7" max="7" width="32" hidden="0" customWidth="1"/>
    <x:col min="8" max="8" width="22" hidden="0" customWidth="1"/>
    <x:col min="9" max="9" width="24" hidden="0" customWidth="1"/>
    <x:col min="10" max="10" width="14" hidden="0" customWidth="1"/>
    <x:col min="11" max="11" width="16" hidden="0" customWidth="1"/>
    <x:col min="12" max="12" width="12" hidden="0" customWidth="1"/>
  </x:cols>
  <x:sheetData>
    <x:row r="1" ht="30" customHeight="1">
      <x:c r="A1" s="86" t="str">
        <x:v>04 | Reglas FARO de stock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Reglas iniciales para convertir datos de stock en alertas, tensiones y acciones.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 ht="28" customHeight="1">
      <x:c r="A4" s="29" t="str">
        <x:v>codigo_regla</x:v>
      </x:c>
      <x:c r="B4" s="29" t="str">
        <x:v>regla</x:v>
      </x:c>
      <x:c r="C4" s="29" t="str">
        <x:v>condicion_logica</x:v>
      </x:c>
      <x:c r="D4" s="29" t="str">
        <x:v>severidad</x:v>
      </x:c>
      <x:c r="E4" s="29" t="str">
        <x:v>kpi_afectado</x:v>
      </x:c>
      <x:c r="F4" s="29" t="str">
        <x:v>tension_asociada</x:v>
      </x:c>
      <x:c r="G4" s="29" t="str">
        <x:v>accion_sugerida</x:v>
      </x:c>
      <x:c r="H4" s="29" t="str">
        <x:v>responsable</x:v>
      </x:c>
      <x:c r="I4" s="29" t="str">
        <x:v>evidencia_requerida</x:v>
      </x:c>
      <x:c r="J4" s="29" t="str">
        <x:v>impacto_score</x:v>
      </x:c>
      <x:c r="K4" s="29" t="str">
        <x:v>frecuencia_revision</x:v>
      </x:c>
      <x:c r="L4" s="29" t="str">
        <x:v>estado</x:v>
      </x:c>
      <x:c r="M4" s="24"/>
      <x:c r="N4" s="24"/>
      <x:c r="O4" s="24"/>
      <x:c r="P4" s="24"/>
      <x:c r="Q4" s="24"/>
      <x:c r="R4" s="24"/>
      <x:c r="S4" s="24"/>
      <x:c r="T4" s="24"/>
      <x:c r="U4" s="24"/>
      <x:c r="V4" s="24"/>
      <x:c r="W4" s="24"/>
      <x:c r="X4" s="24"/>
      <x:c r="Y4" s="24"/>
      <x:c r="Z4" s="24"/>
      <x:c r="AA4" s="24"/>
      <x:c r="AB4" s="24"/>
      <x:c r="AC4" s="24"/>
      <x:c r="AD4" s="24"/>
    </x:row>
    <x:row r="5">
      <x:c r="A5" s="52" t="str">
        <x:v>STK-R-001</x:v>
      </x:c>
      <x:c r="B5" s="52" t="str">
        <x:v>Quiebre de stock</x:v>
      </x:c>
      <x:c r="C5" s="52" t="str">
        <x:v>stock_disponible &lt;= 0</x:v>
      </x:c>
      <x:c r="D5" s="52" t="str">
        <x:v>Crítica</x:v>
      </x:c>
      <x:c r="E5" s="52" t="str">
        <x:v>% productos con quiebre</x:v>
      </x:c>
      <x:c r="F5" s="52" t="str">
        <x:v>Demanda sin cobertura</x:v>
      </x:c>
      <x:c r="G5" s="52" t="str">
        <x:v>Reposición urgente / transferencia interna</x:v>
      </x:c>
      <x:c r="H5" s="52" t="str">
        <x:v>Responsable Stock</x:v>
      </x:c>
      <x:c r="I5" s="52" t="str">
        <x:v>Pedido/transferencia</x:v>
      </x:c>
      <x:c r="J5" s="52" t="str">
        <x:v>Alto</x:v>
      </x:c>
      <x:c r="K5" s="52" t="str">
        <x:v>Diaria</x:v>
      </x:c>
      <x:c r="L5" s="52" t="str">
        <x:v>Activa</x:v>
      </x:c>
      <x:c r="M5" s="24"/>
      <x:c r="N5" s="24"/>
      <x:c r="O5" s="24"/>
      <x:c r="P5" s="24"/>
      <x:c r="Q5" s="24"/>
      <x:c r="R5" s="24"/>
      <x:c r="S5" s="24"/>
      <x:c r="T5" s="24"/>
      <x:c r="U5" s="24"/>
      <x:c r="V5" s="24"/>
      <x:c r="W5" s="24"/>
      <x:c r="X5" s="24"/>
      <x:c r="Y5" s="24"/>
      <x:c r="Z5" s="24"/>
      <x:c r="AA5" s="24"/>
      <x:c r="AB5" s="24"/>
      <x:c r="AC5" s="24"/>
      <x:c r="AD5" s="24"/>
    </x:row>
    <x:row r="6">
      <x:c r="A6" s="52" t="str">
        <x:v>STK-R-002</x:v>
      </x:c>
      <x:c r="B6" s="52" t="str">
        <x:v>Stock crítico</x:v>
      </x:c>
      <x:c r="C6" s="52" t="str">
        <x:v>stock_disponible &lt; stock_minimo</x:v>
      </x:c>
      <x:c r="D6" s="52" t="str">
        <x:v>Alta</x:v>
      </x:c>
      <x:c r="E6" s="52" t="str">
        <x:v>% productos críticos</x:v>
      </x:c>
      <x:c r="F6" s="52" t="str">
        <x:v>Riesgo de venta perdida</x:v>
      </x:c>
      <x:c r="G6" s="52" t="str">
        <x:v>Generar pedido de reposición</x:v>
      </x:c>
      <x:c r="H6" s="52" t="str">
        <x:v>Compras/Stock</x:v>
      </x:c>
      <x:c r="I6" s="52" t="str">
        <x:v>Orden de compra</x:v>
      </x:c>
      <x:c r="J6" s="52" t="str">
        <x:v>Alto</x:v>
      </x:c>
      <x:c r="K6" s="52" t="str">
        <x:v>Diaria</x:v>
      </x:c>
      <x:c r="L6" s="52" t="str">
        <x:v>Activa</x:v>
      </x:c>
      <x:c r="M6" s="24"/>
      <x:c r="N6" s="24"/>
      <x:c r="O6" s="24"/>
      <x:c r="P6" s="24"/>
      <x:c r="Q6" s="24"/>
      <x:c r="R6" s="24"/>
      <x:c r="S6" s="24"/>
      <x:c r="T6" s="24"/>
      <x:c r="U6" s="24"/>
      <x:c r="V6" s="24"/>
      <x:c r="W6" s="24"/>
      <x:c r="X6" s="24"/>
      <x:c r="Y6" s="24"/>
      <x:c r="Z6" s="24"/>
      <x:c r="AA6" s="24"/>
      <x:c r="AB6" s="24"/>
      <x:c r="AC6" s="24"/>
      <x:c r="AD6" s="24"/>
    </x:row>
    <x:row r="7">
      <x:c r="A7" s="52" t="str">
        <x:v>STK-R-003</x:v>
      </x:c>
      <x:c r="B7" s="52" t="str">
        <x:v>Sobrestock</x:v>
      </x:c>
      <x:c r="C7" s="52" t="str">
        <x:v>stock_disponible &gt; stock_maximo</x:v>
      </x:c>
      <x:c r="D7" s="52" t="str">
        <x:v>Media</x:v>
      </x:c>
      <x:c r="E7" s="52" t="str">
        <x:v>Valor sobrestock</x:v>
      </x:c>
      <x:c r="F7" s="52" t="str">
        <x:v>Capital inmovilizado</x:v>
      </x:c>
      <x:c r="G7" s="52" t="str">
        <x:v>Frenar compra / campaña comercial</x:v>
      </x:c>
      <x:c r="H7" s="52" t="str">
        <x:v>Dirección Comercial</x:v>
      </x:c>
      <x:c r="I7" s="52" t="str">
        <x:v>Plan de salida</x:v>
      </x:c>
      <x:c r="J7" s="52" t="str">
        <x:v>Medio</x:v>
      </x:c>
      <x:c r="K7" s="52" t="str">
        <x:v>Semanal</x:v>
      </x:c>
      <x:c r="L7" s="52" t="str">
        <x:v>Activa</x:v>
      </x:c>
      <x:c r="M7" s="24"/>
      <x:c r="N7" s="24"/>
      <x:c r="O7" s="24"/>
      <x:c r="P7" s="24"/>
      <x:c r="Q7" s="24"/>
      <x:c r="R7" s="24"/>
      <x:c r="S7" s="24"/>
      <x:c r="T7" s="24"/>
      <x:c r="U7" s="24"/>
      <x:c r="V7" s="24"/>
      <x:c r="W7" s="24"/>
      <x:c r="X7" s="24"/>
      <x:c r="Y7" s="24"/>
      <x:c r="Z7" s="24"/>
      <x:c r="AA7" s="24"/>
      <x:c r="AB7" s="24"/>
      <x:c r="AC7" s="24"/>
      <x:c r="AD7" s="24"/>
    </x:row>
    <x:row r="8">
      <x:c r="A8" s="52" t="str">
        <x:v>STK-R-004</x:v>
      </x:c>
      <x:c r="B8" s="52" t="str">
        <x:v>Stock inmovilizado</x:v>
      </x:c>
      <x:c r="C8" s="52" t="str">
        <x:v>dias_sin_movimiento &gt;= 60</x:v>
      </x:c>
      <x:c r="D8" s="52" t="str">
        <x:v>Media</x:v>
      </x:c>
      <x:c r="E8" s="52" t="str">
        <x:v>Valor stock inmovilizado</x:v>
      </x:c>
      <x:c r="F8" s="52" t="str">
        <x:v>Caja atrapada en inventario</x:v>
      </x:c>
      <x:c r="G8" s="52" t="str">
        <x:v>Liquidar, transferir o depurar mix</x:v>
      </x:c>
      <x:c r="H8" s="52" t="str">
        <x:v>Stock/Comercial</x:v>
      </x:c>
      <x:c r="I8" s="52" t="str">
        <x:v>Listado de acciones</x:v>
      </x:c>
      <x:c r="J8" s="52" t="str">
        <x:v>Medio</x:v>
      </x:c>
      <x:c r="K8" s="52" t="str">
        <x:v>Semanal</x:v>
      </x:c>
      <x:c r="L8" s="52" t="str">
        <x:v>Activa</x:v>
      </x:c>
      <x:c r="M8" s="24"/>
      <x:c r="N8" s="24"/>
      <x:c r="O8" s="24"/>
      <x:c r="P8" s="24"/>
      <x:c r="Q8" s="24"/>
      <x:c r="R8" s="24"/>
      <x:c r="S8" s="24"/>
      <x:c r="T8" s="24"/>
      <x:c r="U8" s="24"/>
      <x:c r="V8" s="24"/>
      <x:c r="W8" s="24"/>
      <x:c r="X8" s="24"/>
      <x:c r="Y8" s="24"/>
      <x:c r="Z8" s="24"/>
      <x:c r="AA8" s="24"/>
      <x:c r="AB8" s="24"/>
      <x:c r="AC8" s="24"/>
      <x:c r="AD8" s="24"/>
    </x:row>
    <x:row r="9">
      <x:c r="A9" s="52" t="str">
        <x:v>STK-R-005</x:v>
      </x:c>
      <x:c r="B9" s="52" t="str">
        <x:v>Stock sin costo</x:v>
      </x:c>
      <x:c r="C9" s="52" t="str">
        <x:v>costo_unitario vacío o = 0</x:v>
      </x:c>
      <x:c r="D9" s="52" t="str">
        <x:v>Alta</x:v>
      </x:c>
      <x:c r="E9" s="52" t="str">
        <x:v>Stock valorizado confiable</x:v>
      </x:c>
      <x:c r="F9" s="52" t="str">
        <x:v>Margen no confiable</x:v>
      </x:c>
      <x:c r="G9" s="52" t="str">
        <x:v>Corregir costo maestro</x:v>
      </x:c>
      <x:c r="H9" s="52" t="str">
        <x:v>Administración/Compras</x:v>
      </x:c>
      <x:c r="I9" s="52" t="str">
        <x:v>Costo validado</x:v>
      </x:c>
      <x:c r="J9" s="52" t="str">
        <x:v>Alto</x:v>
      </x:c>
      <x:c r="K9" s="52" t="str">
        <x:v>Diaria</x:v>
      </x:c>
      <x:c r="L9" s="52" t="str">
        <x:v>Activa</x:v>
      </x:c>
      <x:c r="M9" s="24"/>
      <x:c r="N9" s="24"/>
      <x:c r="O9" s="24"/>
      <x:c r="P9" s="24"/>
      <x:c r="Q9" s="24"/>
      <x:c r="R9" s="24"/>
      <x:c r="S9" s="24"/>
      <x:c r="T9" s="24"/>
      <x:c r="U9" s="24"/>
      <x:c r="V9" s="24"/>
      <x:c r="W9" s="24"/>
      <x:c r="X9" s="24"/>
      <x:c r="Y9" s="24"/>
      <x:c r="Z9" s="24"/>
      <x:c r="AA9" s="24"/>
      <x:c r="AB9" s="24"/>
      <x:c r="AC9" s="24"/>
      <x:c r="AD9" s="24"/>
    </x:row>
    <x:row r="10">
      <x:c r="A10" s="52" t="str">
        <x:v>STK-R-006</x:v>
      </x:c>
      <x:c r="B10" s="52" t="str">
        <x:v>Producto sin ubicación</x:v>
      </x:c>
      <x:c r="C10" s="52" t="str">
        <x:v>deposito o ubicacion_fisica vacío</x:v>
      </x:c>
      <x:c r="D10" s="52" t="str">
        <x:v>Media</x:v>
      </x:c>
      <x:c r="E10" s="52" t="str">
        <x:v>Calidad dato stock</x:v>
      </x:c>
      <x:c r="F10" s="52" t="str">
        <x:v>Inventario no controlable</x:v>
      </x:c>
      <x:c r="G10" s="52" t="str">
        <x:v>Asignar ubicación física</x:v>
      </x:c>
      <x:c r="H10" s="52" t="str">
        <x:v>Encargado depósito</x:v>
      </x:c>
      <x:c r="I10" s="52" t="str">
        <x:v>Inventario corregido</x:v>
      </x:c>
      <x:c r="J10" s="52" t="str">
        <x:v>Medio</x:v>
      </x:c>
      <x:c r="K10" s="52" t="str">
        <x:v>Semanal</x:v>
      </x:c>
      <x:c r="L10" s="52" t="str">
        <x:v>Activa</x:v>
      </x:c>
      <x:c r="M10" s="24"/>
      <x:c r="N10" s="24"/>
      <x:c r="O10" s="24"/>
      <x:c r="P10" s="24"/>
      <x:c r="Q10" s="24"/>
      <x:c r="R10" s="24"/>
      <x:c r="S10" s="24"/>
      <x:c r="T10" s="24"/>
      <x:c r="U10" s="24"/>
      <x:c r="V10" s="24"/>
      <x:c r="W10" s="24"/>
      <x:c r="X10" s="24"/>
      <x:c r="Y10" s="24"/>
      <x:c r="Z10" s="24"/>
      <x:c r="AA10" s="24"/>
      <x:c r="AB10" s="24"/>
      <x:c r="AC10" s="24"/>
      <x:c r="AD10" s="24"/>
    </x:row>
    <x:row r="11">
      <x:c r="A11" s="52" t="str">
        <x:v>STK-R-007</x:v>
      </x:c>
      <x:c r="B11" s="52" t="str">
        <x:v>Reserva excesiva</x:v>
      </x:c>
      <x:c r="C11" s="52" t="str">
        <x:v>stock_reservado / stock_fisico &gt; 40%</x:v>
      </x:c>
      <x:c r="D11" s="52" t="str">
        <x:v>Media</x:v>
      </x:c>
      <x:c r="E11" s="52" t="str">
        <x:v>Stock disponible</x:v>
      </x:c>
      <x:c r="F11" s="52" t="str">
        <x:v>Promesa comercial no controlada</x:v>
      </x:c>
      <x:c r="G11" s="52" t="str">
        <x:v>Revisar pedidos/reservas</x:v>
      </x:c>
      <x:c r="H11" s="52" t="str">
        <x:v>Comercial/Stock</x:v>
      </x:c>
      <x:c r="I11" s="52" t="str">
        <x:v>Detalle reservas</x:v>
      </x:c>
      <x:c r="J11" s="52" t="str">
        <x:v>Medio</x:v>
      </x:c>
      <x:c r="K11" s="52" t="str">
        <x:v>Diaria</x:v>
      </x:c>
      <x:c r="L11" s="52" t="str">
        <x:v>Activa</x:v>
      </x:c>
      <x:c r="M11" s="24"/>
      <x:c r="N11" s="24"/>
      <x:c r="O11" s="24"/>
      <x:c r="P11" s="24"/>
      <x:c r="Q11" s="24"/>
      <x:c r="R11" s="24"/>
      <x:c r="S11" s="24"/>
      <x:c r="T11" s="24"/>
      <x:c r="U11" s="24"/>
      <x:c r="V11" s="24"/>
      <x:c r="W11" s="24"/>
      <x:c r="X11" s="24"/>
      <x:c r="Y11" s="24"/>
      <x:c r="Z11" s="24"/>
      <x:c r="AA11" s="24"/>
      <x:c r="AB11" s="24"/>
      <x:c r="AC11" s="24"/>
      <x:c r="AD11" s="24"/>
    </x:row>
    <x:row r="12">
      <x:c r="A12" s="52" t="str">
        <x:v>STK-R-008</x:v>
      </x:c>
      <x:c r="B12" s="52" t="str">
        <x:v>Cobertura insuficiente</x:v>
      </x:c>
      <x:c r="C12" s="52" t="str">
        <x:v>cobertura_dias &lt; 7</x:v>
      </x:c>
      <x:c r="D12" s="52" t="str">
        <x:v>Alta</x:v>
      </x:c>
      <x:c r="E12" s="52" t="str">
        <x:v>Cobertura días</x:v>
      </x:c>
      <x:c r="F12" s="52" t="str">
        <x:v>Riesgo operacional</x:v>
      </x:c>
      <x:c r="G12" s="52" t="str">
        <x:v>Acelerar reposición</x:v>
      </x:c>
      <x:c r="H12" s="52" t="str">
        <x:v>Compras</x:v>
      </x:c>
      <x:c r="I12" s="52" t="str">
        <x:v>Pedido emitido</x:v>
      </x:c>
      <x:c r="J12" s="52" t="str">
        <x:v>Alto</x:v>
      </x:c>
      <x:c r="K12" s="52" t="str">
        <x:v>Diaria</x:v>
      </x:c>
      <x:c r="L12" s="52" t="str">
        <x:v>Activa</x:v>
      </x:c>
      <x:c r="M12" s="24"/>
      <x:c r="N12" s="24"/>
      <x:c r="O12" s="24"/>
      <x:c r="P12" s="24"/>
      <x:c r="Q12" s="24"/>
      <x:c r="R12" s="24"/>
      <x:c r="S12" s="24"/>
      <x:c r="T12" s="24"/>
      <x:c r="U12" s="24"/>
      <x:c r="V12" s="24"/>
      <x:c r="W12" s="24"/>
      <x:c r="X12" s="24"/>
      <x:c r="Y12" s="24"/>
      <x:c r="Z12" s="24"/>
      <x:c r="AA12" s="24"/>
      <x:c r="AB12" s="24"/>
      <x:c r="AC12" s="24"/>
      <x:c r="AD12" s="24"/>
    </x:row>
    <x:row r="13">
      <x:c r="A13" s="52" t="str">
        <x:v>STK-R-009</x:v>
      </x:c>
      <x:c r="B13" s="52" t="str">
        <x:v>Cobertura excesiva</x:v>
      </x:c>
      <x:c r="C13" s="52" t="str">
        <x:v>cobertura_dias &gt; 90</x:v>
      </x:c>
      <x:c r="D13" s="52" t="str">
        <x:v>Media</x:v>
      </x:c>
      <x:c r="E13" s="52" t="str">
        <x:v>Cobertura días</x:v>
      </x:c>
      <x:c r="F13" s="52" t="str">
        <x:v>Capital inmovilizado</x:v>
      </x:c>
      <x:c r="G13" s="52" t="str">
        <x:v>Reducir compra / transferir</x:v>
      </x:c>
      <x:c r="H13" s="52" t="str">
        <x:v>Compras/Comercial</x:v>
      </x:c>
      <x:c r="I13" s="52" t="str">
        <x:v>Plan de rotación</x:v>
      </x:c>
      <x:c r="J13" s="52" t="str">
        <x:v>Medio</x:v>
      </x:c>
      <x:c r="K13" s="52" t="str">
        <x:v>Semanal</x:v>
      </x:c>
      <x:c r="L13" s="52" t="str">
        <x:v>Activa</x:v>
      </x:c>
      <x:c r="M13" s="24"/>
      <x:c r="N13" s="24"/>
      <x:c r="O13" s="24"/>
      <x:c r="P13" s="24"/>
      <x:c r="Q13" s="24"/>
      <x:c r="R13" s="24"/>
      <x:c r="S13" s="24"/>
      <x:c r="T13" s="24"/>
      <x:c r="U13" s="24"/>
      <x:c r="V13" s="24"/>
      <x:c r="W13" s="24"/>
      <x:c r="X13" s="24"/>
      <x:c r="Y13" s="24"/>
      <x:c r="Z13" s="24"/>
      <x:c r="AA13" s="24"/>
      <x:c r="AB13" s="24"/>
      <x:c r="AC13" s="24"/>
      <x:c r="AD13" s="24"/>
    </x:row>
    <x:row r="14">
      <x:c r="A14" s="52" t="str">
        <x:v>STK-R-010</x:v>
      </x:c>
      <x:c r="B14" s="52" t="str">
        <x:v>Dato incompleto</x:v>
      </x:c>
      <x:c r="C14" s="52" t="str">
        <x:v>calidad_dato = Incompleto</x:v>
      </x:c>
      <x:c r="D14" s="52" t="str">
        <x:v>Media</x:v>
      </x:c>
      <x:c r="E14" s="52" t="str">
        <x:v>Calidad dato</x:v>
      </x:c>
      <x:c r="F14" s="52" t="str">
        <x:v>Decisión con dato débil</x:v>
      </x:c>
      <x:c r="G14" s="52" t="str">
        <x:v>Completar campos obligatorios</x:v>
      </x:c>
      <x:c r="H14" s="52" t="str">
        <x:v>Administración/Stock</x:v>
      </x:c>
      <x:c r="I14" s="52" t="str">
        <x:v>Registro corregido</x:v>
      </x:c>
      <x:c r="J14" s="52" t="str">
        <x:v>Medio</x:v>
      </x:c>
      <x:c r="K14" s="52" t="str">
        <x:v>Diaria</x:v>
      </x:c>
      <x:c r="L14" s="52" t="str">
        <x:v>Activa</x:v>
      </x:c>
      <x:c r="M14" s="24"/>
      <x:c r="N14" s="24"/>
      <x:c r="O14" s="24"/>
      <x:c r="P14" s="24"/>
      <x:c r="Q14" s="24"/>
      <x:c r="R14" s="24"/>
      <x:c r="S14" s="24"/>
      <x:c r="T14" s="24"/>
      <x:c r="U14" s="24"/>
      <x:c r="V14" s="24"/>
      <x:c r="W14" s="24"/>
      <x:c r="X14" s="24"/>
      <x:c r="Y14" s="24"/>
      <x:c r="Z14" s="24"/>
      <x:c r="AA14" s="24"/>
      <x:c r="AB14" s="24"/>
      <x:c r="AC14" s="24"/>
      <x:c r="AD14" s="24"/>
    </x:row>
    <x:row r="15">
      <x:c r="A15" s="52" t="str"/>
      <x:c r="B15" s="52" t="str"/>
      <x:c r="C15" s="52" t="str"/>
      <x:c r="D15" s="52" t="str"/>
      <x:c r="E15" s="52" t="str"/>
      <x:c r="F15" s="52" t="str"/>
      <x:c r="G15" s="52" t="str"/>
      <x:c r="H15" s="52" t="str"/>
      <x:c r="I15" s="52" t="str"/>
      <x:c r="J15" s="52" t="str"/>
      <x:c r="K15" s="52" t="str"/>
      <x:c r="L15" s="52" t="str"/>
      <x:c r="M15" s="24"/>
      <x:c r="N15" s="24"/>
      <x:c r="O15" s="24"/>
      <x:c r="P15" s="24"/>
      <x:c r="Q15" s="24"/>
      <x:c r="R15" s="24"/>
      <x:c r="S15" s="24"/>
      <x:c r="T15" s="24"/>
      <x:c r="U15" s="24"/>
      <x:c r="V15" s="24"/>
      <x:c r="W15" s="24"/>
      <x:c r="X15" s="24"/>
      <x:c r="Y15" s="24"/>
      <x:c r="Z15" s="24"/>
      <x:c r="AA15" s="24"/>
      <x:c r="AB15" s="24"/>
      <x:c r="AC15" s="24"/>
      <x:c r="AD15" s="24"/>
    </x:row>
    <x:row r="16">
      <x:c r="A16" s="52" t="str"/>
      <x:c r="B16" s="52" t="str"/>
      <x:c r="C16" s="52" t="str"/>
      <x:c r="D16" s="52" t="str"/>
      <x:c r="E16" s="52" t="str"/>
      <x:c r="F16" s="52" t="str"/>
      <x:c r="G16" s="52" t="str"/>
      <x:c r="H16" s="52" t="str"/>
      <x:c r="I16" s="52" t="str"/>
      <x:c r="J16" s="52" t="str"/>
      <x:c r="K16" s="52" t="str"/>
      <x:c r="L16" s="52" t="str"/>
      <x:c r="M16" s="24"/>
      <x:c r="N16" s="24"/>
      <x:c r="O16" s="24"/>
      <x:c r="P16" s="24"/>
      <x:c r="Q16" s="24"/>
      <x:c r="R16" s="24"/>
      <x:c r="S16" s="24"/>
      <x:c r="T16" s="24"/>
      <x:c r="U16" s="24"/>
      <x:c r="V16" s="24"/>
      <x:c r="W16" s="24"/>
      <x:c r="X16" s="24"/>
      <x:c r="Y16" s="24"/>
      <x:c r="Z16" s="24"/>
      <x:c r="AA16" s="24"/>
      <x:c r="AB16" s="24"/>
      <x:c r="AC16" s="24"/>
      <x:c r="AD16" s="24"/>
    </x:row>
    <x:row r="17">
      <x:c r="A17" s="52" t="str"/>
      <x:c r="B17" s="52" t="str"/>
      <x:c r="C17" s="52" t="str"/>
      <x:c r="D17" s="52" t="str"/>
      <x:c r="E17" s="52" t="str"/>
      <x:c r="F17" s="52" t="str"/>
      <x:c r="G17" s="52" t="str"/>
      <x:c r="H17" s="52" t="str"/>
      <x:c r="I17" s="52" t="str"/>
      <x:c r="J17" s="52" t="str"/>
      <x:c r="K17" s="52" t="str"/>
      <x:c r="L17" s="52" t="str"/>
      <x:c r="M17" s="24"/>
      <x:c r="N17" s="24"/>
      <x:c r="O17" s="24"/>
      <x:c r="P17" s="24"/>
      <x:c r="Q17" s="24"/>
      <x:c r="R17" s="24"/>
      <x:c r="S17" s="24"/>
      <x:c r="T17" s="24"/>
      <x:c r="U17" s="24"/>
      <x:c r="V17" s="24"/>
      <x:c r="W17" s="24"/>
      <x:c r="X17" s="24"/>
      <x:c r="Y17" s="24"/>
      <x:c r="Z17" s="24"/>
      <x:c r="AA17" s="24"/>
      <x:c r="AB17" s="24"/>
      <x:c r="AC17" s="24"/>
      <x:c r="AD17" s="24"/>
    </x:row>
    <x:row r="18">
      <x:c r="A18" s="52" t="str"/>
      <x:c r="B18" s="52" t="str"/>
      <x:c r="C18" s="52" t="str"/>
      <x:c r="D18" s="52" t="str"/>
      <x:c r="E18" s="52" t="str"/>
      <x:c r="F18" s="52" t="str"/>
      <x:c r="G18" s="52" t="str"/>
      <x:c r="H18" s="52" t="str"/>
      <x:c r="I18" s="52" t="str"/>
      <x:c r="J18" s="52" t="str"/>
      <x:c r="K18" s="52" t="str"/>
      <x:c r="L18" s="52" t="str"/>
      <x:c r="M18" s="24"/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  <x:c r="Y18" s="24"/>
      <x:c r="Z18" s="24"/>
      <x:c r="AA18" s="24"/>
      <x:c r="AB18" s="24"/>
      <x:c r="AC18" s="24"/>
      <x:c r="AD18" s="24"/>
    </x:row>
    <x:row r="19">
      <x:c r="A19" s="52" t="str"/>
      <x:c r="B19" s="52" t="str"/>
      <x:c r="C19" s="52" t="str"/>
      <x:c r="D19" s="52" t="str"/>
      <x:c r="E19" s="52" t="str"/>
      <x:c r="F19" s="52" t="str"/>
      <x:c r="G19" s="52" t="str"/>
      <x:c r="H19" s="52" t="str"/>
      <x:c r="I19" s="52" t="str"/>
      <x:c r="J19" s="52" t="str"/>
      <x:c r="K19" s="52" t="str"/>
      <x:c r="L19" s="52" t="str"/>
      <x:c r="M19" s="24"/>
      <x:c r="N19" s="24"/>
      <x:c r="O19" s="24"/>
      <x:c r="P19" s="24"/>
      <x:c r="Q19" s="24"/>
      <x:c r="R19" s="24"/>
      <x:c r="S19" s="24"/>
      <x:c r="T19" s="24"/>
      <x:c r="U19" s="24"/>
      <x:c r="V19" s="24"/>
      <x:c r="W19" s="24"/>
      <x:c r="X19" s="24"/>
      <x:c r="Y19" s="24"/>
      <x:c r="Z19" s="24"/>
      <x:c r="AA19" s="24"/>
      <x:c r="AB19" s="24"/>
      <x:c r="AC19" s="24"/>
      <x:c r="AD19" s="24"/>
    </x:row>
    <x:row r="20">
      <x:c r="A20" s="52" t="str"/>
      <x:c r="B20" s="52" t="str"/>
      <x:c r="C20" s="52" t="str"/>
      <x:c r="D20" s="52" t="str"/>
      <x:c r="E20" s="52" t="str"/>
      <x:c r="F20" s="52" t="str"/>
      <x:c r="G20" s="52" t="str"/>
      <x:c r="H20" s="52" t="str"/>
      <x:c r="I20" s="52" t="str"/>
      <x:c r="J20" s="52" t="str"/>
      <x:c r="K20" s="52" t="str"/>
      <x:c r="L20" s="52" t="str"/>
      <x:c r="M20" s="24"/>
      <x:c r="N20" s="24"/>
      <x:c r="O20" s="24"/>
      <x:c r="P20" s="24"/>
      <x:c r="Q20" s="24"/>
      <x:c r="R20" s="24"/>
      <x:c r="S20" s="24"/>
      <x:c r="T20" s="24"/>
      <x:c r="U20" s="24"/>
      <x:c r="V20" s="24"/>
      <x:c r="W20" s="24"/>
      <x:c r="X20" s="24"/>
      <x:c r="Y20" s="24"/>
      <x:c r="Z20" s="24"/>
      <x:c r="AA20" s="24"/>
      <x:c r="AB20" s="24"/>
      <x:c r="AC20" s="24"/>
      <x:c r="AD20" s="24"/>
    </x:row>
    <x:row r="21">
      <x:c r="A21" s="52" t="str"/>
      <x:c r="B21" s="52" t="str"/>
      <x:c r="C21" s="52" t="str"/>
      <x:c r="D21" s="52" t="str"/>
      <x:c r="E21" s="52" t="str"/>
      <x:c r="F21" s="52" t="str"/>
      <x:c r="G21" s="52" t="str"/>
      <x:c r="H21" s="52" t="str"/>
      <x:c r="I21" s="52" t="str"/>
      <x:c r="J21" s="52" t="str"/>
      <x:c r="K21" s="52" t="str"/>
      <x:c r="L21" s="52" t="str"/>
      <x:c r="M21" s="24"/>
      <x:c r="N21" s="24"/>
      <x:c r="O21" s="24"/>
      <x:c r="P21" s="24"/>
      <x:c r="Q21" s="24"/>
      <x:c r="R21" s="24"/>
      <x:c r="S21" s="24"/>
      <x:c r="T21" s="24"/>
      <x:c r="U21" s="24"/>
      <x:c r="V21" s="24"/>
      <x:c r="W21" s="24"/>
      <x:c r="X21" s="24"/>
      <x:c r="Y21" s="24"/>
      <x:c r="Z21" s="24"/>
      <x:c r="AA21" s="24"/>
      <x:c r="AB21" s="24"/>
      <x:c r="AC21" s="24"/>
      <x:c r="AD21" s="24"/>
    </x:row>
    <x:row r="22">
      <x:c r="A22" s="52" t="str"/>
      <x:c r="B22" s="52" t="str"/>
      <x:c r="C22" s="52" t="str"/>
      <x:c r="D22" s="52" t="str"/>
      <x:c r="E22" s="52" t="str"/>
      <x:c r="F22" s="52" t="str"/>
      <x:c r="G22" s="52" t="str"/>
      <x:c r="H22" s="52" t="str"/>
      <x:c r="I22" s="52" t="str"/>
      <x:c r="J22" s="52" t="str"/>
      <x:c r="K22" s="52" t="str"/>
      <x:c r="L22" s="52" t="str"/>
      <x:c r="M22" s="24"/>
      <x:c r="N22" s="24"/>
      <x:c r="O22" s="24"/>
      <x:c r="P22" s="24"/>
      <x:c r="Q22" s="24"/>
      <x:c r="R22" s="24"/>
      <x:c r="S22" s="24"/>
      <x:c r="T22" s="24"/>
      <x:c r="U22" s="24"/>
      <x:c r="V22" s="24"/>
      <x:c r="W22" s="24"/>
      <x:c r="X22" s="24"/>
      <x:c r="Y22" s="24"/>
      <x:c r="Z22" s="24"/>
      <x:c r="AA22" s="24"/>
      <x:c r="AB22" s="24"/>
      <x:c r="AC22" s="24"/>
      <x:c r="AD22" s="24"/>
    </x:row>
    <x:row r="23">
      <x:c r="A23" s="52" t="str"/>
      <x:c r="B23" s="52" t="str"/>
      <x:c r="C23" s="52" t="str"/>
      <x:c r="D23" s="52" t="str"/>
      <x:c r="E23" s="52" t="str"/>
      <x:c r="F23" s="52" t="str"/>
      <x:c r="G23" s="52" t="str"/>
      <x:c r="H23" s="52" t="str"/>
      <x:c r="I23" s="52" t="str"/>
      <x:c r="J23" s="52" t="str"/>
      <x:c r="K23" s="52" t="str"/>
      <x:c r="L23" s="52" t="str"/>
      <x:c r="M23" s="24"/>
      <x:c r="N23" s="24"/>
      <x:c r="O23" s="24"/>
      <x:c r="P23" s="24"/>
      <x:c r="Q23" s="24"/>
      <x:c r="R23" s="24"/>
      <x:c r="S23" s="24"/>
      <x:c r="T23" s="24"/>
      <x:c r="U23" s="24"/>
      <x:c r="V23" s="24"/>
      <x:c r="W23" s="24"/>
      <x:c r="X23" s="24"/>
      <x:c r="Y23" s="24"/>
      <x:c r="Z23" s="24"/>
      <x:c r="AA23" s="24"/>
      <x:c r="AB23" s="24"/>
      <x:c r="AC23" s="24"/>
      <x:c r="AD23" s="24"/>
    </x:row>
    <x:row r="24">
      <x:c r="A24" s="52" t="str"/>
      <x:c r="B24" s="52" t="str"/>
      <x:c r="C24" s="52" t="str"/>
      <x:c r="D24" s="52" t="str"/>
      <x:c r="E24" s="52" t="str"/>
      <x:c r="F24" s="52" t="str"/>
      <x:c r="G24" s="52" t="str"/>
      <x:c r="H24" s="52" t="str"/>
      <x:c r="I24" s="52" t="str"/>
      <x:c r="J24" s="52" t="str"/>
      <x:c r="K24" s="52" t="str"/>
      <x:c r="L24" s="52" t="str"/>
      <x:c r="M24" s="24"/>
      <x:c r="N24" s="24"/>
      <x:c r="O24" s="24"/>
      <x:c r="P24" s="24"/>
      <x:c r="Q24" s="24"/>
      <x:c r="R24" s="24"/>
      <x:c r="S24" s="24"/>
      <x:c r="T24" s="24"/>
      <x:c r="U24" s="24"/>
      <x:c r="V24" s="24"/>
      <x:c r="W24" s="24"/>
      <x:c r="X24" s="24"/>
      <x:c r="Y24" s="24"/>
      <x:c r="Z24" s="24"/>
      <x:c r="AA24" s="24"/>
      <x:c r="AB24" s="24"/>
      <x:c r="AC24" s="24"/>
      <x:c r="AD24" s="24"/>
    </x:row>
    <x:row r="25">
      <x:c r="A25" s="52" t="str"/>
      <x:c r="B25" s="52" t="str"/>
      <x:c r="C25" s="52" t="str"/>
      <x:c r="D25" s="52" t="str"/>
      <x:c r="E25" s="52" t="str"/>
      <x:c r="F25" s="52" t="str"/>
      <x:c r="G25" s="52" t="str"/>
      <x:c r="H25" s="52" t="str"/>
      <x:c r="I25" s="52" t="str"/>
      <x:c r="J25" s="52" t="str"/>
      <x:c r="K25" s="52" t="str"/>
      <x:c r="L25" s="52" t="str"/>
      <x:c r="M25" s="24"/>
      <x:c r="N25" s="24"/>
      <x:c r="O25" s="24"/>
      <x:c r="P25" s="24"/>
      <x:c r="Q25" s="24"/>
      <x:c r="R25" s="24"/>
      <x:c r="S25" s="24"/>
      <x:c r="T25" s="24"/>
      <x:c r="U25" s="24"/>
      <x:c r="V25" s="24"/>
      <x:c r="W25" s="24"/>
      <x:c r="X25" s="24"/>
      <x:c r="Y25" s="24"/>
      <x:c r="Z25" s="24"/>
      <x:c r="AA25" s="24"/>
      <x:c r="AB25" s="24"/>
      <x:c r="AC25" s="24"/>
      <x:c r="AD25" s="24"/>
    </x:row>
    <x:row r="26">
      <x:c r="A26" s="52" t="str"/>
      <x:c r="B26" s="52" t="str"/>
      <x:c r="C26" s="52" t="str"/>
      <x:c r="D26" s="52" t="str"/>
      <x:c r="E26" s="52" t="str"/>
      <x:c r="F26" s="52" t="str"/>
      <x:c r="G26" s="52" t="str"/>
      <x:c r="H26" s="52" t="str"/>
      <x:c r="I26" s="52" t="str"/>
      <x:c r="J26" s="52" t="str"/>
      <x:c r="K26" s="52" t="str"/>
      <x:c r="L26" s="52" t="str"/>
      <x:c r="M26" s="24"/>
      <x:c r="N26" s="24"/>
      <x:c r="O26" s="24"/>
      <x:c r="P26" s="24"/>
      <x:c r="Q26" s="24"/>
      <x:c r="R26" s="24"/>
      <x:c r="S26" s="24"/>
      <x:c r="T26" s="24"/>
      <x:c r="U26" s="24"/>
      <x:c r="V26" s="24"/>
      <x:c r="W26" s="24"/>
      <x:c r="X26" s="24"/>
      <x:c r="Y26" s="24"/>
      <x:c r="Z26" s="24"/>
      <x:c r="AA26" s="24"/>
      <x:c r="AB26" s="24"/>
      <x:c r="AC26" s="24"/>
      <x:c r="AD26" s="24"/>
    </x:row>
    <x:row r="27">
      <x:c r="A27" s="52" t="str"/>
      <x:c r="B27" s="52" t="str"/>
      <x:c r="C27" s="52" t="str"/>
      <x:c r="D27" s="52" t="str"/>
      <x:c r="E27" s="52" t="str"/>
      <x:c r="F27" s="52" t="str"/>
      <x:c r="G27" s="52" t="str"/>
      <x:c r="H27" s="52" t="str"/>
      <x:c r="I27" s="52" t="str"/>
      <x:c r="J27" s="52" t="str"/>
      <x:c r="K27" s="52" t="str"/>
      <x:c r="L27" s="52" t="str"/>
      <x:c r="M27" s="24"/>
      <x:c r="N27" s="24"/>
      <x:c r="O27" s="24"/>
      <x:c r="P27" s="24"/>
      <x:c r="Q27" s="24"/>
      <x:c r="R27" s="24"/>
      <x:c r="S27" s="24"/>
      <x:c r="T27" s="24"/>
      <x:c r="U27" s="24"/>
      <x:c r="V27" s="24"/>
      <x:c r="W27" s="24"/>
      <x:c r="X27" s="24"/>
      <x:c r="Y27" s="24"/>
      <x:c r="Z27" s="24"/>
      <x:c r="AA27" s="24"/>
      <x:c r="AB27" s="24"/>
      <x:c r="AC27" s="24"/>
      <x:c r="AD27" s="24"/>
    </x:row>
    <x:row r="28">
      <x:c r="A28" s="52" t="str"/>
      <x:c r="B28" s="52" t="str"/>
      <x:c r="C28" s="52" t="str"/>
      <x:c r="D28" s="52" t="str"/>
      <x:c r="E28" s="52" t="str"/>
      <x:c r="F28" s="52" t="str"/>
      <x:c r="G28" s="52" t="str"/>
      <x:c r="H28" s="52" t="str"/>
      <x:c r="I28" s="52" t="str"/>
      <x:c r="J28" s="52" t="str"/>
      <x:c r="K28" s="52" t="str"/>
      <x:c r="L28" s="52" t="str"/>
      <x:c r="M28" s="24"/>
      <x:c r="N28" s="24"/>
      <x:c r="O28" s="24"/>
      <x:c r="P28" s="24"/>
      <x:c r="Q28" s="24"/>
      <x:c r="R28" s="24"/>
      <x:c r="S28" s="24"/>
      <x:c r="T28" s="24"/>
      <x:c r="U28" s="24"/>
      <x:c r="V28" s="24"/>
      <x:c r="W28" s="24"/>
      <x:c r="X28" s="24"/>
      <x:c r="Y28" s="24"/>
      <x:c r="Z28" s="24"/>
      <x:c r="AA28" s="24"/>
      <x:c r="AB28" s="24"/>
      <x:c r="AC28" s="24"/>
      <x:c r="AD28" s="24"/>
    </x:row>
    <x:row r="29">
      <x:c r="A29" s="52" t="str"/>
      <x:c r="B29" s="52" t="str"/>
      <x:c r="C29" s="52" t="str"/>
      <x:c r="D29" s="52" t="str"/>
      <x:c r="E29" s="52" t="str"/>
      <x:c r="F29" s="52" t="str"/>
      <x:c r="G29" s="52" t="str"/>
      <x:c r="H29" s="52" t="str"/>
      <x:c r="I29" s="52" t="str"/>
      <x:c r="J29" s="52" t="str"/>
      <x:c r="K29" s="52" t="str"/>
      <x:c r="L29" s="52" t="str"/>
      <x:c r="M29" s="24"/>
      <x:c r="N29" s="24"/>
      <x:c r="O29" s="24"/>
      <x:c r="P29" s="24"/>
      <x:c r="Q29" s="24"/>
      <x:c r="R29" s="24"/>
      <x:c r="S29" s="24"/>
      <x:c r="T29" s="24"/>
      <x:c r="U29" s="24"/>
      <x:c r="V29" s="24"/>
      <x:c r="W29" s="24"/>
      <x:c r="X29" s="24"/>
      <x:c r="Y29" s="24"/>
      <x:c r="Z29" s="24"/>
      <x:c r="AA29" s="24"/>
      <x:c r="AB29" s="24"/>
      <x:c r="AC29" s="24"/>
      <x:c r="AD29" s="24"/>
    </x:row>
    <x:row r="30">
      <x:c r="A30" s="52" t="str"/>
      <x:c r="B30" s="52" t="str"/>
      <x:c r="C30" s="52" t="str"/>
      <x:c r="D30" s="52" t="str"/>
      <x:c r="E30" s="52" t="str"/>
      <x:c r="F30" s="52" t="str"/>
      <x:c r="G30" s="52" t="str"/>
      <x:c r="H30" s="52" t="str"/>
      <x:c r="I30" s="52" t="str"/>
      <x:c r="J30" s="52" t="str"/>
      <x:c r="K30" s="52" t="str"/>
      <x:c r="L30" s="52" t="str"/>
      <x:c r="M30" s="24"/>
      <x:c r="N30" s="24"/>
      <x:c r="O30" s="24"/>
      <x:c r="P30" s="24"/>
      <x:c r="Q30" s="24"/>
      <x:c r="R30" s="24"/>
      <x:c r="S30" s="24"/>
      <x:c r="T30" s="24"/>
      <x:c r="U30" s="24"/>
      <x:c r="V30" s="24"/>
      <x:c r="W30" s="24"/>
      <x:c r="X30" s="24"/>
      <x:c r="Y30" s="24"/>
      <x:c r="Z30" s="24"/>
      <x:c r="AA30" s="24"/>
      <x:c r="AB30" s="24"/>
      <x:c r="AC30" s="24"/>
      <x:c r="AD30" s="24"/>
    </x:row>
    <x:row r="31">
      <x:c r="A31" s="52" t="str"/>
      <x:c r="B31" s="52" t="str"/>
      <x:c r="C31" s="52" t="str"/>
      <x:c r="D31" s="52" t="str"/>
      <x:c r="E31" s="52" t="str"/>
      <x:c r="F31" s="52" t="str"/>
      <x:c r="G31" s="52" t="str"/>
      <x:c r="H31" s="52" t="str"/>
      <x:c r="I31" s="52" t="str"/>
      <x:c r="J31" s="52" t="str"/>
      <x:c r="K31" s="52" t="str"/>
      <x:c r="L31" s="52" t="str"/>
      <x:c r="M31" s="24"/>
      <x:c r="N31" s="24"/>
      <x:c r="O31" s="24"/>
      <x:c r="P31" s="24"/>
      <x:c r="Q31" s="24"/>
      <x:c r="R31" s="24"/>
      <x:c r="S31" s="24"/>
      <x:c r="T31" s="24"/>
      <x:c r="U31" s="24"/>
      <x:c r="V31" s="24"/>
      <x:c r="W31" s="24"/>
      <x:c r="X31" s="24"/>
      <x:c r="Y31" s="24"/>
      <x:c r="Z31" s="24"/>
      <x:c r="AA31" s="24"/>
      <x:c r="AB31" s="24"/>
      <x:c r="AC31" s="24"/>
      <x:c r="AD31" s="24"/>
    </x:row>
    <x:row r="32">
      <x:c r="A32" s="52" t="str"/>
      <x:c r="B32" s="52" t="str"/>
      <x:c r="C32" s="52" t="str"/>
      <x:c r="D32" s="52" t="str"/>
      <x:c r="E32" s="52" t="str"/>
      <x:c r="F32" s="52" t="str"/>
      <x:c r="G32" s="52" t="str"/>
      <x:c r="H32" s="52" t="str"/>
      <x:c r="I32" s="52" t="str"/>
      <x:c r="J32" s="52" t="str"/>
      <x:c r="K32" s="52" t="str"/>
      <x:c r="L32" s="52" t="str"/>
      <x:c r="M32" s="24"/>
      <x:c r="N32" s="24"/>
      <x:c r="O32" s="24"/>
      <x:c r="P32" s="24"/>
      <x:c r="Q32" s="24"/>
      <x:c r="R32" s="24"/>
      <x:c r="S32" s="24"/>
      <x:c r="T32" s="24"/>
      <x:c r="U32" s="24"/>
      <x:c r="V32" s="24"/>
      <x:c r="W32" s="24"/>
      <x:c r="X32" s="24"/>
      <x:c r="Y32" s="24"/>
      <x:c r="Z32" s="24"/>
      <x:c r="AA32" s="24"/>
      <x:c r="AB32" s="24"/>
      <x:c r="AC32" s="24"/>
      <x:c r="AD32" s="24"/>
    </x:row>
    <x:row r="33">
      <x:c r="A33" s="52" t="str"/>
      <x:c r="B33" s="52" t="str"/>
      <x:c r="C33" s="52" t="str"/>
      <x:c r="D33" s="52" t="str"/>
      <x:c r="E33" s="52" t="str"/>
      <x:c r="F33" s="52" t="str"/>
      <x:c r="G33" s="52" t="str"/>
      <x:c r="H33" s="52" t="str"/>
      <x:c r="I33" s="52" t="str"/>
      <x:c r="J33" s="52" t="str"/>
      <x:c r="K33" s="52" t="str"/>
      <x:c r="L33" s="52" t="str"/>
      <x:c r="M33" s="24"/>
      <x:c r="N33" s="24"/>
      <x:c r="O33" s="24"/>
      <x:c r="P33" s="24"/>
      <x:c r="Q33" s="24"/>
      <x:c r="R33" s="24"/>
      <x:c r="S33" s="24"/>
      <x:c r="T33" s="24"/>
      <x:c r="U33" s="24"/>
      <x:c r="V33" s="24"/>
      <x:c r="W33" s="24"/>
      <x:c r="X33" s="24"/>
      <x:c r="Y33" s="24"/>
      <x:c r="Z33" s="24"/>
      <x:c r="AA33" s="24"/>
      <x:c r="AB33" s="24"/>
      <x:c r="AC33" s="24"/>
      <x:c r="AD33" s="24"/>
    </x:row>
    <x:row r="34">
      <x:c r="A34" s="52" t="str"/>
      <x:c r="B34" s="52" t="str"/>
      <x:c r="C34" s="52" t="str"/>
      <x:c r="D34" s="52" t="str"/>
      <x:c r="E34" s="52" t="str"/>
      <x:c r="F34" s="52" t="str"/>
      <x:c r="G34" s="52" t="str"/>
      <x:c r="H34" s="52" t="str"/>
      <x:c r="I34" s="52" t="str"/>
      <x:c r="J34" s="52" t="str"/>
      <x:c r="K34" s="52" t="str"/>
      <x:c r="L34" s="52" t="str"/>
      <x:c r="M34" s="24"/>
      <x:c r="N34" s="24"/>
      <x:c r="O34" s="24"/>
      <x:c r="P34" s="24"/>
      <x:c r="Q34" s="24"/>
      <x:c r="R34" s="24"/>
      <x:c r="S34" s="24"/>
      <x:c r="T34" s="24"/>
      <x:c r="U34" s="24"/>
      <x:c r="V34" s="24"/>
      <x:c r="W34" s="24"/>
      <x:c r="X34" s="24"/>
      <x:c r="Y34" s="24"/>
      <x:c r="Z34" s="24"/>
      <x:c r="AA34" s="24"/>
      <x:c r="AB34" s="24"/>
      <x:c r="AC34" s="24"/>
      <x:c r="AD34" s="24"/>
    </x:row>
    <x:row r="35">
      <x:c r="A35" s="24"/>
      <x:c r="B35" s="24"/>
      <x:c r="C35" s="24"/>
      <x:c r="D35" s="24"/>
      <x:c r="E35" s="24"/>
      <x:c r="F35" s="24"/>
      <x:c r="G35" s="24"/>
      <x:c r="H35" s="24"/>
      <x:c r="I35" s="24"/>
      <x:c r="J35" s="24"/>
      <x:c r="K35" s="24"/>
      <x:c r="L35" s="24"/>
      <x:c r="M35" s="24"/>
      <x:c r="N35" s="24"/>
      <x:c r="O35" s="24"/>
      <x:c r="P35" s="24"/>
      <x:c r="Q35" s="24"/>
      <x:c r="R35" s="24"/>
      <x:c r="S35" s="24"/>
      <x:c r="T35" s="24"/>
      <x:c r="U35" s="24"/>
      <x:c r="V35" s="24"/>
      <x:c r="W35" s="24"/>
      <x:c r="X35" s="24"/>
      <x:c r="Y35" s="24"/>
      <x:c r="Z35" s="24"/>
      <x:c r="AA35" s="24"/>
      <x:c r="AB35" s="24"/>
      <x:c r="AC35" s="24"/>
      <x:c r="AD35" s="24"/>
    </x:row>
    <x:row r="36">
      <x:c r="A36" s="24"/>
      <x:c r="B36" s="24"/>
      <x:c r="C36" s="24"/>
      <x:c r="D36" s="24"/>
      <x:c r="E36" s="24"/>
      <x:c r="F36" s="24"/>
      <x:c r="G36" s="24"/>
      <x:c r="H36" s="24"/>
      <x:c r="I36" s="24"/>
      <x:c r="J36" s="24"/>
      <x:c r="K36" s="24"/>
      <x:c r="L36" s="24"/>
      <x:c r="M36" s="24"/>
      <x:c r="N36" s="24"/>
      <x:c r="O36" s="24"/>
      <x:c r="P36" s="24"/>
      <x:c r="Q36" s="24"/>
      <x:c r="R36" s="24"/>
      <x:c r="S36" s="24"/>
      <x:c r="T36" s="24"/>
      <x:c r="U36" s="24"/>
      <x:c r="V36" s="24"/>
      <x:c r="W36" s="24"/>
      <x:c r="X36" s="24"/>
      <x:c r="Y36" s="24"/>
      <x:c r="Z36" s="24"/>
      <x:c r="AA36" s="24"/>
      <x:c r="AB36" s="24"/>
      <x:c r="AC36" s="24"/>
      <x:c r="AD36" s="24"/>
    </x:row>
    <x:row r="37">
      <x:c r="A37" s="24"/>
      <x:c r="B37" s="24"/>
      <x:c r="C37" s="24"/>
      <x:c r="D37" s="24"/>
      <x:c r="E37" s="24"/>
      <x:c r="F37" s="24"/>
      <x:c r="G37" s="24"/>
      <x:c r="H37" s="24"/>
      <x:c r="I37" s="24"/>
      <x:c r="J37" s="24"/>
      <x:c r="K37" s="24"/>
      <x:c r="L37" s="24"/>
      <x:c r="M37" s="24"/>
      <x:c r="N37" s="24"/>
      <x:c r="O37" s="24"/>
      <x:c r="P37" s="24"/>
      <x:c r="Q37" s="24"/>
      <x:c r="R37" s="24"/>
      <x:c r="S37" s="24"/>
      <x:c r="T37" s="24"/>
      <x:c r="U37" s="24"/>
      <x:c r="V37" s="24"/>
      <x:c r="W37" s="24"/>
      <x:c r="X37" s="24"/>
      <x:c r="Y37" s="24"/>
      <x:c r="Z37" s="24"/>
      <x:c r="AA37" s="24"/>
      <x:c r="AB37" s="24"/>
      <x:c r="AC37" s="24"/>
      <x:c r="AD37" s="24"/>
    </x:row>
    <x:row r="38">
      <x:c r="A38" s="24"/>
      <x:c r="B38" s="24"/>
      <x:c r="C38" s="24"/>
      <x:c r="D38" s="24"/>
      <x:c r="E38" s="24"/>
      <x:c r="F38" s="24"/>
      <x:c r="G38" s="24"/>
      <x:c r="H38" s="24"/>
      <x:c r="I38" s="24"/>
      <x:c r="J38" s="24"/>
      <x:c r="K38" s="24"/>
      <x:c r="L38" s="24"/>
      <x:c r="M38" s="24"/>
      <x:c r="N38" s="24"/>
      <x:c r="O38" s="24"/>
      <x:c r="P38" s="24"/>
      <x:c r="Q38" s="24"/>
      <x:c r="R38" s="24"/>
      <x:c r="S38" s="24"/>
      <x:c r="T38" s="24"/>
      <x:c r="U38" s="24"/>
      <x:c r="V38" s="24"/>
      <x:c r="W38" s="24"/>
      <x:c r="X38" s="24"/>
      <x:c r="Y38" s="24"/>
      <x:c r="Z38" s="24"/>
      <x:c r="AA38" s="24"/>
      <x:c r="AB38" s="24"/>
      <x:c r="AC38" s="24"/>
      <x:c r="AD38" s="24"/>
    </x:row>
    <x:row r="39">
      <x:c r="A39" s="24"/>
      <x:c r="B39" s="24"/>
      <x:c r="C39" s="24"/>
      <x:c r="D39" s="24"/>
      <x:c r="E39" s="24"/>
      <x:c r="F39" s="24"/>
      <x:c r="G39" s="24"/>
      <x:c r="H39" s="24"/>
      <x:c r="I39" s="24"/>
      <x:c r="J39" s="24"/>
      <x:c r="K39" s="24"/>
      <x:c r="L39" s="24"/>
      <x:c r="M39" s="24"/>
      <x:c r="N39" s="24"/>
      <x:c r="O39" s="24"/>
      <x:c r="P39" s="24"/>
      <x:c r="Q39" s="24"/>
      <x:c r="R39" s="24"/>
      <x:c r="S39" s="24"/>
      <x:c r="T39" s="24"/>
      <x:c r="U39" s="24"/>
      <x:c r="V39" s="24"/>
      <x:c r="W39" s="24"/>
      <x:c r="X39" s="24"/>
      <x:c r="Y39" s="24"/>
      <x:c r="Z39" s="24"/>
      <x:c r="AA39" s="24"/>
      <x:c r="AB39" s="24"/>
      <x:c r="AC39" s="24"/>
      <x:c r="AD39" s="24"/>
    </x:row>
    <x:row r="40">
      <x:c r="A40" s="24"/>
      <x:c r="B40" s="24"/>
      <x:c r="C40" s="24"/>
      <x:c r="D40" s="24"/>
      <x:c r="E40" s="24"/>
      <x:c r="F40" s="24"/>
      <x:c r="G40" s="24"/>
      <x:c r="H40" s="24"/>
      <x:c r="I40" s="24"/>
      <x:c r="J40" s="24"/>
      <x:c r="K40" s="24"/>
      <x:c r="L40" s="24"/>
      <x:c r="M40" s="24"/>
      <x:c r="N40" s="24"/>
      <x:c r="O40" s="24"/>
      <x:c r="P40" s="24"/>
      <x:c r="Q40" s="24"/>
      <x:c r="R40" s="24"/>
      <x:c r="S40" s="24"/>
      <x:c r="T40" s="24"/>
      <x:c r="U40" s="24"/>
      <x:c r="V40" s="24"/>
      <x:c r="W40" s="24"/>
      <x:c r="X40" s="24"/>
      <x:c r="Y40" s="24"/>
      <x:c r="Z40" s="24"/>
      <x:c r="AA40" s="24"/>
      <x:c r="AB40" s="24"/>
      <x:c r="AC40" s="24"/>
      <x:c r="AD40" s="24"/>
    </x:row>
    <x:row r="41">
      <x:c r="A41" s="24"/>
      <x:c r="B41" s="24"/>
      <x:c r="C41" s="24"/>
      <x:c r="D41" s="24"/>
      <x:c r="E41" s="24"/>
      <x:c r="F41" s="24"/>
      <x:c r="G41" s="24"/>
      <x:c r="H41" s="24"/>
      <x:c r="I41" s="24"/>
      <x:c r="J41" s="24"/>
      <x:c r="K41" s="24"/>
      <x:c r="L41" s="24"/>
      <x:c r="M41" s="24"/>
      <x:c r="N41" s="24"/>
      <x:c r="O41" s="24"/>
      <x:c r="P41" s="24"/>
      <x:c r="Q41" s="24"/>
      <x:c r="R41" s="24"/>
      <x:c r="S41" s="24"/>
      <x:c r="T41" s="24"/>
      <x:c r="U41" s="24"/>
      <x:c r="V41" s="24"/>
      <x:c r="W41" s="24"/>
      <x:c r="X41" s="24"/>
      <x:c r="Y41" s="24"/>
      <x:c r="Z41" s="24"/>
      <x:c r="AA41" s="24"/>
      <x:c r="AB41" s="24"/>
      <x:c r="AC41" s="24"/>
      <x:c r="AD41" s="24"/>
    </x:row>
    <x:row r="42">
      <x:c r="A42" s="24"/>
      <x:c r="B42" s="24"/>
      <x:c r="C42" s="24"/>
      <x:c r="D42" s="24"/>
      <x:c r="E42" s="24"/>
      <x:c r="F42" s="24"/>
      <x:c r="G42" s="24"/>
      <x:c r="H42" s="24"/>
      <x:c r="I42" s="24"/>
      <x:c r="J42" s="24"/>
      <x:c r="K42" s="24"/>
      <x:c r="L42" s="24"/>
      <x:c r="M42" s="24"/>
      <x:c r="N42" s="24"/>
      <x:c r="O42" s="24"/>
      <x:c r="P42" s="24"/>
      <x:c r="Q42" s="24"/>
      <x:c r="R42" s="24"/>
      <x:c r="S42" s="24"/>
      <x:c r="T42" s="24"/>
      <x:c r="U42" s="24"/>
      <x:c r="V42" s="24"/>
      <x:c r="W42" s="24"/>
      <x:c r="X42" s="24"/>
      <x:c r="Y42" s="24"/>
      <x:c r="Z42" s="24"/>
      <x:c r="AA42" s="24"/>
      <x:c r="AB42" s="24"/>
      <x:c r="AC42" s="24"/>
      <x:c r="AD42" s="24"/>
    </x:row>
    <x:row r="43">
      <x:c r="A43" s="24"/>
      <x:c r="B43" s="24"/>
      <x:c r="C43" s="24"/>
      <x:c r="D43" s="24"/>
      <x:c r="E43" s="24"/>
      <x:c r="F43" s="24"/>
      <x:c r="G43" s="24"/>
      <x:c r="H43" s="24"/>
      <x:c r="I43" s="24"/>
      <x:c r="J43" s="24"/>
      <x:c r="K43" s="24"/>
      <x:c r="L43" s="24"/>
      <x:c r="M43" s="24"/>
      <x:c r="N43" s="24"/>
      <x:c r="O43" s="24"/>
      <x:c r="P43" s="24"/>
      <x:c r="Q43" s="24"/>
      <x:c r="R43" s="24"/>
      <x:c r="S43" s="24"/>
      <x:c r="T43" s="24"/>
      <x:c r="U43" s="24"/>
      <x:c r="V43" s="24"/>
      <x:c r="W43" s="24"/>
      <x:c r="X43" s="24"/>
      <x:c r="Y43" s="24"/>
      <x:c r="Z43" s="24"/>
      <x:c r="AA43" s="24"/>
      <x:c r="AB43" s="24"/>
      <x:c r="AC43" s="24"/>
      <x:c r="AD43" s="24"/>
    </x:row>
    <x:row r="44">
      <x:c r="A44" s="24"/>
      <x:c r="B44" s="24"/>
      <x:c r="C44" s="24"/>
      <x:c r="D44" s="24"/>
      <x:c r="E44" s="24"/>
      <x:c r="F44" s="24"/>
      <x:c r="G44" s="24"/>
      <x:c r="H44" s="24"/>
      <x:c r="I44" s="24"/>
      <x:c r="J44" s="24"/>
      <x:c r="K44" s="24"/>
      <x:c r="L44" s="24"/>
      <x:c r="M44" s="24"/>
      <x:c r="N44" s="24"/>
      <x:c r="O44" s="24"/>
      <x:c r="P44" s="24"/>
      <x:c r="Q44" s="24"/>
      <x:c r="R44" s="24"/>
      <x:c r="S44" s="24"/>
      <x:c r="T44" s="24"/>
      <x:c r="U44" s="24"/>
      <x:c r="V44" s="24"/>
      <x:c r="W44" s="24"/>
      <x:c r="X44" s="24"/>
      <x:c r="Y44" s="24"/>
      <x:c r="Z44" s="24"/>
      <x:c r="AA44" s="24"/>
      <x:c r="AB44" s="24"/>
      <x:c r="AC44" s="24"/>
      <x:c r="AD44" s="24"/>
    </x:row>
    <x:row r="45">
      <x:c r="A45" s="24"/>
      <x:c r="B45" s="24"/>
      <x:c r="C45" s="24"/>
      <x:c r="D45" s="24"/>
      <x:c r="E45" s="24"/>
      <x:c r="F45" s="24"/>
      <x:c r="G45" s="24"/>
      <x:c r="H45" s="24"/>
      <x:c r="I45" s="24"/>
      <x:c r="J45" s="24"/>
      <x:c r="K45" s="24"/>
      <x:c r="L45" s="24"/>
      <x:c r="M45" s="24"/>
      <x:c r="N45" s="24"/>
      <x:c r="O45" s="24"/>
      <x:c r="P45" s="24"/>
      <x:c r="Q45" s="24"/>
      <x:c r="R45" s="24"/>
      <x:c r="S45" s="24"/>
      <x:c r="T45" s="24"/>
      <x:c r="U45" s="24"/>
      <x:c r="V45" s="24"/>
      <x:c r="W45" s="24"/>
      <x:c r="X45" s="24"/>
      <x:c r="Y45" s="24"/>
      <x:c r="Z45" s="24"/>
      <x:c r="AA45" s="24"/>
      <x:c r="AB45" s="24"/>
      <x:c r="AC45" s="24"/>
      <x:c r="AD45" s="24"/>
    </x:row>
    <x:row r="46">
      <x:c r="A46" s="24"/>
      <x:c r="B46" s="24"/>
      <x:c r="C46" s="24"/>
      <x:c r="D46" s="24"/>
      <x:c r="E46" s="24"/>
      <x:c r="F46" s="24"/>
      <x:c r="G46" s="24"/>
      <x:c r="H46" s="24"/>
      <x:c r="I46" s="24"/>
      <x:c r="J46" s="24"/>
      <x:c r="K46" s="24"/>
      <x:c r="L46" s="24"/>
      <x:c r="M46" s="24"/>
      <x:c r="N46" s="24"/>
      <x:c r="O46" s="24"/>
      <x:c r="P46" s="24"/>
      <x:c r="Q46" s="24"/>
      <x:c r="R46" s="24"/>
      <x:c r="S46" s="24"/>
      <x:c r="T46" s="24"/>
      <x:c r="U46" s="24"/>
      <x:c r="V46" s="24"/>
      <x:c r="W46" s="24"/>
      <x:c r="X46" s="24"/>
      <x:c r="Y46" s="24"/>
      <x:c r="Z46" s="24"/>
      <x:c r="AA46" s="24"/>
      <x:c r="AB46" s="24"/>
      <x:c r="AC46" s="24"/>
      <x:c r="AD46" s="24"/>
    </x:row>
    <x:row r="47">
      <x:c r="A47" s="24"/>
      <x:c r="B47" s="24"/>
      <x:c r="C47" s="24"/>
      <x:c r="D47" s="24"/>
      <x:c r="E47" s="24"/>
      <x:c r="F47" s="24"/>
      <x:c r="G47" s="24"/>
      <x:c r="H47" s="24"/>
      <x:c r="I47" s="24"/>
      <x:c r="J47" s="24"/>
      <x:c r="K47" s="24"/>
      <x:c r="L47" s="24"/>
      <x:c r="M47" s="24"/>
      <x:c r="N47" s="24"/>
      <x:c r="O47" s="24"/>
      <x:c r="P47" s="24"/>
      <x:c r="Q47" s="24"/>
      <x:c r="R47" s="24"/>
      <x:c r="S47" s="24"/>
      <x:c r="T47" s="24"/>
      <x:c r="U47" s="24"/>
      <x:c r="V47" s="24"/>
      <x:c r="W47" s="24"/>
      <x:c r="X47" s="24"/>
      <x:c r="Y47" s="24"/>
      <x:c r="Z47" s="24"/>
      <x:c r="AA47" s="24"/>
      <x:c r="AB47" s="24"/>
      <x:c r="AC47" s="24"/>
      <x:c r="AD47" s="24"/>
    </x:row>
    <x:row r="48">
      <x:c r="A48" s="24"/>
      <x:c r="B48" s="24"/>
      <x:c r="C48" s="24"/>
      <x:c r="D48" s="24"/>
      <x:c r="E48" s="24"/>
      <x:c r="F48" s="24"/>
      <x:c r="G48" s="24"/>
      <x:c r="H48" s="24"/>
      <x:c r="I48" s="24"/>
      <x:c r="J48" s="24"/>
      <x:c r="K48" s="24"/>
      <x:c r="L48" s="24"/>
      <x:c r="M48" s="24"/>
      <x:c r="N48" s="24"/>
      <x:c r="O48" s="24"/>
      <x:c r="P48" s="24"/>
      <x:c r="Q48" s="24"/>
      <x:c r="R48" s="24"/>
      <x:c r="S48" s="24"/>
      <x:c r="T48" s="24"/>
      <x:c r="U48" s="24"/>
      <x:c r="V48" s="24"/>
      <x:c r="W48" s="24"/>
      <x:c r="X48" s="24"/>
      <x:c r="Y48" s="24"/>
      <x:c r="Z48" s="24"/>
      <x:c r="AA48" s="24"/>
      <x:c r="AB48" s="24"/>
      <x:c r="AC48" s="24"/>
      <x:c r="AD48" s="24"/>
    </x:row>
    <x:row r="49">
      <x:c r="A49" s="24"/>
      <x:c r="B49" s="24"/>
      <x:c r="C49" s="24"/>
      <x:c r="D49" s="24"/>
      <x:c r="E49" s="24"/>
      <x:c r="F49" s="24"/>
      <x:c r="G49" s="24"/>
      <x:c r="H49" s="24"/>
      <x:c r="I49" s="24"/>
      <x:c r="J49" s="24"/>
      <x:c r="K49" s="24"/>
      <x:c r="L49" s="24"/>
      <x:c r="M49" s="24"/>
      <x:c r="N49" s="24"/>
      <x:c r="O49" s="24"/>
      <x:c r="P49" s="24"/>
      <x:c r="Q49" s="24"/>
      <x:c r="R49" s="24"/>
      <x:c r="S49" s="24"/>
      <x:c r="T49" s="24"/>
      <x:c r="U49" s="24"/>
      <x:c r="V49" s="24"/>
      <x:c r="W49" s="24"/>
      <x:c r="X49" s="24"/>
      <x:c r="Y49" s="24"/>
      <x:c r="Z49" s="24"/>
      <x:c r="AA49" s="24"/>
      <x:c r="AB49" s="24"/>
      <x:c r="AC49" s="24"/>
      <x:c r="AD49" s="24"/>
    </x:row>
    <x:row r="50">
      <x:c r="A50" s="24"/>
      <x:c r="B50" s="24"/>
      <x:c r="C50" s="24"/>
      <x:c r="D50" s="24"/>
      <x:c r="E50" s="24"/>
      <x:c r="F50" s="24"/>
      <x:c r="G50" s="24"/>
      <x:c r="H50" s="24"/>
      <x:c r="I50" s="24"/>
      <x:c r="J50" s="24"/>
      <x:c r="K50" s="24"/>
      <x:c r="L50" s="24"/>
      <x:c r="M50" s="24"/>
      <x:c r="N50" s="24"/>
      <x:c r="O50" s="24"/>
      <x:c r="P50" s="24"/>
      <x:c r="Q50" s="24"/>
      <x:c r="R50" s="24"/>
      <x:c r="S50" s="24"/>
      <x:c r="T50" s="24"/>
      <x:c r="U50" s="24"/>
      <x:c r="V50" s="24"/>
      <x:c r="W50" s="24"/>
      <x:c r="X50" s="24"/>
      <x:c r="Y50" s="24"/>
      <x:c r="Z50" s="24"/>
      <x:c r="AA50" s="24"/>
      <x:c r="AB50" s="24"/>
      <x:c r="AC50" s="24"/>
      <x:c r="AD50" s="24"/>
    </x:row>
    <x:row r="51">
      <x:c r="A51" s="24"/>
      <x:c r="B51" s="24"/>
      <x:c r="C51" s="24"/>
      <x:c r="D51" s="24"/>
      <x:c r="E51" s="24"/>
      <x:c r="F51" s="24"/>
      <x:c r="G51" s="24"/>
      <x:c r="H51" s="24"/>
      <x:c r="I51" s="24"/>
      <x:c r="J51" s="24"/>
      <x:c r="K51" s="24"/>
      <x:c r="L51" s="24"/>
      <x:c r="M51" s="24"/>
      <x:c r="N51" s="24"/>
      <x:c r="O51" s="24"/>
      <x:c r="P51" s="24"/>
      <x:c r="Q51" s="24"/>
      <x:c r="R51" s="24"/>
      <x:c r="S51" s="24"/>
      <x:c r="T51" s="24"/>
      <x:c r="U51" s="24"/>
      <x:c r="V51" s="24"/>
      <x:c r="W51" s="24"/>
      <x:c r="X51" s="24"/>
      <x:c r="Y51" s="24"/>
      <x:c r="Z51" s="24"/>
      <x:c r="AA51" s="24"/>
      <x:c r="AB51" s="24"/>
      <x:c r="AC51" s="24"/>
      <x:c r="AD51" s="24"/>
    </x:row>
    <x:row r="52">
      <x:c r="A52" s="24"/>
      <x:c r="B52" s="24"/>
      <x:c r="C52" s="24"/>
      <x:c r="D52" s="24"/>
      <x:c r="E52" s="24"/>
      <x:c r="F52" s="24"/>
      <x:c r="G52" s="24"/>
      <x:c r="H52" s="24"/>
      <x:c r="I52" s="24"/>
      <x:c r="J52" s="24"/>
      <x:c r="K52" s="24"/>
      <x:c r="L52" s="24"/>
      <x:c r="M52" s="24"/>
      <x:c r="N52" s="24"/>
      <x:c r="O52" s="24"/>
      <x:c r="P52" s="24"/>
      <x:c r="Q52" s="24"/>
      <x:c r="R52" s="24"/>
      <x:c r="S52" s="24"/>
      <x:c r="T52" s="24"/>
      <x:c r="U52" s="24"/>
      <x:c r="V52" s="24"/>
      <x:c r="W52" s="24"/>
      <x:c r="X52" s="24"/>
      <x:c r="Y52" s="24"/>
      <x:c r="Z52" s="24"/>
      <x:c r="AA52" s="24"/>
      <x:c r="AB52" s="24"/>
      <x:c r="AC52" s="24"/>
      <x:c r="AD52" s="24"/>
    </x:row>
    <x:row r="53">
      <x:c r="A53" s="24"/>
      <x:c r="B53" s="24"/>
      <x:c r="C53" s="24"/>
      <x:c r="D53" s="24"/>
      <x:c r="E53" s="24"/>
      <x:c r="F53" s="24"/>
      <x:c r="G53" s="24"/>
      <x:c r="H53" s="24"/>
      <x:c r="I53" s="24"/>
      <x:c r="J53" s="24"/>
      <x:c r="K53" s="24"/>
      <x:c r="L53" s="24"/>
      <x:c r="M53" s="24"/>
      <x:c r="N53" s="24"/>
      <x:c r="O53" s="24"/>
      <x:c r="P53" s="24"/>
      <x:c r="Q53" s="24"/>
      <x:c r="R53" s="24"/>
      <x:c r="S53" s="24"/>
      <x:c r="T53" s="24"/>
      <x:c r="U53" s="24"/>
      <x:c r="V53" s="24"/>
      <x:c r="W53" s="24"/>
      <x:c r="X53" s="24"/>
      <x:c r="Y53" s="24"/>
      <x:c r="Z53" s="24"/>
      <x:c r="AA53" s="24"/>
      <x:c r="AB53" s="24"/>
      <x:c r="AC53" s="24"/>
      <x:c r="AD53" s="24"/>
    </x:row>
    <x:row r="54">
      <x:c r="A54" s="24"/>
      <x:c r="B54" s="24"/>
      <x:c r="C54" s="24"/>
      <x:c r="D54" s="24"/>
      <x:c r="E54" s="24"/>
      <x:c r="F54" s="24"/>
      <x:c r="G54" s="24"/>
      <x:c r="H54" s="24"/>
      <x:c r="I54" s="24"/>
      <x:c r="J54" s="24"/>
      <x:c r="K54" s="24"/>
      <x:c r="L54" s="24"/>
      <x:c r="M54" s="24"/>
      <x:c r="N54" s="24"/>
      <x:c r="O54" s="24"/>
      <x:c r="P54" s="24"/>
      <x:c r="Q54" s="24"/>
      <x:c r="R54" s="24"/>
      <x:c r="S54" s="24"/>
      <x:c r="T54" s="24"/>
      <x:c r="U54" s="24"/>
      <x:c r="V54" s="24"/>
      <x:c r="W54" s="24"/>
      <x:c r="X54" s="24"/>
      <x:c r="Y54" s="24"/>
      <x:c r="Z54" s="24"/>
      <x:c r="AA54" s="24"/>
      <x:c r="AB54" s="24"/>
      <x:c r="AC54" s="24"/>
      <x:c r="AD54" s="24"/>
    </x:row>
    <x:row r="55">
      <x:c r="A55" s="24"/>
      <x:c r="B55" s="24"/>
      <x:c r="C55" s="24"/>
      <x:c r="D55" s="24"/>
      <x:c r="E55" s="24"/>
      <x:c r="F55" s="24"/>
      <x:c r="G55" s="24"/>
      <x:c r="H55" s="24"/>
      <x:c r="I55" s="24"/>
      <x:c r="J55" s="24"/>
      <x:c r="K55" s="24"/>
      <x:c r="L55" s="24"/>
      <x:c r="M55" s="24"/>
      <x:c r="N55" s="24"/>
      <x:c r="O55" s="24"/>
      <x:c r="P55" s="24"/>
      <x:c r="Q55" s="24"/>
      <x:c r="R55" s="24"/>
      <x:c r="S55" s="24"/>
      <x:c r="T55" s="24"/>
      <x:c r="U55" s="24"/>
      <x:c r="V55" s="24"/>
      <x:c r="W55" s="24"/>
      <x:c r="X55" s="24"/>
      <x:c r="Y55" s="24"/>
      <x:c r="Z55" s="24"/>
      <x:c r="AA55" s="24"/>
      <x:c r="AB55" s="24"/>
      <x:c r="AC55" s="24"/>
      <x:c r="AD55" s="24"/>
    </x:row>
    <x:row r="56">
      <x:c r="A56" s="24"/>
      <x:c r="B56" s="24"/>
      <x:c r="C56" s="24"/>
      <x:c r="D56" s="24"/>
      <x:c r="E56" s="24"/>
      <x:c r="F56" s="24"/>
      <x:c r="G56" s="24"/>
      <x:c r="H56" s="24"/>
      <x:c r="I56" s="24"/>
      <x:c r="J56" s="24"/>
      <x:c r="K56" s="24"/>
      <x:c r="L56" s="24"/>
      <x:c r="M56" s="24"/>
      <x:c r="N56" s="24"/>
      <x:c r="O56" s="24"/>
      <x:c r="P56" s="24"/>
      <x:c r="Q56" s="24"/>
      <x:c r="R56" s="24"/>
      <x:c r="S56" s="24"/>
      <x:c r="T56" s="24"/>
      <x:c r="U56" s="24"/>
      <x:c r="V56" s="24"/>
      <x:c r="W56" s="24"/>
      <x:c r="X56" s="24"/>
      <x:c r="Y56" s="24"/>
      <x:c r="Z56" s="24"/>
      <x:c r="AA56" s="24"/>
      <x:c r="AB56" s="24"/>
      <x:c r="AC56" s="24"/>
      <x:c r="AD56" s="24"/>
    </x:row>
    <x:row r="57">
      <x:c r="A57" s="24"/>
      <x:c r="B57" s="24"/>
      <x:c r="C57" s="24"/>
      <x:c r="D57" s="24"/>
      <x:c r="E57" s="24"/>
      <x:c r="F57" s="24"/>
      <x:c r="G57" s="24"/>
      <x:c r="H57" s="24"/>
      <x:c r="I57" s="24"/>
      <x:c r="J57" s="24"/>
      <x:c r="K57" s="24"/>
      <x:c r="L57" s="24"/>
      <x:c r="M57" s="24"/>
      <x:c r="N57" s="24"/>
      <x:c r="O57" s="24"/>
      <x:c r="P57" s="24"/>
      <x:c r="Q57" s="24"/>
      <x:c r="R57" s="24"/>
      <x:c r="S57" s="24"/>
      <x:c r="T57" s="24"/>
      <x:c r="U57" s="24"/>
      <x:c r="V57" s="24"/>
      <x:c r="W57" s="24"/>
      <x:c r="X57" s="24"/>
      <x:c r="Y57" s="24"/>
      <x:c r="Z57" s="24"/>
      <x:c r="AA57" s="24"/>
      <x:c r="AB57" s="24"/>
      <x:c r="AC57" s="24"/>
      <x:c r="AD57" s="24"/>
    </x:row>
    <x:row r="58">
      <x:c r="A58" s="24"/>
      <x:c r="B58" s="24"/>
      <x:c r="C58" s="24"/>
      <x:c r="D58" s="24"/>
      <x:c r="E58" s="24"/>
      <x:c r="F58" s="24"/>
      <x:c r="G58" s="24"/>
      <x:c r="H58" s="24"/>
      <x:c r="I58" s="24"/>
      <x:c r="J58" s="24"/>
      <x:c r="K58" s="24"/>
      <x:c r="L58" s="24"/>
      <x:c r="M58" s="24"/>
      <x:c r="N58" s="24"/>
      <x:c r="O58" s="24"/>
      <x:c r="P58" s="24"/>
      <x:c r="Q58" s="24"/>
      <x:c r="R58" s="24"/>
      <x:c r="S58" s="24"/>
      <x:c r="T58" s="24"/>
      <x:c r="U58" s="24"/>
      <x:c r="V58" s="24"/>
      <x:c r="W58" s="24"/>
      <x:c r="X58" s="24"/>
      <x:c r="Y58" s="24"/>
      <x:c r="Z58" s="24"/>
      <x:c r="AA58" s="24"/>
      <x:c r="AB58" s="24"/>
      <x:c r="AC58" s="24"/>
      <x:c r="AD58" s="24"/>
    </x:row>
    <x:row r="59">
      <x:c r="A59" s="24"/>
      <x:c r="B59" s="24"/>
      <x:c r="C59" s="24"/>
      <x:c r="D59" s="24"/>
      <x:c r="E59" s="24"/>
      <x:c r="F59" s="24"/>
      <x:c r="G59" s="24"/>
      <x:c r="H59" s="24"/>
      <x:c r="I59" s="24"/>
      <x:c r="J59" s="24"/>
      <x:c r="K59" s="24"/>
      <x:c r="L59" s="24"/>
      <x:c r="M59" s="24"/>
      <x:c r="N59" s="24"/>
      <x:c r="O59" s="24"/>
      <x:c r="P59" s="24"/>
      <x:c r="Q59" s="24"/>
      <x:c r="R59" s="24"/>
      <x:c r="S59" s="24"/>
      <x:c r="T59" s="24"/>
      <x:c r="U59" s="24"/>
      <x:c r="V59" s="24"/>
      <x:c r="W59" s="24"/>
      <x:c r="X59" s="24"/>
      <x:c r="Y59" s="24"/>
      <x:c r="Z59" s="24"/>
      <x:c r="AA59" s="24"/>
      <x:c r="AB59" s="24"/>
      <x:c r="AC59" s="24"/>
      <x:c r="AD59" s="24"/>
    </x:row>
    <x:row r="60">
      <x:c r="A60" s="24"/>
      <x:c r="B60" s="24"/>
      <x:c r="C60" s="24"/>
      <x:c r="D60" s="24"/>
      <x:c r="E60" s="24"/>
      <x:c r="F60" s="24"/>
      <x:c r="G60" s="24"/>
      <x:c r="H60" s="24"/>
      <x:c r="I60" s="24"/>
      <x:c r="J60" s="24"/>
      <x:c r="K60" s="24"/>
      <x:c r="L60" s="24"/>
      <x:c r="M60" s="24"/>
      <x:c r="N60" s="24"/>
      <x:c r="O60" s="24"/>
      <x:c r="P60" s="24"/>
      <x:c r="Q60" s="24"/>
      <x:c r="R60" s="24"/>
      <x:c r="S60" s="24"/>
      <x:c r="T60" s="24"/>
      <x:c r="U60" s="24"/>
      <x:c r="V60" s="24"/>
      <x:c r="W60" s="24"/>
      <x:c r="X60" s="24"/>
      <x:c r="Y60" s="24"/>
      <x:c r="Z60" s="24"/>
      <x:c r="AA60" s="24"/>
      <x:c r="AB60" s="24"/>
      <x:c r="AC60" s="24"/>
      <x:c r="AD60" s="24"/>
    </x:row>
    <x:row r="61">
      <x:c r="A61" s="24"/>
      <x:c r="B61" s="24"/>
      <x:c r="C61" s="24"/>
      <x:c r="D61" s="24"/>
      <x:c r="E61" s="24"/>
      <x:c r="F61" s="24"/>
      <x:c r="G61" s="24"/>
      <x:c r="H61" s="24"/>
      <x:c r="I61" s="24"/>
      <x:c r="J61" s="24"/>
      <x:c r="K61" s="24"/>
      <x:c r="L61" s="24"/>
      <x:c r="M61" s="24"/>
      <x:c r="N61" s="24"/>
      <x:c r="O61" s="24"/>
      <x:c r="P61" s="24"/>
      <x:c r="Q61" s="24"/>
      <x:c r="R61" s="24"/>
      <x:c r="S61" s="24"/>
      <x:c r="T61" s="24"/>
      <x:c r="U61" s="24"/>
      <x:c r="V61" s="24"/>
      <x:c r="W61" s="24"/>
      <x:c r="X61" s="24"/>
      <x:c r="Y61" s="24"/>
      <x:c r="Z61" s="24"/>
      <x:c r="AA61" s="24"/>
      <x:c r="AB61" s="24"/>
      <x:c r="AC61" s="24"/>
      <x:c r="AD61" s="24"/>
    </x:row>
    <x:row r="62">
      <x:c r="A62" s="24"/>
      <x:c r="B62" s="24"/>
      <x:c r="C62" s="24"/>
      <x:c r="D62" s="24"/>
      <x:c r="E62" s="24"/>
      <x:c r="F62" s="24"/>
      <x:c r="G62" s="24"/>
      <x:c r="H62" s="24"/>
      <x:c r="I62" s="24"/>
      <x:c r="J62" s="24"/>
      <x:c r="K62" s="24"/>
      <x:c r="L62" s="24"/>
      <x:c r="M62" s="24"/>
      <x:c r="N62" s="24"/>
      <x:c r="O62" s="24"/>
      <x:c r="P62" s="24"/>
      <x:c r="Q62" s="24"/>
      <x:c r="R62" s="24"/>
      <x:c r="S62" s="24"/>
      <x:c r="T62" s="24"/>
      <x:c r="U62" s="24"/>
      <x:c r="V62" s="24"/>
      <x:c r="W62" s="24"/>
      <x:c r="X62" s="24"/>
      <x:c r="Y62" s="24"/>
      <x:c r="Z62" s="24"/>
      <x:c r="AA62" s="24"/>
      <x:c r="AB62" s="24"/>
      <x:c r="AC62" s="24"/>
      <x:c r="AD62" s="24"/>
    </x:row>
    <x:row r="63">
      <x:c r="A63" s="24"/>
      <x:c r="B63" s="24"/>
      <x:c r="C63" s="24"/>
      <x:c r="D63" s="24"/>
      <x:c r="E63" s="24"/>
      <x:c r="F63" s="24"/>
      <x:c r="G63" s="24"/>
      <x:c r="H63" s="24"/>
      <x:c r="I63" s="24"/>
      <x:c r="J63" s="24"/>
      <x:c r="K63" s="24"/>
      <x:c r="L63" s="24"/>
      <x:c r="M63" s="24"/>
      <x:c r="N63" s="24"/>
      <x:c r="O63" s="24"/>
      <x:c r="P63" s="24"/>
      <x:c r="Q63" s="24"/>
      <x:c r="R63" s="24"/>
      <x:c r="S63" s="24"/>
      <x:c r="T63" s="24"/>
      <x:c r="U63" s="24"/>
      <x:c r="V63" s="24"/>
      <x:c r="W63" s="24"/>
      <x:c r="X63" s="24"/>
      <x:c r="Y63" s="24"/>
      <x:c r="Z63" s="24"/>
      <x:c r="AA63" s="24"/>
      <x:c r="AB63" s="24"/>
      <x:c r="AC63" s="24"/>
      <x:c r="AD63" s="24"/>
    </x:row>
    <x:row r="64">
      <x:c r="A64" s="24"/>
      <x:c r="B64" s="24"/>
      <x:c r="C64" s="24"/>
      <x:c r="D64" s="24"/>
      <x:c r="E64" s="24"/>
      <x:c r="F64" s="24"/>
      <x:c r="G64" s="24"/>
      <x:c r="H64" s="24"/>
      <x:c r="I64" s="24"/>
      <x:c r="J64" s="24"/>
      <x:c r="K64" s="24"/>
      <x:c r="L64" s="24"/>
      <x:c r="M64" s="24"/>
      <x:c r="N64" s="24"/>
      <x:c r="O64" s="24"/>
      <x:c r="P64" s="24"/>
      <x:c r="Q64" s="24"/>
      <x:c r="R64" s="24"/>
      <x:c r="S64" s="24"/>
      <x:c r="T64" s="24"/>
      <x:c r="U64" s="24"/>
      <x:c r="V64" s="24"/>
      <x:c r="W64" s="24"/>
      <x:c r="X64" s="24"/>
      <x:c r="Y64" s="24"/>
      <x:c r="Z64" s="24"/>
      <x:c r="AA64" s="24"/>
      <x:c r="AB64" s="24"/>
      <x:c r="AC64" s="24"/>
      <x:c r="AD64" s="24"/>
    </x:row>
    <x:row r="65">
      <x:c r="A65" s="24"/>
      <x:c r="B65" s="24"/>
      <x:c r="C65" s="24"/>
      <x:c r="D65" s="24"/>
      <x:c r="E65" s="24"/>
      <x:c r="F65" s="24"/>
      <x:c r="G65" s="24"/>
      <x:c r="H65" s="24"/>
      <x:c r="I65" s="24"/>
      <x:c r="J65" s="24"/>
      <x:c r="K65" s="24"/>
      <x:c r="L65" s="24"/>
      <x:c r="M65" s="24"/>
      <x:c r="N65" s="24"/>
      <x:c r="O65" s="24"/>
      <x:c r="P65" s="24"/>
      <x:c r="Q65" s="24"/>
      <x:c r="R65" s="24"/>
      <x:c r="S65" s="24"/>
      <x:c r="T65" s="24"/>
      <x:c r="U65" s="24"/>
      <x:c r="V65" s="24"/>
      <x:c r="W65" s="24"/>
      <x:c r="X65" s="24"/>
      <x:c r="Y65" s="24"/>
      <x:c r="Z65" s="24"/>
      <x:c r="AA65" s="24"/>
      <x:c r="AB65" s="24"/>
      <x:c r="AC65" s="24"/>
      <x:c r="AD65" s="24"/>
    </x:row>
    <x:row r="66">
      <x:c r="A66" s="24"/>
      <x:c r="B66" s="24"/>
      <x:c r="C66" s="24"/>
      <x:c r="D66" s="24"/>
      <x:c r="E66" s="24"/>
      <x:c r="F66" s="24"/>
      <x:c r="G66" s="24"/>
      <x:c r="H66" s="24"/>
      <x:c r="I66" s="24"/>
      <x:c r="J66" s="24"/>
      <x:c r="K66" s="24"/>
      <x:c r="L66" s="24"/>
      <x:c r="M66" s="24"/>
      <x:c r="N66" s="24"/>
      <x:c r="O66" s="24"/>
      <x:c r="P66" s="24"/>
      <x:c r="Q66" s="24"/>
      <x:c r="R66" s="24"/>
      <x:c r="S66" s="24"/>
      <x:c r="T66" s="24"/>
      <x:c r="U66" s="24"/>
      <x:c r="V66" s="24"/>
      <x:c r="W66" s="24"/>
      <x:c r="X66" s="24"/>
      <x:c r="Y66" s="24"/>
      <x:c r="Z66" s="24"/>
      <x:c r="AA66" s="24"/>
      <x:c r="AB66" s="24"/>
      <x:c r="AC66" s="24"/>
      <x:c r="AD66" s="24"/>
    </x:row>
    <x:row r="67">
      <x:c r="A67" s="24"/>
      <x:c r="B67" s="24"/>
      <x:c r="C67" s="24"/>
      <x:c r="D67" s="24"/>
      <x:c r="E67" s="24"/>
      <x:c r="F67" s="24"/>
      <x:c r="G67" s="24"/>
      <x:c r="H67" s="24"/>
      <x:c r="I67" s="24"/>
      <x:c r="J67" s="24"/>
      <x:c r="K67" s="24"/>
      <x:c r="L67" s="24"/>
      <x:c r="M67" s="24"/>
      <x:c r="N67" s="24"/>
      <x:c r="O67" s="24"/>
      <x:c r="P67" s="24"/>
      <x:c r="Q67" s="24"/>
      <x:c r="R67" s="24"/>
      <x:c r="S67" s="24"/>
      <x:c r="T67" s="24"/>
      <x:c r="U67" s="24"/>
      <x:c r="V67" s="24"/>
      <x:c r="W67" s="24"/>
      <x:c r="X67" s="24"/>
      <x:c r="Y67" s="24"/>
      <x:c r="Z67" s="24"/>
      <x:c r="AA67" s="24"/>
      <x:c r="AB67" s="24"/>
      <x:c r="AC67" s="24"/>
      <x:c r="AD67" s="24"/>
    </x:row>
    <x:row r="68">
      <x:c r="A68" s="24"/>
      <x:c r="B68" s="24"/>
      <x:c r="C68" s="24"/>
      <x:c r="D68" s="24"/>
      <x:c r="E68" s="24"/>
      <x:c r="F68" s="24"/>
      <x:c r="G68" s="24"/>
      <x:c r="H68" s="24"/>
      <x:c r="I68" s="24"/>
      <x:c r="J68" s="24"/>
      <x:c r="K68" s="24"/>
      <x:c r="L68" s="24"/>
      <x:c r="M68" s="24"/>
      <x:c r="N68" s="24"/>
      <x:c r="O68" s="24"/>
      <x:c r="P68" s="24"/>
      <x:c r="Q68" s="24"/>
      <x:c r="R68" s="24"/>
      <x:c r="S68" s="24"/>
      <x:c r="T68" s="24"/>
      <x:c r="U68" s="24"/>
      <x:c r="V68" s="24"/>
      <x:c r="W68" s="24"/>
      <x:c r="X68" s="24"/>
      <x:c r="Y68" s="24"/>
      <x:c r="Z68" s="24"/>
      <x:c r="AA68" s="24"/>
      <x:c r="AB68" s="24"/>
      <x:c r="AC68" s="24"/>
      <x:c r="AD68" s="24"/>
    </x:row>
    <x:row r="69">
      <x:c r="A69" s="24"/>
      <x:c r="B69" s="24"/>
      <x:c r="C69" s="24"/>
      <x:c r="D69" s="24"/>
      <x:c r="E69" s="24"/>
      <x:c r="F69" s="24"/>
      <x:c r="G69" s="24"/>
      <x:c r="H69" s="24"/>
      <x:c r="I69" s="24"/>
      <x:c r="J69" s="24"/>
      <x:c r="K69" s="24"/>
      <x:c r="L69" s="24"/>
      <x:c r="M69" s="24"/>
      <x:c r="N69" s="24"/>
      <x:c r="O69" s="24"/>
      <x:c r="P69" s="24"/>
      <x:c r="Q69" s="24"/>
      <x:c r="R69" s="24"/>
      <x:c r="S69" s="24"/>
      <x:c r="T69" s="24"/>
      <x:c r="U69" s="24"/>
      <x:c r="V69" s="24"/>
      <x:c r="W69" s="24"/>
      <x:c r="X69" s="24"/>
      <x:c r="Y69" s="24"/>
      <x:c r="Z69" s="24"/>
      <x:c r="AA69" s="24"/>
      <x:c r="AB69" s="24"/>
      <x:c r="AC69" s="24"/>
      <x:c r="AD69" s="24"/>
    </x:row>
    <x:row r="70">
      <x:c r="A70" s="24"/>
      <x:c r="B70" s="24"/>
      <x:c r="C70" s="24"/>
      <x:c r="D70" s="24"/>
      <x:c r="E70" s="24"/>
      <x:c r="F70" s="24"/>
      <x:c r="G70" s="24"/>
      <x:c r="H70" s="24"/>
      <x:c r="I70" s="24"/>
      <x:c r="J70" s="24"/>
      <x:c r="K70" s="24"/>
      <x:c r="L70" s="24"/>
      <x:c r="M70" s="24"/>
      <x:c r="N70" s="24"/>
      <x:c r="O70" s="24"/>
      <x:c r="P70" s="24"/>
      <x:c r="Q70" s="24"/>
      <x:c r="R70" s="24"/>
      <x:c r="S70" s="24"/>
      <x:c r="T70" s="24"/>
      <x:c r="U70" s="24"/>
      <x:c r="V70" s="24"/>
      <x:c r="W70" s="24"/>
      <x:c r="X70" s="24"/>
      <x:c r="Y70" s="24"/>
      <x:c r="Z70" s="24"/>
      <x:c r="AA70" s="24"/>
      <x:c r="AB70" s="24"/>
      <x:c r="AC70" s="24"/>
      <x:c r="AD70" s="24"/>
    </x:row>
    <x:row r="71">
      <x:c r="A71" s="24"/>
      <x:c r="B71" s="24"/>
      <x:c r="C71" s="24"/>
      <x:c r="D71" s="24"/>
      <x:c r="E71" s="24"/>
      <x:c r="F71" s="24"/>
      <x:c r="G71" s="24"/>
      <x:c r="H71" s="24"/>
      <x:c r="I71" s="24"/>
      <x:c r="J71" s="24"/>
      <x:c r="K71" s="24"/>
      <x:c r="L71" s="24"/>
      <x:c r="M71" s="24"/>
      <x:c r="N71" s="24"/>
      <x:c r="O71" s="24"/>
      <x:c r="P71" s="24"/>
      <x:c r="Q71" s="24"/>
      <x:c r="R71" s="24"/>
      <x:c r="S71" s="24"/>
      <x:c r="T71" s="24"/>
      <x:c r="U71" s="24"/>
      <x:c r="V71" s="24"/>
      <x:c r="W71" s="24"/>
      <x:c r="X71" s="24"/>
      <x:c r="Y71" s="24"/>
      <x:c r="Z71" s="24"/>
      <x:c r="AA71" s="24"/>
      <x:c r="AB71" s="24"/>
      <x:c r="AC71" s="24"/>
      <x:c r="AD71" s="24"/>
    </x:row>
    <x:row r="72">
      <x:c r="A72" s="24"/>
      <x:c r="B72" s="24"/>
      <x:c r="C72" s="24"/>
      <x:c r="D72" s="24"/>
      <x:c r="E72" s="24"/>
      <x:c r="F72" s="24"/>
      <x:c r="G72" s="24"/>
      <x:c r="H72" s="24"/>
      <x:c r="I72" s="24"/>
      <x:c r="J72" s="24"/>
      <x:c r="K72" s="24"/>
      <x:c r="L72" s="24"/>
      <x:c r="M72" s="24"/>
      <x:c r="N72" s="24"/>
      <x:c r="O72" s="24"/>
      <x:c r="P72" s="24"/>
      <x:c r="Q72" s="24"/>
      <x:c r="R72" s="24"/>
      <x:c r="S72" s="24"/>
      <x:c r="T72" s="24"/>
      <x:c r="U72" s="24"/>
      <x:c r="V72" s="24"/>
      <x:c r="W72" s="24"/>
      <x:c r="X72" s="24"/>
      <x:c r="Y72" s="24"/>
      <x:c r="Z72" s="24"/>
      <x:c r="AA72" s="24"/>
      <x:c r="AB72" s="24"/>
      <x:c r="AC72" s="24"/>
      <x:c r="AD72" s="24"/>
    </x:row>
    <x:row r="73">
      <x:c r="A73" s="24"/>
      <x:c r="B73" s="24"/>
      <x:c r="C73" s="24"/>
      <x:c r="D73" s="24"/>
      <x:c r="E73" s="24"/>
      <x:c r="F73" s="24"/>
      <x:c r="G73" s="24"/>
      <x:c r="H73" s="24"/>
      <x:c r="I73" s="24"/>
      <x:c r="J73" s="24"/>
      <x:c r="K73" s="24"/>
      <x:c r="L73" s="24"/>
      <x:c r="M73" s="24"/>
      <x:c r="N73" s="24"/>
      <x:c r="O73" s="24"/>
      <x:c r="P73" s="24"/>
      <x:c r="Q73" s="24"/>
      <x:c r="R73" s="24"/>
      <x:c r="S73" s="24"/>
      <x:c r="T73" s="24"/>
      <x:c r="U73" s="24"/>
      <x:c r="V73" s="24"/>
      <x:c r="W73" s="24"/>
      <x:c r="X73" s="24"/>
      <x:c r="Y73" s="24"/>
      <x:c r="Z73" s="24"/>
      <x:c r="AA73" s="24"/>
      <x:c r="AB73" s="24"/>
      <x:c r="AC73" s="24"/>
      <x:c r="AD73" s="24"/>
    </x:row>
    <x:row r="74">
      <x:c r="A74" s="24"/>
      <x:c r="B74" s="24"/>
      <x:c r="C74" s="24"/>
      <x:c r="D74" s="24"/>
      <x:c r="E74" s="24"/>
      <x:c r="F74" s="24"/>
      <x:c r="G74" s="24"/>
      <x:c r="H74" s="24"/>
      <x:c r="I74" s="24"/>
      <x:c r="J74" s="24"/>
      <x:c r="K74" s="24"/>
      <x:c r="L74" s="24"/>
      <x:c r="M74" s="24"/>
      <x:c r="N74" s="24"/>
      <x:c r="O74" s="24"/>
      <x:c r="P74" s="24"/>
      <x:c r="Q74" s="24"/>
      <x:c r="R74" s="24"/>
      <x:c r="S74" s="24"/>
      <x:c r="T74" s="24"/>
      <x:c r="U74" s="24"/>
      <x:c r="V74" s="24"/>
      <x:c r="W74" s="24"/>
      <x:c r="X74" s="24"/>
      <x:c r="Y74" s="24"/>
      <x:c r="Z74" s="24"/>
      <x:c r="AA74" s="24"/>
      <x:c r="AB74" s="24"/>
      <x:c r="AC74" s="24"/>
      <x:c r="AD74" s="24"/>
    </x:row>
    <x:row r="75">
      <x:c r="A75" s="24"/>
      <x:c r="B75" s="24"/>
      <x:c r="C75" s="24"/>
      <x:c r="D75" s="24"/>
      <x:c r="E75" s="24"/>
      <x:c r="F75" s="24"/>
      <x:c r="G75" s="24"/>
      <x:c r="H75" s="24"/>
      <x:c r="I75" s="24"/>
      <x:c r="J75" s="24"/>
      <x:c r="K75" s="24"/>
      <x:c r="L75" s="24"/>
      <x:c r="M75" s="24"/>
      <x:c r="N75" s="24"/>
      <x:c r="O75" s="24"/>
      <x:c r="P75" s="24"/>
      <x:c r="Q75" s="24"/>
      <x:c r="R75" s="24"/>
      <x:c r="S75" s="24"/>
      <x:c r="T75" s="24"/>
      <x:c r="U75" s="24"/>
      <x:c r="V75" s="24"/>
      <x:c r="W75" s="24"/>
      <x:c r="X75" s="24"/>
      <x:c r="Y75" s="24"/>
      <x:c r="Z75" s="24"/>
      <x:c r="AA75" s="24"/>
      <x:c r="AB75" s="24"/>
      <x:c r="AC75" s="24"/>
      <x:c r="AD75" s="24"/>
    </x:row>
    <x:row r="76">
      <x:c r="A76" s="24"/>
      <x:c r="B76" s="24"/>
      <x:c r="C76" s="24"/>
      <x:c r="D76" s="24"/>
      <x:c r="E76" s="24"/>
      <x:c r="F76" s="24"/>
      <x:c r="G76" s="24"/>
      <x:c r="H76" s="24"/>
      <x:c r="I76" s="24"/>
      <x:c r="J76" s="24"/>
      <x:c r="K76" s="24"/>
      <x:c r="L76" s="24"/>
      <x:c r="M76" s="24"/>
      <x:c r="N76" s="24"/>
      <x:c r="O76" s="24"/>
      <x:c r="P76" s="24"/>
      <x:c r="Q76" s="24"/>
      <x:c r="R76" s="24"/>
      <x:c r="S76" s="24"/>
      <x:c r="T76" s="24"/>
      <x:c r="U76" s="24"/>
      <x:c r="V76" s="24"/>
      <x:c r="W76" s="24"/>
      <x:c r="X76" s="24"/>
      <x:c r="Y76" s="24"/>
      <x:c r="Z76" s="24"/>
      <x:c r="AA76" s="24"/>
      <x:c r="AB76" s="24"/>
      <x:c r="AC76" s="24"/>
      <x:c r="AD76" s="24"/>
    </x:row>
    <x:row r="77">
      <x:c r="A77" s="24"/>
      <x:c r="B77" s="24"/>
      <x:c r="C77" s="24"/>
      <x:c r="D77" s="24"/>
      <x:c r="E77" s="24"/>
      <x:c r="F77" s="24"/>
      <x:c r="G77" s="24"/>
      <x:c r="H77" s="24"/>
      <x:c r="I77" s="24"/>
      <x:c r="J77" s="24"/>
      <x:c r="K77" s="24"/>
      <x:c r="L77" s="24"/>
      <x:c r="M77" s="24"/>
      <x:c r="N77" s="24"/>
      <x:c r="O77" s="24"/>
      <x:c r="P77" s="24"/>
      <x:c r="Q77" s="24"/>
      <x:c r="R77" s="24"/>
      <x:c r="S77" s="24"/>
      <x:c r="T77" s="24"/>
      <x:c r="U77" s="24"/>
      <x:c r="V77" s="24"/>
      <x:c r="W77" s="24"/>
      <x:c r="X77" s="24"/>
      <x:c r="Y77" s="24"/>
      <x:c r="Z77" s="24"/>
      <x:c r="AA77" s="24"/>
      <x:c r="AB77" s="24"/>
      <x:c r="AC77" s="24"/>
      <x:c r="AD77" s="24"/>
    </x:row>
    <x:row r="78">
      <x:c r="A78" s="24"/>
      <x:c r="B78" s="24"/>
      <x:c r="C78" s="24"/>
      <x:c r="D78" s="24"/>
      <x:c r="E78" s="24"/>
      <x:c r="F78" s="24"/>
      <x:c r="G78" s="24"/>
      <x:c r="H78" s="24"/>
      <x:c r="I78" s="24"/>
      <x:c r="J78" s="24"/>
      <x:c r="K78" s="24"/>
      <x:c r="L78" s="24"/>
      <x:c r="M78" s="24"/>
      <x:c r="N78" s="24"/>
      <x:c r="O78" s="24"/>
      <x:c r="P78" s="24"/>
      <x:c r="Q78" s="24"/>
      <x:c r="R78" s="24"/>
      <x:c r="S78" s="24"/>
      <x:c r="T78" s="24"/>
      <x:c r="U78" s="24"/>
      <x:c r="V78" s="24"/>
      <x:c r="W78" s="24"/>
      <x:c r="X78" s="24"/>
      <x:c r="Y78" s="24"/>
      <x:c r="Z78" s="24"/>
      <x:c r="AA78" s="24"/>
      <x:c r="AB78" s="24"/>
      <x:c r="AC78" s="24"/>
      <x:c r="AD78" s="24"/>
    </x:row>
    <x:row r="79">
      <x:c r="A79" s="24"/>
      <x:c r="B79" s="24"/>
      <x:c r="C79" s="24"/>
      <x:c r="D79" s="24"/>
      <x:c r="E79" s="24"/>
      <x:c r="F79" s="24"/>
      <x:c r="G79" s="24"/>
      <x:c r="H79" s="24"/>
      <x:c r="I79" s="24"/>
      <x:c r="J79" s="24"/>
      <x:c r="K79" s="24"/>
      <x:c r="L79" s="24"/>
      <x:c r="M79" s="24"/>
      <x:c r="N79" s="24"/>
      <x:c r="O79" s="24"/>
      <x:c r="P79" s="24"/>
      <x:c r="Q79" s="24"/>
      <x:c r="R79" s="24"/>
      <x:c r="S79" s="24"/>
      <x:c r="T79" s="24"/>
      <x:c r="U79" s="24"/>
      <x:c r="V79" s="24"/>
      <x:c r="W79" s="24"/>
      <x:c r="X79" s="24"/>
      <x:c r="Y79" s="24"/>
      <x:c r="Z79" s="24"/>
      <x:c r="AA79" s="24"/>
      <x:c r="AB79" s="24"/>
      <x:c r="AC79" s="24"/>
      <x:c r="AD79" s="24"/>
    </x:row>
    <x:row r="80">
      <x:c r="A80" s="24"/>
      <x:c r="B80" s="24"/>
      <x:c r="C80" s="24"/>
      <x:c r="D80" s="24"/>
      <x:c r="E80" s="24"/>
      <x:c r="F80" s="24"/>
      <x:c r="G80" s="24"/>
      <x:c r="H80" s="24"/>
      <x:c r="I80" s="24"/>
      <x:c r="J80" s="24"/>
      <x:c r="K80" s="24"/>
      <x:c r="L80" s="24"/>
      <x:c r="M80" s="24"/>
      <x:c r="N80" s="24"/>
      <x:c r="O80" s="24"/>
      <x:c r="P80" s="24"/>
      <x:c r="Q80" s="24"/>
      <x:c r="R80" s="24"/>
      <x:c r="S80" s="24"/>
      <x:c r="T80" s="24"/>
      <x:c r="U80" s="24"/>
      <x:c r="V80" s="24"/>
      <x:c r="W80" s="24"/>
      <x:c r="X80" s="24"/>
      <x:c r="Y80" s="24"/>
      <x:c r="Z80" s="24"/>
      <x:c r="AA80" s="24"/>
      <x:c r="AB80" s="24"/>
      <x:c r="AC80" s="24"/>
      <x:c r="AD80" s="24"/>
    </x:row>
    <x:row r="81">
      <x:c r="A81" s="24"/>
      <x:c r="B81" s="24"/>
      <x:c r="C81" s="24"/>
      <x:c r="D81" s="24"/>
      <x:c r="E81" s="24"/>
      <x:c r="F81" s="24"/>
      <x:c r="G81" s="24"/>
      <x:c r="H81" s="24"/>
      <x:c r="I81" s="24"/>
      <x:c r="J81" s="24"/>
      <x:c r="K81" s="24"/>
      <x:c r="L81" s="24"/>
      <x:c r="M81" s="24"/>
      <x:c r="N81" s="24"/>
      <x:c r="O81" s="24"/>
      <x:c r="P81" s="24"/>
      <x:c r="Q81" s="24"/>
      <x:c r="R81" s="24"/>
      <x:c r="S81" s="24"/>
      <x:c r="T81" s="24"/>
      <x:c r="U81" s="24"/>
      <x:c r="V81" s="24"/>
      <x:c r="W81" s="24"/>
      <x:c r="X81" s="24"/>
      <x:c r="Y81" s="24"/>
      <x:c r="Z81" s="24"/>
      <x:c r="AA81" s="24"/>
      <x:c r="AB81" s="24"/>
      <x:c r="AC81" s="24"/>
      <x:c r="AD81" s="24"/>
    </x:row>
    <x:row r="82">
      <x:c r="A82" s="24"/>
      <x:c r="B82" s="24"/>
      <x:c r="C82" s="24"/>
      <x:c r="D82" s="24"/>
      <x:c r="E82" s="24"/>
      <x:c r="F82" s="24"/>
      <x:c r="G82" s="24"/>
      <x:c r="H82" s="24"/>
      <x:c r="I82" s="24"/>
      <x:c r="J82" s="24"/>
      <x:c r="K82" s="24"/>
      <x:c r="L82" s="24"/>
      <x:c r="M82" s="24"/>
      <x:c r="N82" s="24"/>
      <x:c r="O82" s="24"/>
      <x:c r="P82" s="24"/>
      <x:c r="Q82" s="24"/>
      <x:c r="R82" s="24"/>
      <x:c r="S82" s="24"/>
      <x:c r="T82" s="24"/>
      <x:c r="U82" s="24"/>
      <x:c r="V82" s="24"/>
      <x:c r="W82" s="24"/>
      <x:c r="X82" s="24"/>
      <x:c r="Y82" s="24"/>
      <x:c r="Z82" s="24"/>
      <x:c r="AA82" s="24"/>
      <x:c r="AB82" s="24"/>
      <x:c r="AC82" s="24"/>
      <x:c r="AD82" s="24"/>
    </x:row>
    <x:row r="83">
      <x:c r="A83" s="24"/>
      <x:c r="B83" s="24"/>
      <x:c r="C83" s="24"/>
      <x:c r="D83" s="24"/>
      <x:c r="E83" s="24"/>
      <x:c r="F83" s="24"/>
      <x:c r="G83" s="24"/>
      <x:c r="H83" s="24"/>
      <x:c r="I83" s="24"/>
      <x:c r="J83" s="24"/>
      <x:c r="K83" s="24"/>
      <x:c r="L83" s="24"/>
      <x:c r="M83" s="24"/>
      <x:c r="N83" s="24"/>
      <x:c r="O83" s="24"/>
      <x:c r="P83" s="24"/>
      <x:c r="Q83" s="24"/>
      <x:c r="R83" s="24"/>
      <x:c r="S83" s="24"/>
      <x:c r="T83" s="24"/>
      <x:c r="U83" s="24"/>
      <x:c r="V83" s="24"/>
      <x:c r="W83" s="24"/>
      <x:c r="X83" s="24"/>
      <x:c r="Y83" s="24"/>
      <x:c r="Z83" s="24"/>
      <x:c r="AA83" s="24"/>
      <x:c r="AB83" s="24"/>
      <x:c r="AC83" s="24"/>
      <x:c r="AD83" s="24"/>
    </x:row>
    <x:row r="84">
      <x:c r="A84" s="24"/>
      <x:c r="B84" s="24"/>
      <x:c r="C84" s="24"/>
      <x:c r="D84" s="24"/>
      <x:c r="E84" s="24"/>
      <x:c r="F84" s="24"/>
      <x:c r="G84" s="24"/>
      <x:c r="H84" s="24"/>
      <x:c r="I84" s="24"/>
      <x:c r="J84" s="24"/>
      <x:c r="K84" s="24"/>
      <x:c r="L84" s="24"/>
      <x:c r="M84" s="24"/>
      <x:c r="N84" s="24"/>
      <x:c r="O84" s="24"/>
      <x:c r="P84" s="24"/>
      <x:c r="Q84" s="24"/>
      <x:c r="R84" s="24"/>
      <x:c r="S84" s="24"/>
      <x:c r="T84" s="24"/>
      <x:c r="U84" s="24"/>
      <x:c r="V84" s="24"/>
      <x:c r="W84" s="24"/>
      <x:c r="X84" s="24"/>
      <x:c r="Y84" s="24"/>
      <x:c r="Z84" s="24"/>
      <x:c r="AA84" s="24"/>
      <x:c r="AB84" s="24"/>
      <x:c r="AC84" s="24"/>
      <x:c r="AD84" s="24"/>
    </x:row>
    <x:row r="85">
      <x:c r="A85" s="24"/>
      <x:c r="B85" s="24"/>
      <x:c r="C85" s="24"/>
      <x:c r="D85" s="24"/>
      <x:c r="E85" s="24"/>
      <x:c r="F85" s="24"/>
      <x:c r="G85" s="24"/>
      <x:c r="H85" s="24"/>
      <x:c r="I85" s="24"/>
      <x:c r="J85" s="24"/>
      <x:c r="K85" s="24"/>
      <x:c r="L85" s="24"/>
      <x:c r="M85" s="24"/>
      <x:c r="N85" s="24"/>
      <x:c r="O85" s="24"/>
      <x:c r="P85" s="24"/>
      <x:c r="Q85" s="24"/>
      <x:c r="R85" s="24"/>
      <x:c r="S85" s="24"/>
      <x:c r="T85" s="24"/>
      <x:c r="U85" s="24"/>
      <x:c r="V85" s="24"/>
      <x:c r="W85" s="24"/>
      <x:c r="X85" s="24"/>
      <x:c r="Y85" s="24"/>
      <x:c r="Z85" s="24"/>
      <x:c r="AA85" s="24"/>
      <x:c r="AB85" s="24"/>
      <x:c r="AC85" s="24"/>
      <x:c r="AD85" s="24"/>
    </x:row>
    <x:row r="86">
      <x:c r="A86" s="24"/>
      <x:c r="B86" s="24"/>
      <x:c r="C86" s="24"/>
      <x:c r="D86" s="24"/>
      <x:c r="E86" s="24"/>
      <x:c r="F86" s="24"/>
      <x:c r="G86" s="24"/>
      <x:c r="H86" s="24"/>
      <x:c r="I86" s="24"/>
      <x:c r="J86" s="24"/>
      <x:c r="K86" s="24"/>
      <x:c r="L86" s="24"/>
      <x:c r="M86" s="24"/>
      <x:c r="N86" s="24"/>
      <x:c r="O86" s="24"/>
      <x:c r="P86" s="24"/>
      <x:c r="Q86" s="24"/>
      <x:c r="R86" s="24"/>
      <x:c r="S86" s="24"/>
      <x:c r="T86" s="24"/>
      <x:c r="U86" s="24"/>
      <x:c r="V86" s="24"/>
      <x:c r="W86" s="24"/>
      <x:c r="X86" s="24"/>
      <x:c r="Y86" s="24"/>
      <x:c r="Z86" s="24"/>
      <x:c r="AA86" s="24"/>
      <x:c r="AB86" s="24"/>
      <x:c r="AC86" s="24"/>
      <x:c r="AD86" s="24"/>
    </x:row>
    <x:row r="87">
      <x:c r="A87" s="24"/>
      <x:c r="B87" s="24"/>
      <x:c r="C87" s="24"/>
      <x:c r="D87" s="24"/>
      <x:c r="E87" s="24"/>
      <x:c r="F87" s="24"/>
      <x:c r="G87" s="24"/>
      <x:c r="H87" s="24"/>
      <x:c r="I87" s="24"/>
      <x:c r="J87" s="24"/>
      <x:c r="K87" s="24"/>
      <x:c r="L87" s="24"/>
      <x:c r="M87" s="24"/>
      <x:c r="N87" s="24"/>
      <x:c r="O87" s="24"/>
      <x:c r="P87" s="24"/>
      <x:c r="Q87" s="24"/>
      <x:c r="R87" s="24"/>
      <x:c r="S87" s="24"/>
      <x:c r="T87" s="24"/>
      <x:c r="U87" s="24"/>
      <x:c r="V87" s="24"/>
      <x:c r="W87" s="24"/>
      <x:c r="X87" s="24"/>
      <x:c r="Y87" s="24"/>
      <x:c r="Z87" s="24"/>
      <x:c r="AA87" s="24"/>
      <x:c r="AB87" s="24"/>
      <x:c r="AC87" s="24"/>
      <x:c r="AD87" s="24"/>
    </x:row>
    <x:row r="88">
      <x:c r="A88" s="24"/>
      <x:c r="B88" s="24"/>
      <x:c r="C88" s="24"/>
      <x:c r="D88" s="24"/>
      <x:c r="E88" s="24"/>
      <x:c r="F88" s="24"/>
      <x:c r="G88" s="24"/>
      <x:c r="H88" s="24"/>
      <x:c r="I88" s="24"/>
      <x:c r="J88" s="24"/>
      <x:c r="K88" s="24"/>
      <x:c r="L88" s="24"/>
      <x:c r="M88" s="24"/>
      <x:c r="N88" s="24"/>
      <x:c r="O88" s="24"/>
      <x:c r="P88" s="24"/>
      <x:c r="Q88" s="24"/>
      <x:c r="R88" s="24"/>
      <x:c r="S88" s="24"/>
      <x:c r="T88" s="24"/>
      <x:c r="U88" s="24"/>
      <x:c r="V88" s="24"/>
      <x:c r="W88" s="24"/>
      <x:c r="X88" s="24"/>
      <x:c r="Y88" s="24"/>
      <x:c r="Z88" s="24"/>
      <x:c r="AA88" s="24"/>
      <x:c r="AB88" s="24"/>
      <x:c r="AC88" s="24"/>
      <x:c r="AD88" s="24"/>
    </x:row>
    <x:row r="89">
      <x:c r="A89" s="24"/>
      <x:c r="B89" s="24"/>
      <x:c r="C89" s="24"/>
      <x:c r="D89" s="24"/>
      <x:c r="E89" s="24"/>
      <x:c r="F89" s="24"/>
      <x:c r="G89" s="24"/>
      <x:c r="H89" s="24"/>
      <x:c r="I89" s="24"/>
      <x:c r="J89" s="24"/>
      <x:c r="K89" s="24"/>
      <x:c r="L89" s="24"/>
      <x:c r="M89" s="24"/>
      <x:c r="N89" s="24"/>
      <x:c r="O89" s="24"/>
      <x:c r="P89" s="24"/>
      <x:c r="Q89" s="24"/>
      <x:c r="R89" s="24"/>
      <x:c r="S89" s="24"/>
      <x:c r="T89" s="24"/>
      <x:c r="U89" s="24"/>
      <x:c r="V89" s="24"/>
      <x:c r="W89" s="24"/>
      <x:c r="X89" s="24"/>
      <x:c r="Y89" s="24"/>
      <x:c r="Z89" s="24"/>
      <x:c r="AA89" s="24"/>
      <x:c r="AB89" s="24"/>
      <x:c r="AC89" s="24"/>
      <x:c r="AD89" s="24"/>
    </x:row>
    <x:row r="90">
      <x:c r="A90" s="24"/>
      <x:c r="B90" s="24"/>
      <x:c r="C90" s="24"/>
      <x:c r="D90" s="24"/>
      <x:c r="E90" s="24"/>
      <x:c r="F90" s="24"/>
      <x:c r="G90" s="24"/>
      <x:c r="H90" s="24"/>
      <x:c r="I90" s="24"/>
      <x:c r="J90" s="24"/>
      <x:c r="K90" s="24"/>
      <x:c r="L90" s="24"/>
      <x:c r="M90" s="24"/>
      <x:c r="N90" s="24"/>
      <x:c r="O90" s="24"/>
      <x:c r="P90" s="24"/>
      <x:c r="Q90" s="24"/>
      <x:c r="R90" s="24"/>
      <x:c r="S90" s="24"/>
      <x:c r="T90" s="24"/>
      <x:c r="U90" s="24"/>
      <x:c r="V90" s="24"/>
      <x:c r="W90" s="24"/>
      <x:c r="X90" s="24"/>
      <x:c r="Y90" s="24"/>
      <x:c r="Z90" s="24"/>
      <x:c r="AA90" s="24"/>
      <x:c r="AB90" s="24"/>
      <x:c r="AC90" s="24"/>
      <x:c r="AD90" s="24"/>
    </x:row>
    <x:row r="91">
      <x:c r="A91" s="24"/>
      <x:c r="B91" s="24"/>
      <x:c r="C91" s="24"/>
      <x:c r="D91" s="24"/>
      <x:c r="E91" s="24"/>
      <x:c r="F91" s="24"/>
      <x:c r="G91" s="24"/>
      <x:c r="H91" s="24"/>
      <x:c r="I91" s="24"/>
      <x:c r="J91" s="24"/>
      <x:c r="K91" s="24"/>
      <x:c r="L91" s="24"/>
      <x:c r="M91" s="24"/>
      <x:c r="N91" s="24"/>
      <x:c r="O91" s="24"/>
      <x:c r="P91" s="24"/>
      <x:c r="Q91" s="24"/>
      <x:c r="R91" s="24"/>
      <x:c r="S91" s="24"/>
      <x:c r="T91" s="24"/>
      <x:c r="U91" s="24"/>
      <x:c r="V91" s="24"/>
      <x:c r="W91" s="24"/>
      <x:c r="X91" s="24"/>
      <x:c r="Y91" s="24"/>
      <x:c r="Z91" s="24"/>
      <x:c r="AA91" s="24"/>
      <x:c r="AB91" s="24"/>
      <x:c r="AC91" s="24"/>
      <x:c r="AD91" s="24"/>
    </x:row>
    <x:row r="92">
      <x:c r="A92" s="24"/>
      <x:c r="B92" s="24"/>
      <x:c r="C92" s="24"/>
      <x:c r="D92" s="24"/>
      <x:c r="E92" s="24"/>
      <x:c r="F92" s="24"/>
      <x:c r="G92" s="24"/>
      <x:c r="H92" s="24"/>
      <x:c r="I92" s="24"/>
      <x:c r="J92" s="24"/>
      <x:c r="K92" s="24"/>
      <x:c r="L92" s="24"/>
      <x:c r="M92" s="24"/>
      <x:c r="N92" s="24"/>
      <x:c r="O92" s="24"/>
      <x:c r="P92" s="24"/>
      <x:c r="Q92" s="24"/>
      <x:c r="R92" s="24"/>
      <x:c r="S92" s="24"/>
      <x:c r="T92" s="24"/>
      <x:c r="U92" s="24"/>
      <x:c r="V92" s="24"/>
      <x:c r="W92" s="24"/>
      <x:c r="X92" s="24"/>
      <x:c r="Y92" s="24"/>
      <x:c r="Z92" s="24"/>
      <x:c r="AA92" s="24"/>
      <x:c r="AB92" s="24"/>
      <x:c r="AC92" s="24"/>
      <x:c r="AD92" s="24"/>
    </x:row>
    <x:row r="93">
      <x:c r="A93" s="24"/>
      <x:c r="B93" s="24"/>
      <x:c r="C93" s="24"/>
      <x:c r="D93" s="24"/>
      <x:c r="E93" s="24"/>
      <x:c r="F93" s="24"/>
      <x:c r="G93" s="24"/>
      <x:c r="H93" s="24"/>
      <x:c r="I93" s="24"/>
      <x:c r="J93" s="24"/>
      <x:c r="K93" s="24"/>
      <x:c r="L93" s="24"/>
      <x:c r="M93" s="24"/>
      <x:c r="N93" s="24"/>
      <x:c r="O93" s="24"/>
      <x:c r="P93" s="24"/>
      <x:c r="Q93" s="24"/>
      <x:c r="R93" s="24"/>
      <x:c r="S93" s="24"/>
      <x:c r="T93" s="24"/>
      <x:c r="U93" s="24"/>
      <x:c r="V93" s="24"/>
      <x:c r="W93" s="24"/>
      <x:c r="X93" s="24"/>
      <x:c r="Y93" s="24"/>
      <x:c r="Z93" s="24"/>
      <x:c r="AA93" s="24"/>
      <x:c r="AB93" s="24"/>
      <x:c r="AC93" s="24"/>
      <x:c r="AD93" s="24"/>
    </x:row>
    <x:row r="94">
      <x:c r="A94" s="24"/>
      <x:c r="B94" s="24"/>
      <x:c r="C94" s="24"/>
      <x:c r="D94" s="24"/>
      <x:c r="E94" s="24"/>
      <x:c r="F94" s="24"/>
      <x:c r="G94" s="24"/>
      <x:c r="H94" s="24"/>
      <x:c r="I94" s="24"/>
      <x:c r="J94" s="24"/>
      <x:c r="K94" s="24"/>
      <x:c r="L94" s="24"/>
      <x:c r="M94" s="24"/>
      <x:c r="N94" s="24"/>
      <x:c r="O94" s="24"/>
      <x:c r="P94" s="24"/>
      <x:c r="Q94" s="24"/>
      <x:c r="R94" s="24"/>
      <x:c r="S94" s="24"/>
      <x:c r="T94" s="24"/>
      <x:c r="U94" s="24"/>
      <x:c r="V94" s="24"/>
      <x:c r="W94" s="24"/>
      <x:c r="X94" s="24"/>
      <x:c r="Y94" s="24"/>
      <x:c r="Z94" s="24"/>
      <x:c r="AA94" s="24"/>
      <x:c r="AB94" s="24"/>
      <x:c r="AC94" s="24"/>
      <x:c r="AD94" s="24"/>
    </x:row>
    <x:row r="95">
      <x:c r="A95" s="24"/>
      <x:c r="B95" s="24"/>
      <x:c r="C95" s="24"/>
      <x:c r="D95" s="24"/>
      <x:c r="E95" s="24"/>
      <x:c r="F95" s="24"/>
      <x:c r="G95" s="24"/>
      <x:c r="H95" s="24"/>
      <x:c r="I95" s="24"/>
      <x:c r="J95" s="24"/>
      <x:c r="K95" s="24"/>
      <x:c r="L95" s="24"/>
      <x:c r="M95" s="24"/>
      <x:c r="N95" s="24"/>
      <x:c r="O95" s="24"/>
      <x:c r="P95" s="24"/>
      <x:c r="Q95" s="24"/>
      <x:c r="R95" s="24"/>
      <x:c r="S95" s="24"/>
      <x:c r="T95" s="24"/>
      <x:c r="U95" s="24"/>
      <x:c r="V95" s="24"/>
      <x:c r="W95" s="24"/>
      <x:c r="X95" s="24"/>
      <x:c r="Y95" s="24"/>
      <x:c r="Z95" s="24"/>
      <x:c r="AA95" s="24"/>
      <x:c r="AB95" s="24"/>
      <x:c r="AC95" s="24"/>
      <x:c r="AD95" s="24"/>
    </x:row>
    <x:row r="96">
      <x:c r="A96" s="24"/>
      <x:c r="B96" s="24"/>
      <x:c r="C96" s="24"/>
      <x:c r="D96" s="24"/>
      <x:c r="E96" s="24"/>
      <x:c r="F96" s="24"/>
      <x:c r="G96" s="24"/>
      <x:c r="H96" s="24"/>
      <x:c r="I96" s="24"/>
      <x:c r="J96" s="24"/>
      <x:c r="K96" s="24"/>
      <x:c r="L96" s="24"/>
      <x:c r="M96" s="24"/>
      <x:c r="N96" s="24"/>
      <x:c r="O96" s="24"/>
      <x:c r="P96" s="24"/>
      <x:c r="Q96" s="24"/>
      <x:c r="R96" s="24"/>
      <x:c r="S96" s="24"/>
      <x:c r="T96" s="24"/>
      <x:c r="U96" s="24"/>
      <x:c r="V96" s="24"/>
      <x:c r="W96" s="24"/>
      <x:c r="X96" s="24"/>
      <x:c r="Y96" s="24"/>
      <x:c r="Z96" s="24"/>
      <x:c r="AA96" s="24"/>
      <x:c r="AB96" s="24"/>
      <x:c r="AC96" s="24"/>
      <x:c r="AD96" s="24"/>
    </x:row>
    <x:row r="97">
      <x:c r="A97" s="24"/>
      <x:c r="B97" s="24"/>
      <x:c r="C97" s="24"/>
      <x:c r="D97" s="24"/>
      <x:c r="E97" s="24"/>
      <x:c r="F97" s="24"/>
      <x:c r="G97" s="24"/>
      <x:c r="H97" s="24"/>
      <x:c r="I97" s="24"/>
      <x:c r="J97" s="24"/>
      <x:c r="K97" s="24"/>
      <x:c r="L97" s="24"/>
      <x:c r="M97" s="24"/>
      <x:c r="N97" s="24"/>
      <x:c r="O97" s="24"/>
      <x:c r="P97" s="24"/>
      <x:c r="Q97" s="24"/>
      <x:c r="R97" s="24"/>
      <x:c r="S97" s="24"/>
      <x:c r="T97" s="24"/>
      <x:c r="U97" s="24"/>
      <x:c r="V97" s="24"/>
      <x:c r="W97" s="24"/>
      <x:c r="X97" s="24"/>
      <x:c r="Y97" s="24"/>
      <x:c r="Z97" s="24"/>
      <x:c r="AA97" s="24"/>
      <x:c r="AB97" s="24"/>
      <x:c r="AC97" s="24"/>
      <x:c r="AD97" s="24"/>
    </x:row>
    <x:row r="98">
      <x:c r="A98" s="24"/>
      <x:c r="B98" s="24"/>
      <x:c r="C98" s="24"/>
      <x:c r="D98" s="24"/>
      <x:c r="E98" s="24"/>
      <x:c r="F98" s="24"/>
      <x:c r="G98" s="24"/>
      <x:c r="H98" s="24"/>
      <x:c r="I98" s="24"/>
      <x:c r="J98" s="24"/>
      <x:c r="K98" s="24"/>
      <x:c r="L98" s="24"/>
      <x:c r="M98" s="24"/>
      <x:c r="N98" s="24"/>
      <x:c r="O98" s="24"/>
      <x:c r="P98" s="24"/>
      <x:c r="Q98" s="24"/>
      <x:c r="R98" s="24"/>
      <x:c r="S98" s="24"/>
      <x:c r="T98" s="24"/>
      <x:c r="U98" s="24"/>
      <x:c r="V98" s="24"/>
      <x:c r="W98" s="24"/>
      <x:c r="X98" s="24"/>
      <x:c r="Y98" s="24"/>
      <x:c r="Z98" s="24"/>
      <x:c r="AA98" s="24"/>
      <x:c r="AB98" s="24"/>
      <x:c r="AC98" s="24"/>
      <x:c r="AD98" s="24"/>
    </x:row>
    <x:row r="99">
      <x:c r="A99" s="24"/>
      <x:c r="B99" s="24"/>
      <x:c r="C99" s="24"/>
      <x:c r="D99" s="24"/>
      <x:c r="E99" s="24"/>
      <x:c r="F99" s="24"/>
      <x:c r="G99" s="24"/>
      <x:c r="H99" s="24"/>
      <x:c r="I99" s="24"/>
      <x:c r="J99" s="24"/>
      <x:c r="K99" s="24"/>
      <x:c r="L99" s="24"/>
      <x:c r="M99" s="24"/>
      <x:c r="N99" s="24"/>
      <x:c r="O99" s="24"/>
      <x:c r="P99" s="24"/>
      <x:c r="Q99" s="24"/>
      <x:c r="R99" s="24"/>
      <x:c r="S99" s="24"/>
      <x:c r="T99" s="24"/>
      <x:c r="U99" s="24"/>
      <x:c r="V99" s="24"/>
      <x:c r="W99" s="24"/>
      <x:c r="X99" s="24"/>
      <x:c r="Y99" s="24"/>
      <x:c r="Z99" s="24"/>
      <x:c r="AA99" s="24"/>
      <x:c r="AB99" s="24"/>
      <x:c r="AC99" s="24"/>
      <x:c r="AD99" s="24"/>
    </x:row>
    <x:row r="100">
      <x:c r="A100" s="24"/>
      <x:c r="B100" s="24"/>
      <x:c r="C100" s="24"/>
      <x:c r="D100" s="24"/>
      <x:c r="E100" s="24"/>
      <x:c r="F100" s="24"/>
      <x:c r="G100" s="24"/>
      <x:c r="H100" s="24"/>
      <x:c r="I100" s="24"/>
      <x:c r="J100" s="24"/>
      <x:c r="K100" s="24"/>
      <x:c r="L100" s="24"/>
      <x:c r="M100" s="24"/>
      <x:c r="N100" s="24"/>
      <x:c r="O100" s="24"/>
      <x:c r="P100" s="24"/>
      <x:c r="Q100" s="24"/>
      <x:c r="R100" s="24"/>
      <x:c r="S100" s="24"/>
      <x:c r="T100" s="24"/>
      <x:c r="U100" s="24"/>
      <x:c r="V100" s="24"/>
      <x:c r="W100" s="24"/>
      <x:c r="X100" s="24"/>
      <x:c r="Y100" s="24"/>
      <x:c r="Z100" s="24"/>
      <x:c r="AA100" s="24"/>
      <x:c r="AB100" s="24"/>
      <x:c r="AC100" s="24"/>
      <x:c r="AD100" s="24"/>
    </x:row>
    <x:row r="101">
      <x:c r="A101" s="24"/>
      <x:c r="B101" s="24"/>
      <x:c r="C101" s="24"/>
      <x:c r="D101" s="24"/>
      <x:c r="E101" s="24"/>
      <x:c r="F101" s="24"/>
      <x:c r="G101" s="24"/>
      <x:c r="H101" s="24"/>
      <x:c r="I101" s="24"/>
      <x:c r="J101" s="24"/>
      <x:c r="K101" s="24"/>
      <x:c r="L101" s="24"/>
      <x:c r="M101" s="24"/>
      <x:c r="N101" s="24"/>
      <x:c r="O101" s="24"/>
      <x:c r="P101" s="24"/>
      <x:c r="Q101" s="24"/>
      <x:c r="R101" s="24"/>
      <x:c r="S101" s="24"/>
      <x:c r="T101" s="24"/>
      <x:c r="U101" s="24"/>
      <x:c r="V101" s="24"/>
      <x:c r="W101" s="24"/>
      <x:c r="X101" s="24"/>
      <x:c r="Y101" s="24"/>
      <x:c r="Z101" s="24"/>
      <x:c r="AA101" s="24"/>
      <x:c r="AB101" s="24"/>
      <x:c r="AC101" s="24"/>
      <x:c r="AD101" s="24"/>
    </x:row>
    <x:row r="102">
      <x:c r="A102" s="24"/>
      <x:c r="B102" s="24"/>
      <x:c r="C102" s="24"/>
      <x:c r="D102" s="24"/>
      <x:c r="E102" s="24"/>
      <x:c r="F102" s="24"/>
      <x:c r="G102" s="24"/>
      <x:c r="H102" s="24"/>
      <x:c r="I102" s="24"/>
      <x:c r="J102" s="24"/>
      <x:c r="K102" s="24"/>
      <x:c r="L102" s="24"/>
      <x:c r="M102" s="24"/>
      <x:c r="N102" s="24"/>
      <x:c r="O102" s="24"/>
      <x:c r="P102" s="24"/>
      <x:c r="Q102" s="24"/>
      <x:c r="R102" s="24"/>
      <x:c r="S102" s="24"/>
      <x:c r="T102" s="24"/>
      <x:c r="U102" s="24"/>
      <x:c r="V102" s="24"/>
      <x:c r="W102" s="24"/>
      <x:c r="X102" s="24"/>
      <x:c r="Y102" s="24"/>
      <x:c r="Z102" s="24"/>
      <x:c r="AA102" s="24"/>
      <x:c r="AB102" s="24"/>
      <x:c r="AC102" s="24"/>
      <x:c r="AD102" s="24"/>
    </x:row>
    <x:row r="103">
      <x:c r="A103" s="24"/>
      <x:c r="B103" s="24"/>
      <x:c r="C103" s="24"/>
      <x:c r="D103" s="24"/>
      <x:c r="E103" s="24"/>
      <x:c r="F103" s="24"/>
      <x:c r="G103" s="24"/>
      <x:c r="H103" s="24"/>
      <x:c r="I103" s="24"/>
      <x:c r="J103" s="24"/>
      <x:c r="K103" s="24"/>
      <x:c r="L103" s="24"/>
      <x:c r="M103" s="24"/>
      <x:c r="N103" s="24"/>
      <x:c r="O103" s="24"/>
      <x:c r="P103" s="24"/>
      <x:c r="Q103" s="24"/>
      <x:c r="R103" s="24"/>
      <x:c r="S103" s="24"/>
      <x:c r="T103" s="24"/>
      <x:c r="U103" s="24"/>
      <x:c r="V103" s="24"/>
      <x:c r="W103" s="24"/>
      <x:c r="X103" s="24"/>
      <x:c r="Y103" s="24"/>
      <x:c r="Z103" s="24"/>
      <x:c r="AA103" s="24"/>
      <x:c r="AB103" s="24"/>
      <x:c r="AC103" s="24"/>
      <x:c r="AD103" s="24"/>
    </x:row>
    <x:row r="104">
      <x:c r="A104" s="24"/>
      <x:c r="B104" s="24"/>
      <x:c r="C104" s="24"/>
      <x:c r="D104" s="24"/>
      <x:c r="E104" s="24"/>
      <x:c r="F104" s="24"/>
      <x:c r="G104" s="24"/>
      <x:c r="H104" s="24"/>
      <x:c r="I104" s="24"/>
      <x:c r="J104" s="24"/>
      <x:c r="K104" s="24"/>
      <x:c r="L104" s="24"/>
      <x:c r="M104" s="24"/>
      <x:c r="N104" s="24"/>
      <x:c r="O104" s="24"/>
      <x:c r="P104" s="24"/>
      <x:c r="Q104" s="24"/>
      <x:c r="R104" s="24"/>
      <x:c r="S104" s="24"/>
      <x:c r="T104" s="24"/>
      <x:c r="U104" s="24"/>
      <x:c r="V104" s="24"/>
      <x:c r="W104" s="24"/>
      <x:c r="X104" s="24"/>
      <x:c r="Y104" s="24"/>
      <x:c r="Z104" s="24"/>
      <x:c r="AA104" s="24"/>
      <x:c r="AB104" s="24"/>
      <x:c r="AC104" s="24"/>
      <x:c r="AD104" s="24"/>
    </x:row>
    <x:row r="105">
      <x:c r="A105" s="24"/>
      <x:c r="B105" s="24"/>
      <x:c r="C105" s="24"/>
      <x:c r="D105" s="24"/>
      <x:c r="E105" s="24"/>
      <x:c r="F105" s="24"/>
      <x:c r="G105" s="24"/>
      <x:c r="H105" s="24"/>
      <x:c r="I105" s="24"/>
      <x:c r="J105" s="24"/>
      <x:c r="K105" s="24"/>
      <x:c r="L105" s="24"/>
      <x:c r="M105" s="24"/>
      <x:c r="N105" s="24"/>
      <x:c r="O105" s="24"/>
      <x:c r="P105" s="24"/>
      <x:c r="Q105" s="24"/>
      <x:c r="R105" s="24"/>
      <x:c r="S105" s="24"/>
      <x:c r="T105" s="24"/>
      <x:c r="U105" s="24"/>
      <x:c r="V105" s="24"/>
      <x:c r="W105" s="24"/>
      <x:c r="X105" s="24"/>
      <x:c r="Y105" s="24"/>
      <x:c r="Z105" s="24"/>
      <x:c r="AA105" s="24"/>
      <x:c r="AB105" s="24"/>
      <x:c r="AC105" s="24"/>
      <x:c r="AD105" s="24"/>
    </x:row>
    <x:row r="106">
      <x:c r="A106" s="24"/>
      <x:c r="B106" s="24"/>
      <x:c r="C106" s="24"/>
      <x:c r="D106" s="24"/>
      <x:c r="E106" s="24"/>
      <x:c r="F106" s="24"/>
      <x:c r="G106" s="24"/>
      <x:c r="H106" s="24"/>
      <x:c r="I106" s="24"/>
      <x:c r="J106" s="24"/>
      <x:c r="K106" s="24"/>
      <x:c r="L106" s="24"/>
      <x:c r="M106" s="24"/>
      <x:c r="N106" s="24"/>
      <x:c r="O106" s="24"/>
      <x:c r="P106" s="24"/>
      <x:c r="Q106" s="24"/>
      <x:c r="R106" s="24"/>
      <x:c r="S106" s="24"/>
      <x:c r="T106" s="24"/>
      <x:c r="U106" s="24"/>
      <x:c r="V106" s="24"/>
      <x:c r="W106" s="24"/>
      <x:c r="X106" s="24"/>
      <x:c r="Y106" s="24"/>
      <x:c r="Z106" s="24"/>
      <x:c r="AA106" s="24"/>
      <x:c r="AB106" s="24"/>
      <x:c r="AC106" s="24"/>
      <x:c r="AD106" s="24"/>
    </x:row>
    <x:row r="107">
      <x:c r="A107" s="24"/>
      <x:c r="B107" s="24"/>
      <x:c r="C107" s="24"/>
      <x:c r="D107" s="24"/>
      <x:c r="E107" s="24"/>
      <x:c r="F107" s="24"/>
      <x:c r="G107" s="24"/>
      <x:c r="H107" s="24"/>
      <x:c r="I107" s="24"/>
      <x:c r="J107" s="24"/>
      <x:c r="K107" s="24"/>
      <x:c r="L107" s="24"/>
      <x:c r="M107" s="24"/>
      <x:c r="N107" s="24"/>
      <x:c r="O107" s="24"/>
      <x:c r="P107" s="24"/>
      <x:c r="Q107" s="24"/>
      <x:c r="R107" s="24"/>
      <x:c r="S107" s="24"/>
      <x:c r="T107" s="24"/>
      <x:c r="U107" s="24"/>
      <x:c r="V107" s="24"/>
      <x:c r="W107" s="24"/>
      <x:c r="X107" s="24"/>
      <x:c r="Y107" s="24"/>
      <x:c r="Z107" s="24"/>
      <x:c r="AA107" s="24"/>
      <x:c r="AB107" s="24"/>
      <x:c r="AC107" s="24"/>
      <x:c r="AD107" s="24"/>
    </x:row>
    <x:row r="108">
      <x:c r="A108" s="24"/>
      <x:c r="B108" s="24"/>
      <x:c r="C108" s="24"/>
      <x:c r="D108" s="24"/>
      <x:c r="E108" s="24"/>
      <x:c r="F108" s="24"/>
      <x:c r="G108" s="24"/>
      <x:c r="H108" s="24"/>
      <x:c r="I108" s="24"/>
      <x:c r="J108" s="24"/>
      <x:c r="K108" s="24"/>
      <x:c r="L108" s="24"/>
      <x:c r="M108" s="24"/>
      <x:c r="N108" s="24"/>
      <x:c r="O108" s="24"/>
      <x:c r="P108" s="24"/>
      <x:c r="Q108" s="24"/>
      <x:c r="R108" s="24"/>
      <x:c r="S108" s="24"/>
      <x:c r="T108" s="24"/>
      <x:c r="U108" s="24"/>
      <x:c r="V108" s="24"/>
      <x:c r="W108" s="24"/>
      <x:c r="X108" s="24"/>
      <x:c r="Y108" s="24"/>
      <x:c r="Z108" s="24"/>
      <x:c r="AA108" s="24"/>
      <x:c r="AB108" s="24"/>
      <x:c r="AC108" s="24"/>
      <x:c r="AD108" s="24"/>
    </x:row>
    <x:row r="109">
      <x:c r="A109" s="24"/>
      <x:c r="B109" s="24"/>
      <x:c r="C109" s="24"/>
      <x:c r="D109" s="24"/>
      <x:c r="E109" s="24"/>
      <x:c r="F109" s="24"/>
      <x:c r="G109" s="24"/>
      <x:c r="H109" s="24"/>
      <x:c r="I109" s="24"/>
      <x:c r="J109" s="24"/>
      <x:c r="K109" s="24"/>
      <x:c r="L109" s="24"/>
      <x:c r="M109" s="24"/>
      <x:c r="N109" s="24"/>
      <x:c r="O109" s="24"/>
      <x:c r="P109" s="24"/>
      <x:c r="Q109" s="24"/>
      <x:c r="R109" s="24"/>
      <x:c r="S109" s="24"/>
      <x:c r="T109" s="24"/>
      <x:c r="U109" s="24"/>
      <x:c r="V109" s="24"/>
      <x:c r="W109" s="24"/>
      <x:c r="X109" s="24"/>
      <x:c r="Y109" s="24"/>
      <x:c r="Z109" s="24"/>
      <x:c r="AA109" s="24"/>
      <x:c r="AB109" s="24"/>
      <x:c r="AC109" s="24"/>
      <x:c r="AD109" s="24"/>
    </x:row>
    <x:row r="110">
      <x:c r="A110" s="24"/>
      <x:c r="B110" s="24"/>
      <x:c r="C110" s="24"/>
      <x:c r="D110" s="24"/>
      <x:c r="E110" s="24"/>
      <x:c r="F110" s="24"/>
      <x:c r="G110" s="24"/>
      <x:c r="H110" s="24"/>
      <x:c r="I110" s="24"/>
      <x:c r="J110" s="24"/>
      <x:c r="K110" s="24"/>
      <x:c r="L110" s="24"/>
      <x:c r="M110" s="24"/>
      <x:c r="N110" s="24"/>
      <x:c r="O110" s="24"/>
      <x:c r="P110" s="24"/>
      <x:c r="Q110" s="24"/>
      <x:c r="R110" s="24"/>
      <x:c r="S110" s="24"/>
      <x:c r="T110" s="24"/>
      <x:c r="U110" s="24"/>
      <x:c r="V110" s="24"/>
      <x:c r="W110" s="24"/>
      <x:c r="X110" s="24"/>
      <x:c r="Y110" s="24"/>
      <x:c r="Z110" s="24"/>
      <x:c r="AA110" s="24"/>
      <x:c r="AB110" s="24"/>
      <x:c r="AC110" s="24"/>
      <x:c r="AD110" s="24"/>
    </x:row>
    <x:row r="111">
      <x:c r="A111" s="24"/>
      <x:c r="B111" s="24"/>
      <x:c r="C111" s="24"/>
      <x:c r="D111" s="24"/>
      <x:c r="E111" s="24"/>
      <x:c r="F111" s="24"/>
      <x:c r="G111" s="24"/>
      <x:c r="H111" s="24"/>
      <x:c r="I111" s="24"/>
      <x:c r="J111" s="24"/>
      <x:c r="K111" s="24"/>
      <x:c r="L111" s="24"/>
      <x:c r="M111" s="24"/>
      <x:c r="N111" s="24"/>
      <x:c r="O111" s="24"/>
      <x:c r="P111" s="24"/>
      <x:c r="Q111" s="24"/>
      <x:c r="R111" s="24"/>
      <x:c r="S111" s="24"/>
      <x:c r="T111" s="24"/>
      <x:c r="U111" s="24"/>
      <x:c r="V111" s="24"/>
      <x:c r="W111" s="24"/>
      <x:c r="X111" s="24"/>
      <x:c r="Y111" s="24"/>
      <x:c r="Z111" s="24"/>
      <x:c r="AA111" s="24"/>
      <x:c r="AB111" s="24"/>
      <x:c r="AC111" s="24"/>
      <x:c r="AD111" s="24"/>
    </x:row>
    <x:row r="112">
      <x:c r="A112" s="24"/>
      <x:c r="B112" s="24"/>
      <x:c r="C112" s="24"/>
      <x:c r="D112" s="24"/>
      <x:c r="E112" s="24"/>
      <x:c r="F112" s="24"/>
      <x:c r="G112" s="24"/>
      <x:c r="H112" s="24"/>
      <x:c r="I112" s="24"/>
      <x:c r="J112" s="24"/>
      <x:c r="K112" s="24"/>
      <x:c r="L112" s="24"/>
      <x:c r="M112" s="24"/>
      <x:c r="N112" s="24"/>
      <x:c r="O112" s="24"/>
      <x:c r="P112" s="24"/>
      <x:c r="Q112" s="24"/>
      <x:c r="R112" s="24"/>
      <x:c r="S112" s="24"/>
      <x:c r="T112" s="24"/>
      <x:c r="U112" s="24"/>
      <x:c r="V112" s="24"/>
      <x:c r="W112" s="24"/>
      <x:c r="X112" s="24"/>
      <x:c r="Y112" s="24"/>
      <x:c r="Z112" s="24"/>
      <x:c r="AA112" s="24"/>
      <x:c r="AB112" s="24"/>
      <x:c r="AC112" s="24"/>
      <x:c r="AD112" s="24"/>
    </x:row>
    <x:row r="113">
      <x:c r="A113" s="24"/>
      <x:c r="B113" s="24"/>
      <x:c r="C113" s="24"/>
      <x:c r="D113" s="24"/>
      <x:c r="E113" s="24"/>
      <x:c r="F113" s="24"/>
      <x:c r="G113" s="24"/>
      <x:c r="H113" s="24"/>
      <x:c r="I113" s="24"/>
      <x:c r="J113" s="24"/>
      <x:c r="K113" s="24"/>
      <x:c r="L113" s="24"/>
      <x:c r="M113" s="24"/>
      <x:c r="N113" s="24"/>
      <x:c r="O113" s="24"/>
      <x:c r="P113" s="24"/>
      <x:c r="Q113" s="24"/>
      <x:c r="R113" s="24"/>
      <x:c r="S113" s="24"/>
      <x:c r="T113" s="24"/>
      <x:c r="U113" s="24"/>
      <x:c r="V113" s="24"/>
      <x:c r="W113" s="24"/>
      <x:c r="X113" s="24"/>
      <x:c r="Y113" s="24"/>
      <x:c r="Z113" s="24"/>
      <x:c r="AA113" s="24"/>
      <x:c r="AB113" s="24"/>
      <x:c r="AC113" s="24"/>
      <x:c r="AD113" s="24"/>
    </x:row>
    <x:row r="114">
      <x:c r="A114" s="24"/>
      <x:c r="B114" s="24"/>
      <x:c r="C114" s="24"/>
      <x:c r="D114" s="24"/>
      <x:c r="E114" s="24"/>
      <x:c r="F114" s="24"/>
      <x:c r="G114" s="24"/>
      <x:c r="H114" s="24"/>
      <x:c r="I114" s="24"/>
      <x:c r="J114" s="24"/>
      <x:c r="K114" s="24"/>
      <x:c r="L114" s="24"/>
      <x:c r="M114" s="24"/>
      <x:c r="N114" s="24"/>
      <x:c r="O114" s="24"/>
      <x:c r="P114" s="24"/>
      <x:c r="Q114" s="24"/>
      <x:c r="R114" s="24"/>
      <x:c r="S114" s="24"/>
      <x:c r="T114" s="24"/>
      <x:c r="U114" s="24"/>
      <x:c r="V114" s="24"/>
      <x:c r="W114" s="24"/>
      <x:c r="X114" s="24"/>
      <x:c r="Y114" s="24"/>
      <x:c r="Z114" s="24"/>
      <x:c r="AA114" s="24"/>
      <x:c r="AB114" s="24"/>
      <x:c r="AC114" s="24"/>
      <x:c r="AD114" s="24"/>
    </x:row>
    <x:row r="115">
      <x:c r="A115" s="24"/>
      <x:c r="B115" s="24"/>
      <x:c r="C115" s="24"/>
      <x:c r="D115" s="24"/>
      <x:c r="E115" s="24"/>
      <x:c r="F115" s="24"/>
      <x:c r="G115" s="24"/>
      <x:c r="H115" s="24"/>
      <x:c r="I115" s="24"/>
      <x:c r="J115" s="24"/>
      <x:c r="K115" s="24"/>
      <x:c r="L115" s="24"/>
      <x:c r="M115" s="24"/>
      <x:c r="N115" s="24"/>
      <x:c r="O115" s="24"/>
      <x:c r="P115" s="24"/>
      <x:c r="Q115" s="24"/>
      <x:c r="R115" s="24"/>
      <x:c r="S115" s="24"/>
      <x:c r="T115" s="24"/>
      <x:c r="U115" s="24"/>
      <x:c r="V115" s="24"/>
      <x:c r="W115" s="24"/>
      <x:c r="X115" s="24"/>
      <x:c r="Y115" s="24"/>
      <x:c r="Z115" s="24"/>
      <x:c r="AA115" s="24"/>
      <x:c r="AB115" s="24"/>
      <x:c r="AC115" s="24"/>
      <x:c r="AD115" s="24"/>
    </x:row>
    <x:row r="116">
      <x:c r="A116" s="24"/>
      <x:c r="B116" s="24"/>
      <x:c r="C116" s="24"/>
      <x:c r="D116" s="24"/>
      <x:c r="E116" s="24"/>
      <x:c r="F116" s="24"/>
      <x:c r="G116" s="24"/>
      <x:c r="H116" s="24"/>
      <x:c r="I116" s="24"/>
      <x:c r="J116" s="24"/>
      <x:c r="K116" s="24"/>
      <x:c r="L116" s="24"/>
      <x:c r="M116" s="24"/>
      <x:c r="N116" s="24"/>
      <x:c r="O116" s="24"/>
      <x:c r="P116" s="24"/>
      <x:c r="Q116" s="24"/>
      <x:c r="R116" s="24"/>
      <x:c r="S116" s="24"/>
      <x:c r="T116" s="24"/>
      <x:c r="U116" s="24"/>
      <x:c r="V116" s="24"/>
      <x:c r="W116" s="24"/>
      <x:c r="X116" s="24"/>
      <x:c r="Y116" s="24"/>
      <x:c r="Z116" s="24"/>
      <x:c r="AA116" s="24"/>
      <x:c r="AB116" s="24"/>
      <x:c r="AC116" s="24"/>
      <x:c r="AD116" s="24"/>
    </x:row>
    <x:row r="117">
      <x:c r="A117" s="24"/>
      <x:c r="B117" s="24"/>
      <x:c r="C117" s="24"/>
      <x:c r="D117" s="24"/>
      <x:c r="E117" s="24"/>
      <x:c r="F117" s="24"/>
      <x:c r="G117" s="24"/>
      <x:c r="H117" s="24"/>
      <x:c r="I117" s="24"/>
      <x:c r="J117" s="24"/>
      <x:c r="K117" s="24"/>
      <x:c r="L117" s="24"/>
      <x:c r="M117" s="24"/>
      <x:c r="N117" s="24"/>
      <x:c r="O117" s="24"/>
      <x:c r="P117" s="24"/>
      <x:c r="Q117" s="24"/>
      <x:c r="R117" s="24"/>
      <x:c r="S117" s="24"/>
      <x:c r="T117" s="24"/>
      <x:c r="U117" s="24"/>
      <x:c r="V117" s="24"/>
      <x:c r="W117" s="24"/>
      <x:c r="X117" s="24"/>
      <x:c r="Y117" s="24"/>
      <x:c r="Z117" s="24"/>
      <x:c r="AA117" s="24"/>
      <x:c r="AB117" s="24"/>
      <x:c r="AC117" s="24"/>
      <x:c r="AD117" s="24"/>
    </x:row>
    <x:row r="118">
      <x:c r="A118" s="24"/>
      <x:c r="B118" s="24"/>
      <x:c r="C118" s="24"/>
      <x:c r="D118" s="24"/>
      <x:c r="E118" s="24"/>
      <x:c r="F118" s="24"/>
      <x:c r="G118" s="24"/>
      <x:c r="H118" s="24"/>
      <x:c r="I118" s="24"/>
      <x:c r="J118" s="24"/>
      <x:c r="K118" s="24"/>
      <x:c r="L118" s="24"/>
      <x:c r="M118" s="24"/>
      <x:c r="N118" s="24"/>
      <x:c r="O118" s="24"/>
      <x:c r="P118" s="24"/>
      <x:c r="Q118" s="24"/>
      <x:c r="R118" s="24"/>
      <x:c r="S118" s="24"/>
      <x:c r="T118" s="24"/>
      <x:c r="U118" s="24"/>
      <x:c r="V118" s="24"/>
      <x:c r="W118" s="24"/>
      <x:c r="X118" s="24"/>
      <x:c r="Y118" s="24"/>
      <x:c r="Z118" s="24"/>
      <x:c r="AA118" s="24"/>
      <x:c r="AB118" s="24"/>
      <x:c r="AC118" s="24"/>
      <x:c r="AD118" s="24"/>
    </x:row>
    <x:row r="119">
      <x:c r="A119" s="24"/>
      <x:c r="B119" s="24"/>
      <x:c r="C119" s="24"/>
      <x:c r="D119" s="24"/>
      <x:c r="E119" s="24"/>
      <x:c r="F119" s="24"/>
      <x:c r="G119" s="24"/>
      <x:c r="H119" s="24"/>
      <x:c r="I119" s="24"/>
      <x:c r="J119" s="24"/>
      <x:c r="K119" s="24"/>
      <x:c r="L119" s="24"/>
      <x:c r="M119" s="24"/>
      <x:c r="N119" s="24"/>
      <x:c r="O119" s="24"/>
      <x:c r="P119" s="24"/>
      <x:c r="Q119" s="24"/>
      <x:c r="R119" s="24"/>
      <x:c r="S119" s="24"/>
      <x:c r="T119" s="24"/>
      <x:c r="U119" s="24"/>
      <x:c r="V119" s="24"/>
      <x:c r="W119" s="24"/>
      <x:c r="X119" s="24"/>
      <x:c r="Y119" s="24"/>
      <x:c r="Z119" s="24"/>
      <x:c r="AA119" s="24"/>
      <x:c r="AB119" s="24"/>
      <x:c r="AC119" s="24"/>
      <x:c r="AD119" s="24"/>
    </x:row>
    <x:row r="120">
      <x:c r="A120" s="24"/>
      <x:c r="B120" s="24"/>
      <x:c r="C120" s="24"/>
      <x:c r="D120" s="24"/>
      <x:c r="E120" s="24"/>
      <x:c r="F120" s="24"/>
      <x:c r="G120" s="24"/>
      <x:c r="H120" s="24"/>
      <x:c r="I120" s="24"/>
      <x:c r="J120" s="24"/>
      <x:c r="K120" s="24"/>
      <x:c r="L120" s="24"/>
      <x:c r="M120" s="24"/>
      <x:c r="N120" s="24"/>
      <x:c r="O120" s="24"/>
      <x:c r="P120" s="24"/>
      <x:c r="Q120" s="24"/>
      <x:c r="R120" s="24"/>
      <x:c r="S120" s="24"/>
      <x:c r="T120" s="24"/>
      <x:c r="U120" s="24"/>
      <x:c r="V120" s="24"/>
      <x:c r="W120" s="24"/>
      <x:c r="X120" s="24"/>
      <x:c r="Y120" s="24"/>
      <x:c r="Z120" s="24"/>
      <x:c r="AA120" s="24"/>
      <x:c r="AB120" s="24"/>
      <x:c r="AC120" s="24"/>
      <x:c r="AD120" s="24"/>
    </x:row>
    <x:row r="121">
      <x:c r="A121" s="24"/>
      <x:c r="B121" s="24"/>
      <x:c r="C121" s="24"/>
      <x:c r="D121" s="24"/>
      <x:c r="E121" s="24"/>
      <x:c r="F121" s="24"/>
      <x:c r="G121" s="24"/>
      <x:c r="H121" s="24"/>
      <x:c r="I121" s="24"/>
      <x:c r="J121" s="24"/>
      <x:c r="K121" s="24"/>
      <x:c r="L121" s="24"/>
      <x:c r="M121" s="24"/>
      <x:c r="N121" s="24"/>
      <x:c r="O121" s="24"/>
      <x:c r="P121" s="24"/>
      <x:c r="Q121" s="24"/>
      <x:c r="R121" s="24"/>
      <x:c r="S121" s="24"/>
      <x:c r="T121" s="24"/>
      <x:c r="U121" s="24"/>
      <x:c r="V121" s="24"/>
      <x:c r="W121" s="24"/>
      <x:c r="X121" s="24"/>
      <x:c r="Y121" s="24"/>
      <x:c r="Z121" s="24"/>
      <x:c r="AA121" s="24"/>
      <x:c r="AB121" s="24"/>
      <x:c r="AC121" s="24"/>
      <x:c r="AD121" s="24"/>
    </x:row>
    <x:row r="122">
      <x:c r="A122" s="24"/>
      <x:c r="B122" s="24"/>
      <x:c r="C122" s="24"/>
      <x:c r="D122" s="24"/>
      <x:c r="E122" s="24"/>
      <x:c r="F122" s="24"/>
      <x:c r="G122" s="24"/>
      <x:c r="H122" s="24"/>
      <x:c r="I122" s="24"/>
      <x:c r="J122" s="24"/>
      <x:c r="K122" s="24"/>
      <x:c r="L122" s="24"/>
      <x:c r="M122" s="24"/>
      <x:c r="N122" s="24"/>
      <x:c r="O122" s="24"/>
      <x:c r="P122" s="24"/>
      <x:c r="Q122" s="24"/>
      <x:c r="R122" s="24"/>
      <x:c r="S122" s="24"/>
      <x:c r="T122" s="24"/>
      <x:c r="U122" s="24"/>
      <x:c r="V122" s="24"/>
      <x:c r="W122" s="24"/>
      <x:c r="X122" s="24"/>
      <x:c r="Y122" s="24"/>
      <x:c r="Z122" s="24"/>
      <x:c r="AA122" s="24"/>
      <x:c r="AB122" s="24"/>
      <x:c r="AC122" s="24"/>
      <x:c r="AD122" s="24"/>
    </x:row>
    <x:row r="123">
      <x:c r="A123" s="24"/>
      <x:c r="B123" s="24"/>
      <x:c r="C123" s="24"/>
      <x:c r="D123" s="24"/>
      <x:c r="E123" s="24"/>
      <x:c r="F123" s="24"/>
      <x:c r="G123" s="24"/>
      <x:c r="H123" s="24"/>
      <x:c r="I123" s="24"/>
      <x:c r="J123" s="24"/>
      <x:c r="K123" s="24"/>
      <x:c r="L123" s="24"/>
      <x:c r="M123" s="24"/>
      <x:c r="N123" s="24"/>
      <x:c r="O123" s="24"/>
      <x:c r="P123" s="24"/>
      <x:c r="Q123" s="24"/>
      <x:c r="R123" s="24"/>
      <x:c r="S123" s="24"/>
      <x:c r="T123" s="24"/>
      <x:c r="U123" s="24"/>
      <x:c r="V123" s="24"/>
      <x:c r="W123" s="24"/>
      <x:c r="X123" s="24"/>
      <x:c r="Y123" s="24"/>
      <x:c r="Z123" s="24"/>
      <x:c r="AA123" s="24"/>
      <x:c r="AB123" s="24"/>
      <x:c r="AC123" s="24"/>
      <x:c r="AD123" s="24"/>
    </x:row>
    <x:row r="124">
      <x:c r="A124" s="24"/>
      <x:c r="B124" s="24"/>
      <x:c r="C124" s="24"/>
      <x:c r="D124" s="24"/>
      <x:c r="E124" s="24"/>
      <x:c r="F124" s="24"/>
      <x:c r="G124" s="24"/>
      <x:c r="H124" s="24"/>
      <x:c r="I124" s="24"/>
      <x:c r="J124" s="24"/>
      <x:c r="K124" s="24"/>
      <x:c r="L124" s="24"/>
      <x:c r="M124" s="24"/>
      <x:c r="N124" s="24"/>
      <x:c r="O124" s="24"/>
      <x:c r="P124" s="24"/>
      <x:c r="Q124" s="24"/>
      <x:c r="R124" s="24"/>
      <x:c r="S124" s="24"/>
      <x:c r="T124" s="24"/>
      <x:c r="U124" s="24"/>
      <x:c r="V124" s="24"/>
      <x:c r="W124" s="24"/>
      <x:c r="X124" s="24"/>
      <x:c r="Y124" s="24"/>
      <x:c r="Z124" s="24"/>
      <x:c r="AA124" s="24"/>
      <x:c r="AB124" s="24"/>
      <x:c r="AC124" s="24"/>
      <x:c r="AD124" s="24"/>
    </x:row>
    <x:row r="125">
      <x:c r="A125" s="24"/>
      <x:c r="B125" s="24"/>
      <x:c r="C125" s="24"/>
      <x:c r="D125" s="24"/>
      <x:c r="E125" s="24"/>
      <x:c r="F125" s="24"/>
      <x:c r="G125" s="24"/>
      <x:c r="H125" s="24"/>
      <x:c r="I125" s="24"/>
      <x:c r="J125" s="24"/>
      <x:c r="K125" s="24"/>
      <x:c r="L125" s="24"/>
      <x:c r="M125" s="24"/>
      <x:c r="N125" s="24"/>
      <x:c r="O125" s="24"/>
      <x:c r="P125" s="24"/>
      <x:c r="Q125" s="24"/>
      <x:c r="R125" s="24"/>
      <x:c r="S125" s="24"/>
      <x:c r="T125" s="24"/>
      <x:c r="U125" s="24"/>
      <x:c r="V125" s="24"/>
      <x:c r="W125" s="24"/>
      <x:c r="X125" s="24"/>
      <x:c r="Y125" s="24"/>
      <x:c r="Z125" s="24"/>
      <x:c r="AA125" s="24"/>
      <x:c r="AB125" s="24"/>
      <x:c r="AC125" s="24"/>
      <x:c r="AD125" s="24"/>
    </x:row>
    <x:row r="126">
      <x:c r="A126" s="24"/>
      <x:c r="B126" s="24"/>
      <x:c r="C126" s="24"/>
      <x:c r="D126" s="24"/>
      <x:c r="E126" s="24"/>
      <x:c r="F126" s="24"/>
      <x:c r="G126" s="24"/>
      <x:c r="H126" s="24"/>
      <x:c r="I126" s="24"/>
      <x:c r="J126" s="24"/>
      <x:c r="K126" s="24"/>
      <x:c r="L126" s="24"/>
      <x:c r="M126" s="24"/>
      <x:c r="N126" s="24"/>
      <x:c r="O126" s="24"/>
      <x:c r="P126" s="24"/>
      <x:c r="Q126" s="24"/>
      <x:c r="R126" s="24"/>
      <x:c r="S126" s="24"/>
      <x:c r="T126" s="24"/>
      <x:c r="U126" s="24"/>
      <x:c r="V126" s="24"/>
      <x:c r="W126" s="24"/>
      <x:c r="X126" s="24"/>
      <x:c r="Y126" s="24"/>
      <x:c r="Z126" s="24"/>
      <x:c r="AA126" s="24"/>
      <x:c r="AB126" s="24"/>
      <x:c r="AC126" s="24"/>
      <x:c r="AD126" s="24"/>
    </x:row>
    <x:row r="127">
      <x:c r="A127" s="24"/>
      <x:c r="B127" s="24"/>
      <x:c r="C127" s="24"/>
      <x:c r="D127" s="24"/>
      <x:c r="E127" s="24"/>
      <x:c r="F127" s="24"/>
      <x:c r="G127" s="24"/>
      <x:c r="H127" s="24"/>
      <x:c r="I127" s="24"/>
      <x:c r="J127" s="24"/>
      <x:c r="K127" s="24"/>
      <x:c r="L127" s="24"/>
      <x:c r="M127" s="24"/>
      <x:c r="N127" s="24"/>
      <x:c r="O127" s="24"/>
      <x:c r="P127" s="24"/>
      <x:c r="Q127" s="24"/>
      <x:c r="R127" s="24"/>
      <x:c r="S127" s="24"/>
      <x:c r="T127" s="24"/>
      <x:c r="U127" s="24"/>
      <x:c r="V127" s="24"/>
      <x:c r="W127" s="24"/>
      <x:c r="X127" s="24"/>
      <x:c r="Y127" s="24"/>
      <x:c r="Z127" s="24"/>
      <x:c r="AA127" s="24"/>
      <x:c r="AB127" s="24"/>
      <x:c r="AC127" s="24"/>
      <x:c r="AD127" s="24"/>
    </x:row>
    <x:row r="128">
      <x:c r="A128" s="24"/>
      <x:c r="B128" s="24"/>
      <x:c r="C128" s="24"/>
      <x:c r="D128" s="24"/>
      <x:c r="E128" s="24"/>
      <x:c r="F128" s="24"/>
      <x:c r="G128" s="24"/>
      <x:c r="H128" s="24"/>
      <x:c r="I128" s="24"/>
      <x:c r="J128" s="24"/>
      <x:c r="K128" s="24"/>
      <x:c r="L128" s="24"/>
      <x:c r="M128" s="24"/>
      <x:c r="N128" s="24"/>
      <x:c r="O128" s="24"/>
      <x:c r="P128" s="24"/>
      <x:c r="Q128" s="24"/>
      <x:c r="R128" s="24"/>
      <x:c r="S128" s="24"/>
      <x:c r="T128" s="24"/>
      <x:c r="U128" s="24"/>
      <x:c r="V128" s="24"/>
      <x:c r="W128" s="24"/>
      <x:c r="X128" s="24"/>
      <x:c r="Y128" s="24"/>
      <x:c r="Z128" s="24"/>
      <x:c r="AA128" s="24"/>
      <x:c r="AB128" s="24"/>
      <x:c r="AC128" s="24"/>
      <x:c r="AD128" s="24"/>
    </x:row>
    <x:row r="129">
      <x:c r="A129" s="24"/>
      <x:c r="B129" s="24"/>
      <x:c r="C129" s="24"/>
      <x:c r="D129" s="24"/>
      <x:c r="E129" s="24"/>
      <x:c r="F129" s="24"/>
      <x:c r="G129" s="24"/>
      <x:c r="H129" s="24"/>
      <x:c r="I129" s="24"/>
      <x:c r="J129" s="24"/>
      <x:c r="K129" s="24"/>
      <x:c r="L129" s="24"/>
      <x:c r="M129" s="24"/>
      <x:c r="N129" s="24"/>
      <x:c r="O129" s="24"/>
      <x:c r="P129" s="24"/>
      <x:c r="Q129" s="24"/>
      <x:c r="R129" s="24"/>
      <x:c r="S129" s="24"/>
      <x:c r="T129" s="24"/>
      <x:c r="U129" s="24"/>
      <x:c r="V129" s="24"/>
      <x:c r="W129" s="24"/>
      <x:c r="X129" s="24"/>
      <x:c r="Y129" s="24"/>
      <x:c r="Z129" s="24"/>
      <x:c r="AA129" s="24"/>
      <x:c r="AB129" s="24"/>
      <x:c r="AC129" s="24"/>
      <x:c r="AD129" s="24"/>
    </x:row>
    <x:row r="130">
      <x:c r="A130" s="24"/>
      <x:c r="B130" s="24"/>
      <x:c r="C130" s="24"/>
      <x:c r="D130" s="24"/>
      <x:c r="E130" s="24"/>
      <x:c r="F130" s="24"/>
      <x:c r="G130" s="24"/>
      <x:c r="H130" s="24"/>
      <x:c r="I130" s="24"/>
      <x:c r="J130" s="24"/>
      <x:c r="K130" s="24"/>
      <x:c r="L130" s="24"/>
      <x:c r="M130" s="24"/>
      <x:c r="N130" s="24"/>
      <x:c r="O130" s="24"/>
      <x:c r="P130" s="24"/>
      <x:c r="Q130" s="24"/>
      <x:c r="R130" s="24"/>
      <x:c r="S130" s="24"/>
      <x:c r="T130" s="24"/>
      <x:c r="U130" s="24"/>
      <x:c r="V130" s="24"/>
      <x:c r="W130" s="24"/>
      <x:c r="X130" s="24"/>
      <x:c r="Y130" s="24"/>
      <x:c r="Z130" s="24"/>
      <x:c r="AA130" s="24"/>
      <x:c r="AB130" s="24"/>
      <x:c r="AC130" s="24"/>
      <x:c r="AD130" s="24"/>
    </x:row>
    <x:row r="131">
      <x:c r="A131" s="24"/>
      <x:c r="B131" s="24"/>
      <x:c r="C131" s="24"/>
      <x:c r="D131" s="24"/>
      <x:c r="E131" s="24"/>
      <x:c r="F131" s="24"/>
      <x:c r="G131" s="24"/>
      <x:c r="H131" s="24"/>
      <x:c r="I131" s="24"/>
      <x:c r="J131" s="24"/>
      <x:c r="K131" s="24"/>
      <x:c r="L131" s="24"/>
      <x:c r="M131" s="24"/>
      <x:c r="N131" s="24"/>
      <x:c r="O131" s="24"/>
      <x:c r="P131" s="24"/>
      <x:c r="Q131" s="24"/>
      <x:c r="R131" s="24"/>
      <x:c r="S131" s="24"/>
      <x:c r="T131" s="24"/>
      <x:c r="U131" s="24"/>
      <x:c r="V131" s="24"/>
      <x:c r="W131" s="24"/>
      <x:c r="X131" s="24"/>
      <x:c r="Y131" s="24"/>
      <x:c r="Z131" s="24"/>
      <x:c r="AA131" s="24"/>
      <x:c r="AB131" s="24"/>
      <x:c r="AC131" s="24"/>
      <x:c r="AD131" s="24"/>
    </x:row>
    <x:row r="132">
      <x:c r="A132" s="24"/>
      <x:c r="B132" s="24"/>
      <x:c r="C132" s="24"/>
      <x:c r="D132" s="24"/>
      <x:c r="E132" s="24"/>
      <x:c r="F132" s="24"/>
      <x:c r="G132" s="24"/>
      <x:c r="H132" s="24"/>
      <x:c r="I132" s="24"/>
      <x:c r="J132" s="24"/>
      <x:c r="K132" s="24"/>
      <x:c r="L132" s="24"/>
      <x:c r="M132" s="24"/>
      <x:c r="N132" s="24"/>
      <x:c r="O132" s="24"/>
      <x:c r="P132" s="24"/>
      <x:c r="Q132" s="24"/>
      <x:c r="R132" s="24"/>
      <x:c r="S132" s="24"/>
      <x:c r="T132" s="24"/>
      <x:c r="U132" s="24"/>
      <x:c r="V132" s="24"/>
      <x:c r="W132" s="24"/>
      <x:c r="X132" s="24"/>
      <x:c r="Y132" s="24"/>
      <x:c r="Z132" s="24"/>
      <x:c r="AA132" s="24"/>
      <x:c r="AB132" s="24"/>
      <x:c r="AC132" s="24"/>
      <x:c r="AD132" s="24"/>
    </x:row>
    <x:row r="133">
      <x:c r="A133" s="24"/>
      <x:c r="B133" s="24"/>
      <x:c r="C133" s="24"/>
      <x:c r="D133" s="24"/>
      <x:c r="E133" s="24"/>
      <x:c r="F133" s="24"/>
      <x:c r="G133" s="24"/>
      <x:c r="H133" s="24"/>
      <x:c r="I133" s="24"/>
      <x:c r="J133" s="24"/>
      <x:c r="K133" s="24"/>
      <x:c r="L133" s="24"/>
      <x:c r="M133" s="24"/>
      <x:c r="N133" s="24"/>
      <x:c r="O133" s="24"/>
      <x:c r="P133" s="24"/>
      <x:c r="Q133" s="24"/>
      <x:c r="R133" s="24"/>
      <x:c r="S133" s="24"/>
      <x:c r="T133" s="24"/>
      <x:c r="U133" s="24"/>
      <x:c r="V133" s="24"/>
      <x:c r="W133" s="24"/>
      <x:c r="X133" s="24"/>
      <x:c r="Y133" s="24"/>
      <x:c r="Z133" s="24"/>
      <x:c r="AA133" s="24"/>
      <x:c r="AB133" s="24"/>
      <x:c r="AC133" s="24"/>
      <x:c r="AD133" s="24"/>
    </x:row>
    <x:row r="134">
      <x:c r="A134" s="24"/>
      <x:c r="B134" s="24"/>
      <x:c r="C134" s="24"/>
      <x:c r="D134" s="24"/>
      <x:c r="E134" s="24"/>
      <x:c r="F134" s="24"/>
      <x:c r="G134" s="24"/>
      <x:c r="H134" s="24"/>
      <x:c r="I134" s="24"/>
      <x:c r="J134" s="24"/>
      <x:c r="K134" s="24"/>
      <x:c r="L134" s="24"/>
      <x:c r="M134" s="24"/>
      <x:c r="N134" s="24"/>
      <x:c r="O134" s="24"/>
      <x:c r="P134" s="24"/>
      <x:c r="Q134" s="24"/>
      <x:c r="R134" s="24"/>
      <x:c r="S134" s="24"/>
      <x:c r="T134" s="24"/>
      <x:c r="U134" s="24"/>
      <x:c r="V134" s="24"/>
      <x:c r="W134" s="24"/>
      <x:c r="X134" s="24"/>
      <x:c r="Y134" s="24"/>
      <x:c r="Z134" s="24"/>
      <x:c r="AA134" s="24"/>
      <x:c r="AB134" s="24"/>
      <x:c r="AC134" s="24"/>
      <x:c r="AD134" s="24"/>
    </x:row>
    <x:row r="135">
      <x:c r="A135" s="24"/>
      <x:c r="B135" s="24"/>
      <x:c r="C135" s="24"/>
      <x:c r="D135" s="24"/>
      <x:c r="E135" s="24"/>
      <x:c r="F135" s="24"/>
      <x:c r="G135" s="24"/>
      <x:c r="H135" s="24"/>
      <x:c r="I135" s="24"/>
      <x:c r="J135" s="24"/>
      <x:c r="K135" s="24"/>
      <x:c r="L135" s="24"/>
      <x:c r="M135" s="24"/>
      <x:c r="N135" s="24"/>
      <x:c r="O135" s="24"/>
      <x:c r="P135" s="24"/>
      <x:c r="Q135" s="24"/>
      <x:c r="R135" s="24"/>
      <x:c r="S135" s="24"/>
      <x:c r="T135" s="24"/>
      <x:c r="U135" s="24"/>
      <x:c r="V135" s="24"/>
      <x:c r="W135" s="24"/>
      <x:c r="X135" s="24"/>
      <x:c r="Y135" s="24"/>
      <x:c r="Z135" s="24"/>
      <x:c r="AA135" s="24"/>
      <x:c r="AB135" s="24"/>
      <x:c r="AC135" s="24"/>
      <x:c r="AD135" s="24"/>
    </x:row>
    <x:row r="136">
      <x:c r="A136" s="24"/>
      <x:c r="B136" s="24"/>
      <x:c r="C136" s="24"/>
      <x:c r="D136" s="24"/>
      <x:c r="E136" s="24"/>
      <x:c r="F136" s="24"/>
      <x:c r="G136" s="24"/>
      <x:c r="H136" s="24"/>
      <x:c r="I136" s="24"/>
      <x:c r="J136" s="24"/>
      <x:c r="K136" s="24"/>
      <x:c r="L136" s="24"/>
      <x:c r="M136" s="24"/>
      <x:c r="N136" s="24"/>
      <x:c r="O136" s="24"/>
      <x:c r="P136" s="24"/>
      <x:c r="Q136" s="24"/>
      <x:c r="R136" s="24"/>
      <x:c r="S136" s="24"/>
      <x:c r="T136" s="24"/>
      <x:c r="U136" s="24"/>
      <x:c r="V136" s="24"/>
      <x:c r="W136" s="24"/>
      <x:c r="X136" s="24"/>
      <x:c r="Y136" s="24"/>
      <x:c r="Z136" s="24"/>
      <x:c r="AA136" s="24"/>
      <x:c r="AB136" s="24"/>
      <x:c r="AC136" s="24"/>
      <x:c r="AD136" s="24"/>
    </x:row>
    <x:row r="137">
      <x:c r="A137" s="24"/>
      <x:c r="B137" s="24"/>
      <x:c r="C137" s="24"/>
      <x:c r="D137" s="24"/>
      <x:c r="E137" s="24"/>
      <x:c r="F137" s="24"/>
      <x:c r="G137" s="24"/>
      <x:c r="H137" s="24"/>
      <x:c r="I137" s="24"/>
      <x:c r="J137" s="24"/>
      <x:c r="K137" s="24"/>
      <x:c r="L137" s="24"/>
      <x:c r="M137" s="24"/>
      <x:c r="N137" s="24"/>
      <x:c r="O137" s="24"/>
      <x:c r="P137" s="24"/>
      <x:c r="Q137" s="24"/>
      <x:c r="R137" s="24"/>
      <x:c r="S137" s="24"/>
      <x:c r="T137" s="24"/>
      <x:c r="U137" s="24"/>
      <x:c r="V137" s="24"/>
      <x:c r="W137" s="24"/>
      <x:c r="X137" s="24"/>
      <x:c r="Y137" s="24"/>
      <x:c r="Z137" s="24"/>
      <x:c r="AA137" s="24"/>
      <x:c r="AB137" s="24"/>
      <x:c r="AC137" s="24"/>
      <x:c r="AD137" s="24"/>
    </x:row>
    <x:row r="138">
      <x:c r="A138" s="24"/>
      <x:c r="B138" s="24"/>
      <x:c r="C138" s="24"/>
      <x:c r="D138" s="24"/>
      <x:c r="E138" s="24"/>
      <x:c r="F138" s="24"/>
      <x:c r="G138" s="24"/>
      <x:c r="H138" s="24"/>
      <x:c r="I138" s="24"/>
      <x:c r="J138" s="24"/>
      <x:c r="K138" s="24"/>
      <x:c r="L138" s="24"/>
      <x:c r="M138" s="24"/>
      <x:c r="N138" s="24"/>
      <x:c r="O138" s="24"/>
      <x:c r="P138" s="24"/>
      <x:c r="Q138" s="24"/>
      <x:c r="R138" s="24"/>
      <x:c r="S138" s="24"/>
      <x:c r="T138" s="24"/>
      <x:c r="U138" s="24"/>
      <x:c r="V138" s="24"/>
      <x:c r="W138" s="24"/>
      <x:c r="X138" s="24"/>
      <x:c r="Y138" s="24"/>
      <x:c r="Z138" s="24"/>
      <x:c r="AA138" s="24"/>
      <x:c r="AB138" s="24"/>
      <x:c r="AC138" s="24"/>
      <x:c r="AD138" s="24"/>
    </x:row>
    <x:row r="139">
      <x:c r="A139" s="24"/>
      <x:c r="B139" s="24"/>
      <x:c r="C139" s="24"/>
      <x:c r="D139" s="24"/>
      <x:c r="E139" s="24"/>
      <x:c r="F139" s="24"/>
      <x:c r="G139" s="24"/>
      <x:c r="H139" s="24"/>
      <x:c r="I139" s="24"/>
      <x:c r="J139" s="24"/>
      <x:c r="K139" s="24"/>
      <x:c r="L139" s="24"/>
      <x:c r="M139" s="24"/>
      <x:c r="N139" s="24"/>
      <x:c r="O139" s="24"/>
      <x:c r="P139" s="24"/>
      <x:c r="Q139" s="24"/>
      <x:c r="R139" s="24"/>
      <x:c r="S139" s="24"/>
      <x:c r="T139" s="24"/>
      <x:c r="U139" s="24"/>
      <x:c r="V139" s="24"/>
      <x:c r="W139" s="24"/>
      <x:c r="X139" s="24"/>
      <x:c r="Y139" s="24"/>
      <x:c r="Z139" s="24"/>
      <x:c r="AA139" s="24"/>
      <x:c r="AB139" s="24"/>
      <x:c r="AC139" s="24"/>
      <x:c r="AD139" s="24"/>
    </x:row>
    <x:row r="140">
      <x:c r="A140" s="24"/>
      <x:c r="B140" s="24"/>
      <x:c r="C140" s="24"/>
      <x:c r="D140" s="24"/>
      <x:c r="E140" s="24"/>
      <x:c r="F140" s="24"/>
      <x:c r="G140" s="24"/>
      <x:c r="H140" s="24"/>
      <x:c r="I140" s="24"/>
      <x:c r="J140" s="24"/>
      <x:c r="K140" s="24"/>
      <x:c r="L140" s="24"/>
      <x:c r="M140" s="24"/>
      <x:c r="N140" s="24"/>
      <x:c r="O140" s="24"/>
      <x:c r="P140" s="24"/>
      <x:c r="Q140" s="24"/>
      <x:c r="R140" s="24"/>
      <x:c r="S140" s="24"/>
      <x:c r="T140" s="24"/>
      <x:c r="U140" s="24"/>
      <x:c r="V140" s="24"/>
      <x:c r="W140" s="24"/>
      <x:c r="X140" s="24"/>
      <x:c r="Y140" s="24"/>
      <x:c r="Z140" s="24"/>
      <x:c r="AA140" s="24"/>
      <x:c r="AB140" s="24"/>
      <x:c r="AC140" s="24"/>
      <x:c r="AD140" s="24"/>
    </x:row>
    <x:row r="141">
      <x:c r="A141" s="24"/>
      <x:c r="B141" s="24"/>
      <x:c r="C141" s="24"/>
      <x:c r="D141" s="24"/>
      <x:c r="E141" s="24"/>
      <x:c r="F141" s="24"/>
      <x:c r="G141" s="24"/>
      <x:c r="H141" s="24"/>
      <x:c r="I141" s="24"/>
      <x:c r="J141" s="24"/>
      <x:c r="K141" s="24"/>
      <x:c r="L141" s="24"/>
      <x:c r="M141" s="24"/>
      <x:c r="N141" s="24"/>
      <x:c r="O141" s="24"/>
      <x:c r="P141" s="24"/>
      <x:c r="Q141" s="24"/>
      <x:c r="R141" s="24"/>
      <x:c r="S141" s="24"/>
      <x:c r="T141" s="24"/>
      <x:c r="U141" s="24"/>
      <x:c r="V141" s="24"/>
      <x:c r="W141" s="24"/>
      <x:c r="X141" s="24"/>
      <x:c r="Y141" s="24"/>
      <x:c r="Z141" s="24"/>
      <x:c r="AA141" s="24"/>
      <x:c r="AB141" s="24"/>
      <x:c r="AC141" s="24"/>
      <x:c r="AD141" s="24"/>
    </x:row>
    <x:row r="142">
      <x:c r="A142" s="24"/>
      <x:c r="B142" s="24"/>
      <x:c r="C142" s="24"/>
      <x:c r="D142" s="24"/>
      <x:c r="E142" s="24"/>
      <x:c r="F142" s="24"/>
      <x:c r="G142" s="24"/>
      <x:c r="H142" s="24"/>
      <x:c r="I142" s="24"/>
      <x:c r="J142" s="24"/>
      <x:c r="K142" s="24"/>
      <x:c r="L142" s="24"/>
      <x:c r="M142" s="24"/>
      <x:c r="N142" s="24"/>
      <x:c r="O142" s="24"/>
      <x:c r="P142" s="24"/>
      <x:c r="Q142" s="24"/>
      <x:c r="R142" s="24"/>
      <x:c r="S142" s="24"/>
      <x:c r="T142" s="24"/>
      <x:c r="U142" s="24"/>
      <x:c r="V142" s="24"/>
      <x:c r="W142" s="24"/>
      <x:c r="X142" s="24"/>
      <x:c r="Y142" s="24"/>
      <x:c r="Z142" s="24"/>
      <x:c r="AA142" s="24"/>
      <x:c r="AB142" s="24"/>
      <x:c r="AC142" s="24"/>
      <x:c r="AD142" s="24"/>
    </x:row>
    <x:row r="143">
      <x:c r="A143" s="24"/>
      <x:c r="B143" s="24"/>
      <x:c r="C143" s="24"/>
      <x:c r="D143" s="24"/>
      <x:c r="E143" s="24"/>
      <x:c r="F143" s="24"/>
      <x:c r="G143" s="24"/>
      <x:c r="H143" s="24"/>
      <x:c r="I143" s="24"/>
      <x:c r="J143" s="24"/>
      <x:c r="K143" s="24"/>
      <x:c r="L143" s="24"/>
      <x:c r="M143" s="24"/>
      <x:c r="N143" s="24"/>
      <x:c r="O143" s="24"/>
      <x:c r="P143" s="24"/>
      <x:c r="Q143" s="24"/>
      <x:c r="R143" s="24"/>
      <x:c r="S143" s="24"/>
      <x:c r="T143" s="24"/>
      <x:c r="U143" s="24"/>
      <x:c r="V143" s="24"/>
      <x:c r="W143" s="24"/>
      <x:c r="X143" s="24"/>
      <x:c r="Y143" s="24"/>
      <x:c r="Z143" s="24"/>
      <x:c r="AA143" s="24"/>
      <x:c r="AB143" s="24"/>
      <x:c r="AC143" s="24"/>
      <x:c r="AD143" s="24"/>
    </x:row>
    <x:row r="144">
      <x:c r="A144" s="24"/>
      <x:c r="B144" s="24"/>
      <x:c r="C144" s="24"/>
      <x:c r="D144" s="24"/>
      <x:c r="E144" s="24"/>
      <x:c r="F144" s="24"/>
      <x:c r="G144" s="24"/>
      <x:c r="H144" s="24"/>
      <x:c r="I144" s="24"/>
      <x:c r="J144" s="24"/>
      <x:c r="K144" s="24"/>
      <x:c r="L144" s="24"/>
      <x:c r="M144" s="24"/>
      <x:c r="N144" s="24"/>
      <x:c r="O144" s="24"/>
      <x:c r="P144" s="24"/>
      <x:c r="Q144" s="24"/>
      <x:c r="R144" s="24"/>
      <x:c r="S144" s="24"/>
      <x:c r="T144" s="24"/>
      <x:c r="U144" s="24"/>
      <x:c r="V144" s="24"/>
      <x:c r="W144" s="24"/>
      <x:c r="X144" s="24"/>
      <x:c r="Y144" s="24"/>
      <x:c r="Z144" s="24"/>
      <x:c r="AA144" s="24"/>
      <x:c r="AB144" s="24"/>
      <x:c r="AC144" s="24"/>
      <x:c r="AD144" s="24"/>
    </x:row>
    <x:row r="145">
      <x:c r="A145" s="24"/>
      <x:c r="B145" s="24"/>
      <x:c r="C145" s="24"/>
      <x:c r="D145" s="24"/>
      <x:c r="E145" s="24"/>
      <x:c r="F145" s="24"/>
      <x:c r="G145" s="24"/>
      <x:c r="H145" s="24"/>
      <x:c r="I145" s="24"/>
      <x:c r="J145" s="24"/>
      <x:c r="K145" s="24"/>
      <x:c r="L145" s="24"/>
      <x:c r="M145" s="24"/>
      <x:c r="N145" s="24"/>
      <x:c r="O145" s="24"/>
      <x:c r="P145" s="24"/>
      <x:c r="Q145" s="24"/>
      <x:c r="R145" s="24"/>
      <x:c r="S145" s="24"/>
      <x:c r="T145" s="24"/>
      <x:c r="U145" s="24"/>
      <x:c r="V145" s="24"/>
      <x:c r="W145" s="24"/>
      <x:c r="X145" s="24"/>
      <x:c r="Y145" s="24"/>
      <x:c r="Z145" s="24"/>
      <x:c r="AA145" s="24"/>
      <x:c r="AB145" s="24"/>
      <x:c r="AC145" s="24"/>
      <x:c r="AD145" s="24"/>
    </x:row>
    <x:row r="146">
      <x:c r="A146" s="24"/>
      <x:c r="B146" s="24"/>
      <x:c r="C146" s="24"/>
      <x:c r="D146" s="24"/>
      <x:c r="E146" s="24"/>
      <x:c r="F146" s="24"/>
      <x:c r="G146" s="24"/>
      <x:c r="H146" s="24"/>
      <x:c r="I146" s="24"/>
      <x:c r="J146" s="24"/>
      <x:c r="K146" s="24"/>
      <x:c r="L146" s="24"/>
      <x:c r="M146" s="24"/>
      <x:c r="N146" s="24"/>
      <x:c r="O146" s="24"/>
      <x:c r="P146" s="24"/>
      <x:c r="Q146" s="24"/>
      <x:c r="R146" s="24"/>
      <x:c r="S146" s="24"/>
      <x:c r="T146" s="24"/>
      <x:c r="U146" s="24"/>
      <x:c r="V146" s="24"/>
      <x:c r="W146" s="24"/>
      <x:c r="X146" s="24"/>
      <x:c r="Y146" s="24"/>
      <x:c r="Z146" s="24"/>
      <x:c r="AA146" s="24"/>
      <x:c r="AB146" s="24"/>
      <x:c r="AC146" s="24"/>
      <x:c r="AD146" s="24"/>
    </x:row>
    <x:row r="147">
      <x:c r="A147" s="24"/>
      <x:c r="B147" s="24"/>
      <x:c r="C147" s="24"/>
      <x:c r="D147" s="24"/>
      <x:c r="E147" s="24"/>
      <x:c r="F147" s="24"/>
      <x:c r="G147" s="24"/>
      <x:c r="H147" s="24"/>
      <x:c r="I147" s="24"/>
      <x:c r="J147" s="24"/>
      <x:c r="K147" s="24"/>
      <x:c r="L147" s="24"/>
      <x:c r="M147" s="24"/>
      <x:c r="N147" s="24"/>
      <x:c r="O147" s="24"/>
      <x:c r="P147" s="24"/>
      <x:c r="Q147" s="24"/>
      <x:c r="R147" s="24"/>
      <x:c r="S147" s="24"/>
      <x:c r="T147" s="24"/>
      <x:c r="U147" s="24"/>
      <x:c r="V147" s="24"/>
      <x:c r="W147" s="24"/>
      <x:c r="X147" s="24"/>
      <x:c r="Y147" s="24"/>
      <x:c r="Z147" s="24"/>
      <x:c r="AA147" s="24"/>
      <x:c r="AB147" s="24"/>
      <x:c r="AC147" s="24"/>
      <x:c r="AD147" s="24"/>
    </x:row>
    <x:row r="148">
      <x:c r="A148" s="24"/>
      <x:c r="B148" s="24"/>
      <x:c r="C148" s="24"/>
      <x:c r="D148" s="24"/>
      <x:c r="E148" s="24"/>
      <x:c r="F148" s="24"/>
      <x:c r="G148" s="24"/>
      <x:c r="H148" s="24"/>
      <x:c r="I148" s="24"/>
      <x:c r="J148" s="24"/>
      <x:c r="K148" s="24"/>
      <x:c r="L148" s="24"/>
      <x:c r="M148" s="24"/>
      <x:c r="N148" s="24"/>
      <x:c r="O148" s="24"/>
      <x:c r="P148" s="24"/>
      <x:c r="Q148" s="24"/>
      <x:c r="R148" s="24"/>
      <x:c r="S148" s="24"/>
      <x:c r="T148" s="24"/>
      <x:c r="U148" s="24"/>
      <x:c r="V148" s="24"/>
      <x:c r="W148" s="24"/>
      <x:c r="X148" s="24"/>
      <x:c r="Y148" s="24"/>
      <x:c r="Z148" s="24"/>
      <x:c r="AA148" s="24"/>
      <x:c r="AB148" s="24"/>
      <x:c r="AC148" s="24"/>
      <x:c r="AD148" s="24"/>
    </x:row>
    <x:row r="149">
      <x:c r="A149" s="24"/>
      <x:c r="B149" s="24"/>
      <x:c r="C149" s="24"/>
      <x:c r="D149" s="24"/>
      <x:c r="E149" s="24"/>
      <x:c r="F149" s="24"/>
      <x:c r="G149" s="24"/>
      <x:c r="H149" s="24"/>
      <x:c r="I149" s="24"/>
      <x:c r="J149" s="24"/>
      <x:c r="K149" s="24"/>
      <x:c r="L149" s="24"/>
      <x:c r="M149" s="24"/>
      <x:c r="N149" s="24"/>
      <x:c r="O149" s="24"/>
      <x:c r="P149" s="24"/>
      <x:c r="Q149" s="24"/>
      <x:c r="R149" s="24"/>
      <x:c r="S149" s="24"/>
      <x:c r="T149" s="24"/>
      <x:c r="U149" s="24"/>
      <x:c r="V149" s="24"/>
      <x:c r="W149" s="24"/>
      <x:c r="X149" s="24"/>
      <x:c r="Y149" s="24"/>
      <x:c r="Z149" s="24"/>
      <x:c r="AA149" s="24"/>
      <x:c r="AB149" s="24"/>
      <x:c r="AC149" s="24"/>
      <x:c r="AD149" s="24"/>
    </x:row>
    <x:row r="150">
      <x:c r="A150" s="24"/>
      <x:c r="B150" s="24"/>
      <x:c r="C150" s="24"/>
      <x:c r="D150" s="24"/>
      <x:c r="E150" s="24"/>
      <x:c r="F150" s="24"/>
      <x:c r="G150" s="24"/>
      <x:c r="H150" s="24"/>
      <x:c r="I150" s="24"/>
      <x:c r="J150" s="24"/>
      <x:c r="K150" s="24"/>
      <x:c r="L150" s="24"/>
      <x:c r="M150" s="24"/>
      <x:c r="N150" s="24"/>
      <x:c r="O150" s="24"/>
      <x:c r="P150" s="24"/>
      <x:c r="Q150" s="24"/>
      <x:c r="R150" s="24"/>
      <x:c r="S150" s="24"/>
      <x:c r="T150" s="24"/>
      <x:c r="U150" s="24"/>
      <x:c r="V150" s="24"/>
      <x:c r="W150" s="24"/>
      <x:c r="X150" s="24"/>
      <x:c r="Y150" s="24"/>
      <x:c r="Z150" s="24"/>
      <x:c r="AA150" s="24"/>
      <x:c r="AB150" s="24"/>
      <x:c r="AC150" s="24"/>
      <x:c r="AD150" s="24"/>
    </x:row>
    <x:row r="151">
      <x:c r="A151" s="24"/>
      <x:c r="B151" s="24"/>
      <x:c r="C151" s="24"/>
      <x:c r="D151" s="24"/>
      <x:c r="E151" s="24"/>
      <x:c r="F151" s="24"/>
      <x:c r="G151" s="24"/>
      <x:c r="H151" s="24"/>
      <x:c r="I151" s="24"/>
      <x:c r="J151" s="24"/>
      <x:c r="K151" s="24"/>
      <x:c r="L151" s="24"/>
      <x:c r="M151" s="24"/>
      <x:c r="N151" s="24"/>
      <x:c r="O151" s="24"/>
      <x:c r="P151" s="24"/>
      <x:c r="Q151" s="24"/>
      <x:c r="R151" s="24"/>
      <x:c r="S151" s="24"/>
      <x:c r="T151" s="24"/>
      <x:c r="U151" s="24"/>
      <x:c r="V151" s="24"/>
      <x:c r="W151" s="24"/>
      <x:c r="X151" s="24"/>
      <x:c r="Y151" s="24"/>
      <x:c r="Z151" s="24"/>
      <x:c r="AA151" s="24"/>
      <x:c r="AB151" s="24"/>
      <x:c r="AC151" s="24"/>
      <x:c r="AD151" s="24"/>
    </x:row>
    <x:row r="152">
      <x:c r="A152" s="24"/>
      <x:c r="B152" s="24"/>
      <x:c r="C152" s="24"/>
      <x:c r="D152" s="24"/>
      <x:c r="E152" s="24"/>
      <x:c r="F152" s="24"/>
      <x:c r="G152" s="24"/>
      <x:c r="H152" s="24"/>
      <x:c r="I152" s="24"/>
      <x:c r="J152" s="24"/>
      <x:c r="K152" s="24"/>
      <x:c r="L152" s="24"/>
      <x:c r="M152" s="24"/>
      <x:c r="N152" s="24"/>
      <x:c r="O152" s="24"/>
      <x:c r="P152" s="24"/>
      <x:c r="Q152" s="24"/>
      <x:c r="R152" s="24"/>
      <x:c r="S152" s="24"/>
      <x:c r="T152" s="24"/>
      <x:c r="U152" s="24"/>
      <x:c r="V152" s="24"/>
      <x:c r="W152" s="24"/>
      <x:c r="X152" s="24"/>
      <x:c r="Y152" s="24"/>
      <x:c r="Z152" s="24"/>
      <x:c r="AA152" s="24"/>
      <x:c r="AB152" s="24"/>
      <x:c r="AC152" s="24"/>
      <x:c r="AD152" s="24"/>
    </x:row>
    <x:row r="153">
      <x:c r="A153" s="24"/>
      <x:c r="B153" s="24"/>
      <x:c r="C153" s="24"/>
      <x:c r="D153" s="24"/>
      <x:c r="E153" s="24"/>
      <x:c r="F153" s="24"/>
      <x:c r="G153" s="24"/>
      <x:c r="H153" s="24"/>
      <x:c r="I153" s="24"/>
      <x:c r="J153" s="24"/>
      <x:c r="K153" s="24"/>
      <x:c r="L153" s="24"/>
      <x:c r="M153" s="24"/>
      <x:c r="N153" s="24"/>
      <x:c r="O153" s="24"/>
      <x:c r="P153" s="24"/>
      <x:c r="Q153" s="24"/>
      <x:c r="R153" s="24"/>
      <x:c r="S153" s="24"/>
      <x:c r="T153" s="24"/>
      <x:c r="U153" s="24"/>
      <x:c r="V153" s="24"/>
      <x:c r="W153" s="24"/>
      <x:c r="X153" s="24"/>
      <x:c r="Y153" s="24"/>
      <x:c r="Z153" s="24"/>
      <x:c r="AA153" s="24"/>
      <x:c r="AB153" s="24"/>
      <x:c r="AC153" s="24"/>
      <x:c r="AD153" s="24"/>
    </x:row>
    <x:row r="154">
      <x:c r="A154" s="24"/>
      <x:c r="B154" s="24"/>
      <x:c r="C154" s="24"/>
      <x:c r="D154" s="24"/>
      <x:c r="E154" s="24"/>
      <x:c r="F154" s="24"/>
      <x:c r="G154" s="24"/>
      <x:c r="H154" s="24"/>
      <x:c r="I154" s="24"/>
      <x:c r="J154" s="24"/>
      <x:c r="K154" s="24"/>
      <x:c r="L154" s="24"/>
      <x:c r="M154" s="24"/>
      <x:c r="N154" s="24"/>
      <x:c r="O154" s="24"/>
      <x:c r="P154" s="24"/>
      <x:c r="Q154" s="24"/>
      <x:c r="R154" s="24"/>
      <x:c r="S154" s="24"/>
      <x:c r="T154" s="24"/>
      <x:c r="U154" s="24"/>
      <x:c r="V154" s="24"/>
      <x:c r="W154" s="24"/>
      <x:c r="X154" s="24"/>
      <x:c r="Y154" s="24"/>
      <x:c r="Z154" s="24"/>
      <x:c r="AA154" s="24"/>
      <x:c r="AB154" s="24"/>
      <x:c r="AC154" s="24"/>
      <x:c r="AD154" s="24"/>
    </x:row>
    <x:row r="155">
      <x:c r="A155" s="24"/>
      <x:c r="B155" s="24"/>
      <x:c r="C155" s="24"/>
      <x:c r="D155" s="24"/>
      <x:c r="E155" s="24"/>
      <x:c r="F155" s="24"/>
      <x:c r="G155" s="24"/>
      <x:c r="H155" s="24"/>
      <x:c r="I155" s="24"/>
      <x:c r="J155" s="24"/>
      <x:c r="K155" s="24"/>
      <x:c r="L155" s="24"/>
      <x:c r="M155" s="24"/>
      <x:c r="N155" s="24"/>
      <x:c r="O155" s="24"/>
      <x:c r="P155" s="24"/>
      <x:c r="Q155" s="24"/>
      <x:c r="R155" s="24"/>
      <x:c r="S155" s="24"/>
      <x:c r="T155" s="24"/>
      <x:c r="U155" s="24"/>
      <x:c r="V155" s="24"/>
      <x:c r="W155" s="24"/>
      <x:c r="X155" s="24"/>
      <x:c r="Y155" s="24"/>
      <x:c r="Z155" s="24"/>
      <x:c r="AA155" s="24"/>
      <x:c r="AB155" s="24"/>
      <x:c r="AC155" s="24"/>
      <x:c r="AD155" s="24"/>
    </x:row>
    <x:row r="156">
      <x:c r="A156" s="24"/>
      <x:c r="B156" s="24"/>
      <x:c r="C156" s="24"/>
      <x:c r="D156" s="24"/>
      <x:c r="E156" s="24"/>
      <x:c r="F156" s="24"/>
      <x:c r="G156" s="24"/>
      <x:c r="H156" s="24"/>
      <x:c r="I156" s="24"/>
      <x:c r="J156" s="24"/>
      <x:c r="K156" s="24"/>
      <x:c r="L156" s="24"/>
      <x:c r="M156" s="24"/>
      <x:c r="N156" s="24"/>
      <x:c r="O156" s="24"/>
      <x:c r="P156" s="24"/>
      <x:c r="Q156" s="24"/>
      <x:c r="R156" s="24"/>
      <x:c r="S156" s="24"/>
      <x:c r="T156" s="24"/>
      <x:c r="U156" s="24"/>
      <x:c r="V156" s="24"/>
      <x:c r="W156" s="24"/>
      <x:c r="X156" s="24"/>
      <x:c r="Y156" s="24"/>
      <x:c r="Z156" s="24"/>
      <x:c r="AA156" s="24"/>
      <x:c r="AB156" s="24"/>
      <x:c r="AC156" s="24"/>
      <x:c r="AD156" s="24"/>
    </x:row>
    <x:row r="157">
      <x:c r="A157" s="24"/>
      <x:c r="B157" s="24"/>
      <x:c r="C157" s="24"/>
      <x:c r="D157" s="24"/>
      <x:c r="E157" s="24"/>
      <x:c r="F157" s="24"/>
      <x:c r="G157" s="24"/>
      <x:c r="H157" s="24"/>
      <x:c r="I157" s="24"/>
      <x:c r="J157" s="24"/>
      <x:c r="K157" s="24"/>
      <x:c r="L157" s="24"/>
      <x:c r="M157" s="24"/>
      <x:c r="N157" s="24"/>
      <x:c r="O157" s="24"/>
      <x:c r="P157" s="24"/>
      <x:c r="Q157" s="24"/>
      <x:c r="R157" s="24"/>
      <x:c r="S157" s="24"/>
      <x:c r="T157" s="24"/>
      <x:c r="U157" s="24"/>
      <x:c r="V157" s="24"/>
      <x:c r="W157" s="24"/>
      <x:c r="X157" s="24"/>
      <x:c r="Y157" s="24"/>
      <x:c r="Z157" s="24"/>
      <x:c r="AA157" s="24"/>
      <x:c r="AB157" s="24"/>
      <x:c r="AC157" s="24"/>
      <x:c r="AD157" s="24"/>
    </x:row>
    <x:row r="158">
      <x:c r="A158" s="24"/>
      <x:c r="B158" s="24"/>
      <x:c r="C158" s="24"/>
      <x:c r="D158" s="24"/>
      <x:c r="E158" s="24"/>
      <x:c r="F158" s="24"/>
      <x:c r="G158" s="24"/>
      <x:c r="H158" s="24"/>
      <x:c r="I158" s="24"/>
      <x:c r="J158" s="24"/>
      <x:c r="K158" s="24"/>
      <x:c r="L158" s="24"/>
      <x:c r="M158" s="24"/>
      <x:c r="N158" s="24"/>
      <x:c r="O158" s="24"/>
      <x:c r="P158" s="24"/>
      <x:c r="Q158" s="24"/>
      <x:c r="R158" s="24"/>
      <x:c r="S158" s="24"/>
      <x:c r="T158" s="24"/>
      <x:c r="U158" s="24"/>
      <x:c r="V158" s="24"/>
      <x:c r="W158" s="24"/>
      <x:c r="X158" s="24"/>
      <x:c r="Y158" s="24"/>
      <x:c r="Z158" s="24"/>
      <x:c r="AA158" s="24"/>
      <x:c r="AB158" s="24"/>
      <x:c r="AC158" s="24"/>
      <x:c r="AD158" s="24"/>
    </x:row>
    <x:row r="159">
      <x:c r="A159" s="24"/>
      <x:c r="B159" s="24"/>
      <x:c r="C159" s="24"/>
      <x:c r="D159" s="24"/>
      <x:c r="E159" s="24"/>
      <x:c r="F159" s="24"/>
      <x:c r="G159" s="24"/>
      <x:c r="H159" s="24"/>
      <x:c r="I159" s="24"/>
      <x:c r="J159" s="24"/>
      <x:c r="K159" s="24"/>
      <x:c r="L159" s="24"/>
      <x:c r="M159" s="24"/>
      <x:c r="N159" s="24"/>
      <x:c r="O159" s="24"/>
      <x:c r="P159" s="24"/>
      <x:c r="Q159" s="24"/>
      <x:c r="R159" s="24"/>
      <x:c r="S159" s="24"/>
      <x:c r="T159" s="24"/>
      <x:c r="U159" s="24"/>
      <x:c r="V159" s="24"/>
      <x:c r="W159" s="24"/>
      <x:c r="X159" s="24"/>
      <x:c r="Y159" s="24"/>
      <x:c r="Z159" s="24"/>
      <x:c r="AA159" s="24"/>
      <x:c r="AB159" s="24"/>
      <x:c r="AC159" s="24"/>
      <x:c r="AD159" s="24"/>
    </x:row>
    <x:row r="160">
      <x:c r="A160" s="24"/>
      <x:c r="B160" s="24"/>
      <x:c r="C160" s="24"/>
      <x:c r="D160" s="24"/>
      <x:c r="E160" s="24"/>
      <x:c r="F160" s="24"/>
      <x:c r="G160" s="24"/>
      <x:c r="H160" s="24"/>
      <x:c r="I160" s="24"/>
      <x:c r="J160" s="24"/>
      <x:c r="K160" s="24"/>
      <x:c r="L160" s="24"/>
      <x:c r="M160" s="24"/>
      <x:c r="N160" s="24"/>
      <x:c r="O160" s="24"/>
      <x:c r="P160" s="24"/>
      <x:c r="Q160" s="24"/>
      <x:c r="R160" s="24"/>
      <x:c r="S160" s="24"/>
      <x:c r="T160" s="24"/>
      <x:c r="U160" s="24"/>
      <x:c r="V160" s="24"/>
      <x:c r="W160" s="24"/>
      <x:c r="X160" s="24"/>
      <x:c r="Y160" s="24"/>
      <x:c r="Z160" s="24"/>
      <x:c r="AA160" s="24"/>
      <x:c r="AB160" s="24"/>
      <x:c r="AC160" s="24"/>
      <x:c r="AD160" s="24"/>
    </x:row>
    <x:row r="161">
      <x:c r="A161" s="24"/>
      <x:c r="B161" s="24"/>
      <x:c r="C161" s="24"/>
      <x:c r="D161" s="24"/>
      <x:c r="E161" s="24"/>
      <x:c r="F161" s="24"/>
      <x:c r="G161" s="24"/>
      <x:c r="H161" s="24"/>
      <x:c r="I161" s="24"/>
      <x:c r="J161" s="24"/>
      <x:c r="K161" s="24"/>
      <x:c r="L161" s="24"/>
      <x:c r="M161" s="24"/>
      <x:c r="N161" s="24"/>
      <x:c r="O161" s="24"/>
      <x:c r="P161" s="24"/>
      <x:c r="Q161" s="24"/>
      <x:c r="R161" s="24"/>
      <x:c r="S161" s="24"/>
      <x:c r="T161" s="24"/>
      <x:c r="U161" s="24"/>
      <x:c r="V161" s="24"/>
      <x:c r="W161" s="24"/>
      <x:c r="X161" s="24"/>
      <x:c r="Y161" s="24"/>
      <x:c r="Z161" s="24"/>
      <x:c r="AA161" s="24"/>
      <x:c r="AB161" s="24"/>
      <x:c r="AC161" s="24"/>
      <x:c r="AD161" s="24"/>
    </x:row>
    <x:row r="162">
      <x:c r="A162" s="24"/>
      <x:c r="B162" s="24"/>
      <x:c r="C162" s="24"/>
      <x:c r="D162" s="24"/>
      <x:c r="E162" s="24"/>
      <x:c r="F162" s="24"/>
      <x:c r="G162" s="24"/>
      <x:c r="H162" s="24"/>
      <x:c r="I162" s="24"/>
      <x:c r="J162" s="24"/>
      <x:c r="K162" s="24"/>
      <x:c r="L162" s="24"/>
      <x:c r="M162" s="24"/>
      <x:c r="N162" s="24"/>
      <x:c r="O162" s="24"/>
      <x:c r="P162" s="24"/>
      <x:c r="Q162" s="24"/>
      <x:c r="R162" s="24"/>
      <x:c r="S162" s="24"/>
      <x:c r="T162" s="24"/>
      <x:c r="U162" s="24"/>
      <x:c r="V162" s="24"/>
      <x:c r="W162" s="24"/>
      <x:c r="X162" s="24"/>
      <x:c r="Y162" s="24"/>
      <x:c r="Z162" s="24"/>
      <x:c r="AA162" s="24"/>
      <x:c r="AB162" s="24"/>
      <x:c r="AC162" s="24"/>
      <x:c r="AD162" s="24"/>
    </x:row>
    <x:row r="163">
      <x:c r="A163" s="24"/>
      <x:c r="B163" s="24"/>
      <x:c r="C163" s="24"/>
      <x:c r="D163" s="24"/>
      <x:c r="E163" s="24"/>
      <x:c r="F163" s="24"/>
      <x:c r="G163" s="24"/>
      <x:c r="H163" s="24"/>
      <x:c r="I163" s="24"/>
      <x:c r="J163" s="24"/>
      <x:c r="K163" s="24"/>
      <x:c r="L163" s="24"/>
      <x:c r="M163" s="24"/>
      <x:c r="N163" s="24"/>
      <x:c r="O163" s="24"/>
      <x:c r="P163" s="24"/>
      <x:c r="Q163" s="24"/>
      <x:c r="R163" s="24"/>
      <x:c r="S163" s="24"/>
      <x:c r="T163" s="24"/>
      <x:c r="U163" s="24"/>
      <x:c r="V163" s="24"/>
      <x:c r="W163" s="24"/>
      <x:c r="X163" s="24"/>
      <x:c r="Y163" s="24"/>
      <x:c r="Z163" s="24"/>
      <x:c r="AA163" s="24"/>
      <x:c r="AB163" s="24"/>
      <x:c r="AC163" s="24"/>
      <x:c r="AD163" s="24"/>
    </x:row>
    <x:row r="164">
      <x:c r="A164" s="24"/>
      <x:c r="B164" s="24"/>
      <x:c r="C164" s="24"/>
      <x:c r="D164" s="24"/>
      <x:c r="E164" s="24"/>
      <x:c r="F164" s="24"/>
      <x:c r="G164" s="24"/>
      <x:c r="H164" s="24"/>
      <x:c r="I164" s="24"/>
      <x:c r="J164" s="24"/>
      <x:c r="K164" s="24"/>
      <x:c r="L164" s="24"/>
      <x:c r="M164" s="24"/>
      <x:c r="N164" s="24"/>
      <x:c r="O164" s="24"/>
      <x:c r="P164" s="24"/>
      <x:c r="Q164" s="24"/>
      <x:c r="R164" s="24"/>
      <x:c r="S164" s="24"/>
      <x:c r="T164" s="24"/>
      <x:c r="U164" s="24"/>
      <x:c r="V164" s="24"/>
      <x:c r="W164" s="24"/>
      <x:c r="X164" s="24"/>
      <x:c r="Y164" s="24"/>
      <x:c r="Z164" s="24"/>
      <x:c r="AA164" s="24"/>
      <x:c r="AB164" s="24"/>
      <x:c r="AC164" s="24"/>
      <x:c r="AD164" s="24"/>
    </x:row>
    <x:row r="165">
      <x:c r="A165" s="24"/>
      <x:c r="B165" s="24"/>
      <x:c r="C165" s="24"/>
      <x:c r="D165" s="24"/>
      <x:c r="E165" s="24"/>
      <x:c r="F165" s="24"/>
      <x:c r="G165" s="24"/>
      <x:c r="H165" s="24"/>
      <x:c r="I165" s="24"/>
      <x:c r="J165" s="24"/>
      <x:c r="K165" s="24"/>
      <x:c r="L165" s="24"/>
      <x:c r="M165" s="24"/>
      <x:c r="N165" s="24"/>
      <x:c r="O165" s="24"/>
      <x:c r="P165" s="24"/>
      <x:c r="Q165" s="24"/>
      <x:c r="R165" s="24"/>
      <x:c r="S165" s="24"/>
      <x:c r="T165" s="24"/>
      <x:c r="U165" s="24"/>
      <x:c r="V165" s="24"/>
      <x:c r="W165" s="24"/>
      <x:c r="X165" s="24"/>
      <x:c r="Y165" s="24"/>
      <x:c r="Z165" s="24"/>
      <x:c r="AA165" s="24"/>
      <x:c r="AB165" s="24"/>
      <x:c r="AC165" s="24"/>
      <x:c r="AD165" s="24"/>
    </x:row>
    <x:row r="166">
      <x:c r="A166" s="24"/>
      <x:c r="B166" s="24"/>
      <x:c r="C166" s="24"/>
      <x:c r="D166" s="24"/>
      <x:c r="E166" s="24"/>
      <x:c r="F166" s="24"/>
      <x:c r="G166" s="24"/>
      <x:c r="H166" s="24"/>
      <x:c r="I166" s="24"/>
      <x:c r="J166" s="24"/>
      <x:c r="K166" s="24"/>
      <x:c r="L166" s="24"/>
      <x:c r="M166" s="24"/>
      <x:c r="N166" s="24"/>
      <x:c r="O166" s="24"/>
      <x:c r="P166" s="24"/>
      <x:c r="Q166" s="24"/>
      <x:c r="R166" s="24"/>
      <x:c r="S166" s="24"/>
      <x:c r="T166" s="24"/>
      <x:c r="U166" s="24"/>
      <x:c r="V166" s="24"/>
      <x:c r="W166" s="24"/>
      <x:c r="X166" s="24"/>
      <x:c r="Y166" s="24"/>
      <x:c r="Z166" s="24"/>
      <x:c r="AA166" s="24"/>
      <x:c r="AB166" s="24"/>
      <x:c r="AC166" s="24"/>
      <x:c r="AD166" s="24"/>
    </x:row>
    <x:row r="167">
      <x:c r="A167" s="24"/>
      <x:c r="B167" s="24"/>
      <x:c r="C167" s="24"/>
      <x:c r="D167" s="24"/>
      <x:c r="E167" s="24"/>
      <x:c r="F167" s="24"/>
      <x:c r="G167" s="24"/>
      <x:c r="H167" s="24"/>
      <x:c r="I167" s="24"/>
      <x:c r="J167" s="24"/>
      <x:c r="K167" s="24"/>
      <x:c r="L167" s="24"/>
      <x:c r="M167" s="24"/>
      <x:c r="N167" s="24"/>
      <x:c r="O167" s="24"/>
      <x:c r="P167" s="24"/>
      <x:c r="Q167" s="24"/>
      <x:c r="R167" s="24"/>
      <x:c r="S167" s="24"/>
      <x:c r="T167" s="24"/>
      <x:c r="U167" s="24"/>
      <x:c r="V167" s="24"/>
      <x:c r="W167" s="24"/>
      <x:c r="X167" s="24"/>
      <x:c r="Y167" s="24"/>
      <x:c r="Z167" s="24"/>
      <x:c r="AA167" s="24"/>
      <x:c r="AB167" s="24"/>
      <x:c r="AC167" s="24"/>
      <x:c r="AD167" s="24"/>
    </x:row>
    <x:row r="168">
      <x:c r="A168" s="24"/>
      <x:c r="B168" s="24"/>
      <x:c r="C168" s="24"/>
      <x:c r="D168" s="24"/>
      <x:c r="E168" s="24"/>
      <x:c r="F168" s="24"/>
      <x:c r="G168" s="24"/>
      <x:c r="H168" s="24"/>
      <x:c r="I168" s="24"/>
      <x:c r="J168" s="24"/>
      <x:c r="K168" s="24"/>
      <x:c r="L168" s="24"/>
      <x:c r="M168" s="24"/>
      <x:c r="N168" s="24"/>
      <x:c r="O168" s="24"/>
      <x:c r="P168" s="24"/>
      <x:c r="Q168" s="24"/>
      <x:c r="R168" s="24"/>
      <x:c r="S168" s="24"/>
      <x:c r="T168" s="24"/>
      <x:c r="U168" s="24"/>
      <x:c r="V168" s="24"/>
      <x:c r="W168" s="24"/>
      <x:c r="X168" s="24"/>
      <x:c r="Y168" s="24"/>
      <x:c r="Z168" s="24"/>
      <x:c r="AA168" s="24"/>
      <x:c r="AB168" s="24"/>
      <x:c r="AC168" s="24"/>
      <x:c r="AD168" s="24"/>
    </x:row>
    <x:row r="169">
      <x:c r="A169" s="24"/>
      <x:c r="B169" s="24"/>
      <x:c r="C169" s="24"/>
      <x:c r="D169" s="24"/>
      <x:c r="E169" s="24"/>
      <x:c r="F169" s="24"/>
      <x:c r="G169" s="24"/>
      <x:c r="H169" s="24"/>
      <x:c r="I169" s="24"/>
      <x:c r="J169" s="24"/>
      <x:c r="K169" s="24"/>
      <x:c r="L169" s="24"/>
      <x:c r="M169" s="24"/>
      <x:c r="N169" s="24"/>
      <x:c r="O169" s="24"/>
      <x:c r="P169" s="24"/>
      <x:c r="Q169" s="24"/>
      <x:c r="R169" s="24"/>
      <x:c r="S169" s="24"/>
      <x:c r="T169" s="24"/>
      <x:c r="U169" s="24"/>
      <x:c r="V169" s="24"/>
      <x:c r="W169" s="24"/>
      <x:c r="X169" s="24"/>
      <x:c r="Y169" s="24"/>
      <x:c r="Z169" s="24"/>
      <x:c r="AA169" s="24"/>
      <x:c r="AB169" s="24"/>
      <x:c r="AC169" s="24"/>
      <x:c r="AD169" s="24"/>
    </x:row>
    <x:row r="170">
      <x:c r="A170" s="24"/>
      <x:c r="B170" s="24"/>
      <x:c r="C170" s="24"/>
      <x:c r="D170" s="24"/>
      <x:c r="E170" s="24"/>
      <x:c r="F170" s="24"/>
      <x:c r="G170" s="24"/>
      <x:c r="H170" s="24"/>
      <x:c r="I170" s="24"/>
      <x:c r="J170" s="24"/>
      <x:c r="K170" s="24"/>
      <x:c r="L170" s="24"/>
      <x:c r="M170" s="24"/>
      <x:c r="N170" s="24"/>
      <x:c r="O170" s="24"/>
      <x:c r="P170" s="24"/>
      <x:c r="Q170" s="24"/>
      <x:c r="R170" s="24"/>
      <x:c r="S170" s="24"/>
      <x:c r="T170" s="24"/>
      <x:c r="U170" s="24"/>
      <x:c r="V170" s="24"/>
      <x:c r="W170" s="24"/>
      <x:c r="X170" s="24"/>
      <x:c r="Y170" s="24"/>
      <x:c r="Z170" s="24"/>
      <x:c r="AA170" s="24"/>
      <x:c r="AB170" s="24"/>
      <x:c r="AC170" s="24"/>
      <x:c r="AD170" s="24"/>
    </x:row>
    <x:row r="171">
      <x:c r="A171" s="24"/>
      <x:c r="B171" s="24"/>
      <x:c r="C171" s="24"/>
      <x:c r="D171" s="24"/>
      <x:c r="E171" s="24"/>
      <x:c r="F171" s="24"/>
      <x:c r="G171" s="24"/>
      <x:c r="H171" s="24"/>
      <x:c r="I171" s="24"/>
      <x:c r="J171" s="24"/>
      <x:c r="K171" s="24"/>
      <x:c r="L171" s="24"/>
      <x:c r="M171" s="24"/>
      <x:c r="N171" s="24"/>
      <x:c r="O171" s="24"/>
      <x:c r="P171" s="24"/>
      <x:c r="Q171" s="24"/>
      <x:c r="R171" s="24"/>
      <x:c r="S171" s="24"/>
      <x:c r="T171" s="24"/>
      <x:c r="U171" s="24"/>
      <x:c r="V171" s="24"/>
      <x:c r="W171" s="24"/>
      <x:c r="X171" s="24"/>
      <x:c r="Y171" s="24"/>
      <x:c r="Z171" s="24"/>
      <x:c r="AA171" s="24"/>
      <x:c r="AB171" s="24"/>
      <x:c r="AC171" s="24"/>
      <x:c r="AD171" s="24"/>
    </x:row>
    <x:row r="172">
      <x:c r="A172" s="24"/>
      <x:c r="B172" s="24"/>
      <x:c r="C172" s="24"/>
      <x:c r="D172" s="24"/>
      <x:c r="E172" s="24"/>
      <x:c r="F172" s="24"/>
      <x:c r="G172" s="24"/>
      <x:c r="H172" s="24"/>
      <x:c r="I172" s="24"/>
      <x:c r="J172" s="24"/>
      <x:c r="K172" s="24"/>
      <x:c r="L172" s="24"/>
      <x:c r="M172" s="24"/>
      <x:c r="N172" s="24"/>
      <x:c r="O172" s="24"/>
      <x:c r="P172" s="24"/>
      <x:c r="Q172" s="24"/>
      <x:c r="R172" s="24"/>
      <x:c r="S172" s="24"/>
      <x:c r="T172" s="24"/>
      <x:c r="U172" s="24"/>
      <x:c r="V172" s="24"/>
      <x:c r="W172" s="24"/>
      <x:c r="X172" s="24"/>
      <x:c r="Y172" s="24"/>
      <x:c r="Z172" s="24"/>
      <x:c r="AA172" s="24"/>
      <x:c r="AB172" s="24"/>
      <x:c r="AC172" s="24"/>
      <x:c r="AD172" s="24"/>
    </x:row>
    <x:row r="173">
      <x:c r="A173" s="24"/>
      <x:c r="B173" s="24"/>
      <x:c r="C173" s="24"/>
      <x:c r="D173" s="24"/>
      <x:c r="E173" s="24"/>
      <x:c r="F173" s="24"/>
      <x:c r="G173" s="24"/>
      <x:c r="H173" s="24"/>
      <x:c r="I173" s="24"/>
      <x:c r="J173" s="24"/>
      <x:c r="K173" s="24"/>
      <x:c r="L173" s="24"/>
      <x:c r="M173" s="24"/>
      <x:c r="N173" s="24"/>
      <x:c r="O173" s="24"/>
      <x:c r="P173" s="24"/>
      <x:c r="Q173" s="24"/>
      <x:c r="R173" s="24"/>
      <x:c r="S173" s="24"/>
      <x:c r="T173" s="24"/>
      <x:c r="U173" s="24"/>
      <x:c r="V173" s="24"/>
      <x:c r="W173" s="24"/>
      <x:c r="X173" s="24"/>
      <x:c r="Y173" s="24"/>
      <x:c r="Z173" s="24"/>
      <x:c r="AA173" s="24"/>
      <x:c r="AB173" s="24"/>
      <x:c r="AC173" s="24"/>
      <x:c r="AD173" s="24"/>
    </x:row>
    <x:row r="174">
      <x:c r="A174" s="24"/>
      <x:c r="B174" s="24"/>
      <x:c r="C174" s="24"/>
      <x:c r="D174" s="24"/>
      <x:c r="E174" s="24"/>
      <x:c r="F174" s="24"/>
      <x:c r="G174" s="24"/>
      <x:c r="H174" s="24"/>
      <x:c r="I174" s="24"/>
      <x:c r="J174" s="24"/>
      <x:c r="K174" s="24"/>
      <x:c r="L174" s="24"/>
      <x:c r="M174" s="24"/>
      <x:c r="N174" s="24"/>
      <x:c r="O174" s="24"/>
      <x:c r="P174" s="24"/>
      <x:c r="Q174" s="24"/>
      <x:c r="R174" s="24"/>
      <x:c r="S174" s="24"/>
      <x:c r="T174" s="24"/>
      <x:c r="U174" s="24"/>
      <x:c r="V174" s="24"/>
      <x:c r="W174" s="24"/>
      <x:c r="X174" s="24"/>
      <x:c r="Y174" s="24"/>
      <x:c r="Z174" s="24"/>
      <x:c r="AA174" s="24"/>
      <x:c r="AB174" s="24"/>
      <x:c r="AC174" s="24"/>
      <x:c r="AD174" s="24"/>
    </x:row>
    <x:row r="175">
      <x:c r="A175" s="24"/>
      <x:c r="B175" s="24"/>
      <x:c r="C175" s="24"/>
      <x:c r="D175" s="24"/>
      <x:c r="E175" s="24"/>
      <x:c r="F175" s="24"/>
      <x:c r="G175" s="24"/>
      <x:c r="H175" s="24"/>
      <x:c r="I175" s="24"/>
      <x:c r="J175" s="24"/>
      <x:c r="K175" s="24"/>
      <x:c r="L175" s="24"/>
      <x:c r="M175" s="24"/>
      <x:c r="N175" s="24"/>
      <x:c r="O175" s="24"/>
      <x:c r="P175" s="24"/>
      <x:c r="Q175" s="24"/>
      <x:c r="R175" s="24"/>
      <x:c r="S175" s="24"/>
      <x:c r="T175" s="24"/>
      <x:c r="U175" s="24"/>
      <x:c r="V175" s="24"/>
      <x:c r="W175" s="24"/>
      <x:c r="X175" s="24"/>
      <x:c r="Y175" s="24"/>
      <x:c r="Z175" s="24"/>
      <x:c r="AA175" s="24"/>
      <x:c r="AB175" s="24"/>
      <x:c r="AC175" s="24"/>
      <x:c r="AD175" s="24"/>
    </x:row>
    <x:row r="176">
      <x:c r="A176" s="24"/>
      <x:c r="B176" s="24"/>
      <x:c r="C176" s="24"/>
      <x:c r="D176" s="24"/>
      <x:c r="E176" s="24"/>
      <x:c r="F176" s="24"/>
      <x:c r="G176" s="24"/>
      <x:c r="H176" s="24"/>
      <x:c r="I176" s="24"/>
      <x:c r="J176" s="24"/>
      <x:c r="K176" s="24"/>
      <x:c r="L176" s="24"/>
      <x:c r="M176" s="24"/>
      <x:c r="N176" s="24"/>
      <x:c r="O176" s="24"/>
      <x:c r="P176" s="24"/>
      <x:c r="Q176" s="24"/>
      <x:c r="R176" s="24"/>
      <x:c r="S176" s="24"/>
      <x:c r="T176" s="24"/>
      <x:c r="U176" s="24"/>
      <x:c r="V176" s="24"/>
      <x:c r="W176" s="24"/>
      <x:c r="X176" s="24"/>
      <x:c r="Y176" s="24"/>
      <x:c r="Z176" s="24"/>
      <x:c r="AA176" s="24"/>
      <x:c r="AB176" s="24"/>
      <x:c r="AC176" s="24"/>
      <x:c r="AD176" s="24"/>
    </x:row>
    <x:row r="177">
      <x:c r="A177" s="24"/>
      <x:c r="B177" s="24"/>
      <x:c r="C177" s="24"/>
      <x:c r="D177" s="24"/>
      <x:c r="E177" s="24"/>
      <x:c r="F177" s="24"/>
      <x:c r="G177" s="24"/>
      <x:c r="H177" s="24"/>
      <x:c r="I177" s="24"/>
      <x:c r="J177" s="24"/>
      <x:c r="K177" s="24"/>
      <x:c r="L177" s="24"/>
      <x:c r="M177" s="24"/>
      <x:c r="N177" s="24"/>
      <x:c r="O177" s="24"/>
      <x:c r="P177" s="24"/>
      <x:c r="Q177" s="24"/>
      <x:c r="R177" s="24"/>
      <x:c r="S177" s="24"/>
      <x:c r="T177" s="24"/>
      <x:c r="U177" s="24"/>
      <x:c r="V177" s="24"/>
      <x:c r="W177" s="24"/>
      <x:c r="X177" s="24"/>
      <x:c r="Y177" s="24"/>
      <x:c r="Z177" s="24"/>
      <x:c r="AA177" s="24"/>
      <x:c r="AB177" s="24"/>
      <x:c r="AC177" s="24"/>
      <x:c r="AD177" s="24"/>
    </x:row>
    <x:row r="178">
      <x:c r="A178" s="24"/>
      <x:c r="B178" s="24"/>
      <x:c r="C178" s="24"/>
      <x:c r="D178" s="24"/>
      <x:c r="E178" s="24"/>
      <x:c r="F178" s="24"/>
      <x:c r="G178" s="24"/>
      <x:c r="H178" s="24"/>
      <x:c r="I178" s="24"/>
      <x:c r="J178" s="24"/>
      <x:c r="K178" s="24"/>
      <x:c r="L178" s="24"/>
      <x:c r="M178" s="24"/>
      <x:c r="N178" s="24"/>
      <x:c r="O178" s="24"/>
      <x:c r="P178" s="24"/>
      <x:c r="Q178" s="24"/>
      <x:c r="R178" s="24"/>
      <x:c r="S178" s="24"/>
      <x:c r="T178" s="24"/>
      <x:c r="U178" s="24"/>
      <x:c r="V178" s="24"/>
      <x:c r="W178" s="24"/>
      <x:c r="X178" s="24"/>
      <x:c r="Y178" s="24"/>
      <x:c r="Z178" s="24"/>
      <x:c r="AA178" s="24"/>
      <x:c r="AB178" s="24"/>
      <x:c r="AC178" s="24"/>
      <x:c r="AD178" s="24"/>
    </x:row>
    <x:row r="179">
      <x:c r="A179" s="24"/>
      <x:c r="B179" s="24"/>
      <x:c r="C179" s="24"/>
      <x:c r="D179" s="24"/>
      <x:c r="E179" s="24"/>
      <x:c r="F179" s="24"/>
      <x:c r="G179" s="24"/>
      <x:c r="H179" s="24"/>
      <x:c r="I179" s="24"/>
      <x:c r="J179" s="24"/>
      <x:c r="K179" s="24"/>
      <x:c r="L179" s="24"/>
      <x:c r="M179" s="24"/>
      <x:c r="N179" s="24"/>
      <x:c r="O179" s="24"/>
      <x:c r="P179" s="24"/>
      <x:c r="Q179" s="24"/>
      <x:c r="R179" s="24"/>
      <x:c r="S179" s="24"/>
      <x:c r="T179" s="24"/>
      <x:c r="U179" s="24"/>
      <x:c r="V179" s="24"/>
      <x:c r="W179" s="24"/>
      <x:c r="X179" s="24"/>
      <x:c r="Y179" s="24"/>
      <x:c r="Z179" s="24"/>
      <x:c r="AA179" s="24"/>
      <x:c r="AB179" s="24"/>
      <x:c r="AC179" s="24"/>
      <x:c r="AD179" s="24"/>
    </x:row>
    <x:row r="180">
      <x:c r="A180" s="24"/>
      <x:c r="B180" s="24"/>
      <x:c r="C180" s="24"/>
      <x:c r="D180" s="24"/>
      <x:c r="E180" s="24"/>
      <x:c r="F180" s="24"/>
      <x:c r="G180" s="24"/>
      <x:c r="H180" s="24"/>
      <x:c r="I180" s="24"/>
      <x:c r="J180" s="24"/>
      <x:c r="K180" s="24"/>
      <x:c r="L180" s="24"/>
      <x:c r="M180" s="24"/>
      <x:c r="N180" s="24"/>
      <x:c r="O180" s="24"/>
      <x:c r="P180" s="24"/>
      <x:c r="Q180" s="24"/>
      <x:c r="R180" s="24"/>
      <x:c r="S180" s="24"/>
      <x:c r="T180" s="24"/>
      <x:c r="U180" s="24"/>
      <x:c r="V180" s="24"/>
      <x:c r="W180" s="24"/>
      <x:c r="X180" s="24"/>
      <x:c r="Y180" s="24"/>
      <x:c r="Z180" s="24"/>
      <x:c r="AA180" s="24"/>
      <x:c r="AB180" s="24"/>
      <x:c r="AC180" s="24"/>
      <x:c r="AD180" s="24"/>
    </x:row>
    <x:row r="181">
      <x:c r="A181" s="24"/>
      <x:c r="B181" s="24"/>
      <x:c r="C181" s="24"/>
      <x:c r="D181" s="24"/>
      <x:c r="E181" s="24"/>
      <x:c r="F181" s="24"/>
      <x:c r="G181" s="24"/>
      <x:c r="H181" s="24"/>
      <x:c r="I181" s="24"/>
      <x:c r="J181" s="24"/>
      <x:c r="K181" s="24"/>
      <x:c r="L181" s="24"/>
      <x:c r="M181" s="24"/>
      <x:c r="N181" s="24"/>
      <x:c r="O181" s="24"/>
      <x:c r="P181" s="24"/>
      <x:c r="Q181" s="24"/>
      <x:c r="R181" s="24"/>
      <x:c r="S181" s="24"/>
      <x:c r="T181" s="24"/>
      <x:c r="U181" s="24"/>
      <x:c r="V181" s="24"/>
      <x:c r="W181" s="24"/>
      <x:c r="X181" s="24"/>
      <x:c r="Y181" s="24"/>
      <x:c r="Z181" s="24"/>
      <x:c r="AA181" s="24"/>
      <x:c r="AB181" s="24"/>
      <x:c r="AC181" s="24"/>
      <x:c r="AD181" s="24"/>
    </x:row>
    <x:row r="182">
      <x:c r="A182" s="24"/>
      <x:c r="B182" s="24"/>
      <x:c r="C182" s="24"/>
      <x:c r="D182" s="24"/>
      <x:c r="E182" s="24"/>
      <x:c r="F182" s="24"/>
      <x:c r="G182" s="24"/>
      <x:c r="H182" s="24"/>
      <x:c r="I182" s="24"/>
      <x:c r="J182" s="24"/>
      <x:c r="K182" s="24"/>
      <x:c r="L182" s="24"/>
      <x:c r="M182" s="24"/>
      <x:c r="N182" s="24"/>
      <x:c r="O182" s="24"/>
      <x:c r="P182" s="24"/>
      <x:c r="Q182" s="24"/>
      <x:c r="R182" s="24"/>
      <x:c r="S182" s="24"/>
      <x:c r="T182" s="24"/>
      <x:c r="U182" s="24"/>
      <x:c r="V182" s="24"/>
      <x:c r="W182" s="24"/>
      <x:c r="X182" s="24"/>
      <x:c r="Y182" s="24"/>
      <x:c r="Z182" s="24"/>
      <x:c r="AA182" s="24"/>
      <x:c r="AB182" s="24"/>
      <x:c r="AC182" s="24"/>
      <x:c r="AD182" s="24"/>
    </x:row>
    <x:row r="183">
      <x:c r="A183" s="24"/>
      <x:c r="B183" s="24"/>
      <x:c r="C183" s="24"/>
      <x:c r="D183" s="24"/>
      <x:c r="E183" s="24"/>
      <x:c r="F183" s="24"/>
      <x:c r="G183" s="24"/>
      <x:c r="H183" s="24"/>
      <x:c r="I183" s="24"/>
      <x:c r="J183" s="24"/>
      <x:c r="K183" s="24"/>
      <x:c r="L183" s="24"/>
      <x:c r="M183" s="24"/>
      <x:c r="N183" s="24"/>
      <x:c r="O183" s="24"/>
      <x:c r="P183" s="24"/>
      <x:c r="Q183" s="24"/>
      <x:c r="R183" s="24"/>
      <x:c r="S183" s="24"/>
      <x:c r="T183" s="24"/>
      <x:c r="U183" s="24"/>
      <x:c r="V183" s="24"/>
      <x:c r="W183" s="24"/>
      <x:c r="X183" s="24"/>
      <x:c r="Y183" s="24"/>
      <x:c r="Z183" s="24"/>
      <x:c r="AA183" s="24"/>
      <x:c r="AB183" s="24"/>
      <x:c r="AC183" s="24"/>
      <x:c r="AD183" s="24"/>
    </x:row>
    <x:row r="184">
      <x:c r="A184" s="24"/>
      <x:c r="B184" s="24"/>
      <x:c r="C184" s="24"/>
      <x:c r="D184" s="24"/>
      <x:c r="E184" s="24"/>
      <x:c r="F184" s="24"/>
      <x:c r="G184" s="24"/>
      <x:c r="H184" s="24"/>
      <x:c r="I184" s="24"/>
      <x:c r="J184" s="24"/>
      <x:c r="K184" s="24"/>
      <x:c r="L184" s="24"/>
      <x:c r="M184" s="24"/>
      <x:c r="N184" s="24"/>
      <x:c r="O184" s="24"/>
      <x:c r="P184" s="24"/>
      <x:c r="Q184" s="24"/>
      <x:c r="R184" s="24"/>
      <x:c r="S184" s="24"/>
      <x:c r="T184" s="24"/>
      <x:c r="U184" s="24"/>
      <x:c r="V184" s="24"/>
      <x:c r="W184" s="24"/>
      <x:c r="X184" s="24"/>
      <x:c r="Y184" s="24"/>
      <x:c r="Z184" s="24"/>
      <x:c r="AA184" s="24"/>
      <x:c r="AB184" s="24"/>
      <x:c r="AC184" s="24"/>
      <x:c r="AD184" s="24"/>
    </x:row>
    <x:row r="185">
      <x:c r="A185" s="24"/>
      <x:c r="B185" s="24"/>
      <x:c r="C185" s="24"/>
      <x:c r="D185" s="24"/>
      <x:c r="E185" s="24"/>
      <x:c r="F185" s="24"/>
      <x:c r="G185" s="24"/>
      <x:c r="H185" s="24"/>
      <x:c r="I185" s="24"/>
      <x:c r="J185" s="24"/>
      <x:c r="K185" s="24"/>
      <x:c r="L185" s="24"/>
      <x:c r="M185" s="24"/>
      <x:c r="N185" s="24"/>
      <x:c r="O185" s="24"/>
      <x:c r="P185" s="24"/>
      <x:c r="Q185" s="24"/>
      <x:c r="R185" s="24"/>
      <x:c r="S185" s="24"/>
      <x:c r="T185" s="24"/>
      <x:c r="U185" s="24"/>
      <x:c r="V185" s="24"/>
      <x:c r="W185" s="24"/>
      <x:c r="X185" s="24"/>
      <x:c r="Y185" s="24"/>
      <x:c r="Z185" s="24"/>
      <x:c r="AA185" s="24"/>
      <x:c r="AB185" s="24"/>
      <x:c r="AC185" s="24"/>
      <x:c r="AD185" s="24"/>
    </x:row>
    <x:row r="186">
      <x:c r="A186" s="24"/>
      <x:c r="B186" s="24"/>
      <x:c r="C186" s="24"/>
      <x:c r="D186" s="24"/>
      <x:c r="E186" s="24"/>
      <x:c r="F186" s="24"/>
      <x:c r="G186" s="24"/>
      <x:c r="H186" s="24"/>
      <x:c r="I186" s="24"/>
      <x:c r="J186" s="24"/>
      <x:c r="K186" s="24"/>
      <x:c r="L186" s="24"/>
      <x:c r="M186" s="24"/>
      <x:c r="N186" s="24"/>
      <x:c r="O186" s="24"/>
      <x:c r="P186" s="24"/>
      <x:c r="Q186" s="24"/>
      <x:c r="R186" s="24"/>
      <x:c r="S186" s="24"/>
      <x:c r="T186" s="24"/>
      <x:c r="U186" s="24"/>
      <x:c r="V186" s="24"/>
      <x:c r="W186" s="24"/>
      <x:c r="X186" s="24"/>
      <x:c r="Y186" s="24"/>
      <x:c r="Z186" s="24"/>
      <x:c r="AA186" s="24"/>
      <x:c r="AB186" s="24"/>
      <x:c r="AC186" s="24"/>
      <x:c r="AD186" s="24"/>
    </x:row>
    <x:row r="187">
      <x:c r="A187" s="24"/>
      <x:c r="B187" s="24"/>
      <x:c r="C187" s="24"/>
      <x:c r="D187" s="24"/>
      <x:c r="E187" s="24"/>
      <x:c r="F187" s="24"/>
      <x:c r="G187" s="24"/>
      <x:c r="H187" s="24"/>
      <x:c r="I187" s="24"/>
      <x:c r="J187" s="24"/>
      <x:c r="K187" s="24"/>
      <x:c r="L187" s="24"/>
      <x:c r="M187" s="24"/>
      <x:c r="N187" s="24"/>
      <x:c r="O187" s="24"/>
      <x:c r="P187" s="24"/>
      <x:c r="Q187" s="24"/>
      <x:c r="R187" s="24"/>
      <x:c r="S187" s="24"/>
      <x:c r="T187" s="24"/>
      <x:c r="U187" s="24"/>
      <x:c r="V187" s="24"/>
      <x:c r="W187" s="24"/>
      <x:c r="X187" s="24"/>
      <x:c r="Y187" s="24"/>
      <x:c r="Z187" s="24"/>
      <x:c r="AA187" s="24"/>
      <x:c r="AB187" s="24"/>
      <x:c r="AC187" s="24"/>
      <x:c r="AD187" s="24"/>
    </x:row>
    <x:row r="188">
      <x:c r="A188" s="24"/>
      <x:c r="B188" s="24"/>
      <x:c r="C188" s="24"/>
      <x:c r="D188" s="24"/>
      <x:c r="E188" s="24"/>
      <x:c r="F188" s="24"/>
      <x:c r="G188" s="24"/>
      <x:c r="H188" s="24"/>
      <x:c r="I188" s="24"/>
      <x:c r="J188" s="24"/>
      <x:c r="K188" s="24"/>
      <x:c r="L188" s="24"/>
      <x:c r="M188" s="24"/>
      <x:c r="N188" s="24"/>
      <x:c r="O188" s="24"/>
      <x:c r="P188" s="24"/>
      <x:c r="Q188" s="24"/>
      <x:c r="R188" s="24"/>
      <x:c r="S188" s="24"/>
      <x:c r="T188" s="24"/>
      <x:c r="U188" s="24"/>
      <x:c r="V188" s="24"/>
      <x:c r="W188" s="24"/>
      <x:c r="X188" s="24"/>
      <x:c r="Y188" s="24"/>
      <x:c r="Z188" s="24"/>
      <x:c r="AA188" s="24"/>
      <x:c r="AB188" s="24"/>
      <x:c r="AC188" s="24"/>
      <x:c r="AD188" s="24"/>
    </x:row>
    <x:row r="189">
      <x:c r="A189" s="24"/>
      <x:c r="B189" s="24"/>
      <x:c r="C189" s="24"/>
      <x:c r="D189" s="24"/>
      <x:c r="E189" s="24"/>
      <x:c r="F189" s="24"/>
      <x:c r="G189" s="24"/>
      <x:c r="H189" s="24"/>
      <x:c r="I189" s="24"/>
      <x:c r="J189" s="24"/>
      <x:c r="K189" s="24"/>
      <x:c r="L189" s="24"/>
      <x:c r="M189" s="24"/>
      <x:c r="N189" s="24"/>
      <x:c r="O189" s="24"/>
      <x:c r="P189" s="24"/>
      <x:c r="Q189" s="24"/>
      <x:c r="R189" s="24"/>
      <x:c r="S189" s="24"/>
      <x:c r="T189" s="24"/>
      <x:c r="U189" s="24"/>
      <x:c r="V189" s="24"/>
      <x:c r="W189" s="24"/>
      <x:c r="X189" s="24"/>
      <x:c r="Y189" s="24"/>
      <x:c r="Z189" s="24"/>
      <x:c r="AA189" s="24"/>
      <x:c r="AB189" s="24"/>
      <x:c r="AC189" s="24"/>
      <x:c r="AD189" s="24"/>
    </x:row>
    <x:row r="190">
      <x:c r="A190" s="24"/>
      <x:c r="B190" s="24"/>
      <x:c r="C190" s="24"/>
      <x:c r="D190" s="24"/>
      <x:c r="E190" s="24"/>
      <x:c r="F190" s="24"/>
      <x:c r="G190" s="24"/>
      <x:c r="H190" s="24"/>
      <x:c r="I190" s="24"/>
      <x:c r="J190" s="24"/>
      <x:c r="K190" s="24"/>
      <x:c r="L190" s="24"/>
      <x:c r="M190" s="24"/>
      <x:c r="N190" s="24"/>
      <x:c r="O190" s="24"/>
      <x:c r="P190" s="24"/>
      <x:c r="Q190" s="24"/>
      <x:c r="R190" s="24"/>
      <x:c r="S190" s="24"/>
      <x:c r="T190" s="24"/>
      <x:c r="U190" s="24"/>
      <x:c r="V190" s="24"/>
      <x:c r="W190" s="24"/>
      <x:c r="X190" s="24"/>
      <x:c r="Y190" s="24"/>
      <x:c r="Z190" s="24"/>
      <x:c r="AA190" s="24"/>
      <x:c r="AB190" s="24"/>
      <x:c r="AC190" s="24"/>
      <x:c r="AD190" s="24"/>
    </x:row>
    <x:row r="191">
      <x:c r="A191" s="24"/>
      <x:c r="B191" s="24"/>
      <x:c r="C191" s="24"/>
      <x:c r="D191" s="24"/>
      <x:c r="E191" s="24"/>
      <x:c r="F191" s="24"/>
      <x:c r="G191" s="24"/>
      <x:c r="H191" s="24"/>
      <x:c r="I191" s="24"/>
      <x:c r="J191" s="24"/>
      <x:c r="K191" s="24"/>
      <x:c r="L191" s="24"/>
      <x:c r="M191" s="24"/>
      <x:c r="N191" s="24"/>
      <x:c r="O191" s="24"/>
      <x:c r="P191" s="24"/>
      <x:c r="Q191" s="24"/>
      <x:c r="R191" s="24"/>
      <x:c r="S191" s="24"/>
      <x:c r="T191" s="24"/>
      <x:c r="U191" s="24"/>
      <x:c r="V191" s="24"/>
      <x:c r="W191" s="24"/>
      <x:c r="X191" s="24"/>
      <x:c r="Y191" s="24"/>
      <x:c r="Z191" s="24"/>
      <x:c r="AA191" s="24"/>
      <x:c r="AB191" s="24"/>
      <x:c r="AC191" s="24"/>
      <x:c r="AD191" s="24"/>
    </x:row>
    <x:row r="192">
      <x:c r="A192" s="24"/>
      <x:c r="B192" s="24"/>
      <x:c r="C192" s="24"/>
      <x:c r="D192" s="24"/>
      <x:c r="E192" s="24"/>
      <x:c r="F192" s="24"/>
      <x:c r="G192" s="24"/>
      <x:c r="H192" s="24"/>
      <x:c r="I192" s="24"/>
      <x:c r="J192" s="24"/>
      <x:c r="K192" s="24"/>
      <x:c r="L192" s="24"/>
      <x:c r="M192" s="24"/>
      <x:c r="N192" s="24"/>
      <x:c r="O192" s="24"/>
      <x:c r="P192" s="24"/>
      <x:c r="Q192" s="24"/>
      <x:c r="R192" s="24"/>
      <x:c r="S192" s="24"/>
      <x:c r="T192" s="24"/>
      <x:c r="U192" s="24"/>
      <x:c r="V192" s="24"/>
      <x:c r="W192" s="24"/>
      <x:c r="X192" s="24"/>
      <x:c r="Y192" s="24"/>
      <x:c r="Z192" s="24"/>
      <x:c r="AA192" s="24"/>
      <x:c r="AB192" s="24"/>
      <x:c r="AC192" s="24"/>
      <x:c r="AD192" s="24"/>
    </x:row>
    <x:row r="193">
      <x:c r="A193" s="24"/>
      <x:c r="B193" s="24"/>
      <x:c r="C193" s="24"/>
      <x:c r="D193" s="24"/>
      <x:c r="E193" s="24"/>
      <x:c r="F193" s="24"/>
      <x:c r="G193" s="24"/>
      <x:c r="H193" s="24"/>
      <x:c r="I193" s="24"/>
      <x:c r="J193" s="24"/>
      <x:c r="K193" s="24"/>
      <x:c r="L193" s="24"/>
      <x:c r="M193" s="24"/>
      <x:c r="N193" s="24"/>
      <x:c r="O193" s="24"/>
      <x:c r="P193" s="24"/>
      <x:c r="Q193" s="24"/>
      <x:c r="R193" s="24"/>
      <x:c r="S193" s="24"/>
      <x:c r="T193" s="24"/>
      <x:c r="U193" s="24"/>
      <x:c r="V193" s="24"/>
      <x:c r="W193" s="24"/>
      <x:c r="X193" s="24"/>
      <x:c r="Y193" s="24"/>
      <x:c r="Z193" s="24"/>
      <x:c r="AA193" s="24"/>
      <x:c r="AB193" s="24"/>
      <x:c r="AC193" s="24"/>
      <x:c r="AD193" s="24"/>
    </x:row>
    <x:row r="194">
      <x:c r="A194" s="24"/>
      <x:c r="B194" s="24"/>
      <x:c r="C194" s="24"/>
      <x:c r="D194" s="24"/>
      <x:c r="E194" s="24"/>
      <x:c r="F194" s="24"/>
      <x:c r="G194" s="24"/>
      <x:c r="H194" s="24"/>
      <x:c r="I194" s="24"/>
      <x:c r="J194" s="24"/>
      <x:c r="K194" s="24"/>
      <x:c r="L194" s="24"/>
      <x:c r="M194" s="24"/>
      <x:c r="N194" s="24"/>
      <x:c r="O194" s="24"/>
      <x:c r="P194" s="24"/>
      <x:c r="Q194" s="24"/>
      <x:c r="R194" s="24"/>
      <x:c r="S194" s="24"/>
      <x:c r="T194" s="24"/>
      <x:c r="U194" s="24"/>
      <x:c r="V194" s="24"/>
      <x:c r="W194" s="24"/>
      <x:c r="X194" s="24"/>
      <x:c r="Y194" s="24"/>
      <x:c r="Z194" s="24"/>
      <x:c r="AA194" s="24"/>
      <x:c r="AB194" s="24"/>
      <x:c r="AC194" s="24"/>
      <x:c r="AD194" s="24"/>
    </x:row>
    <x:row r="195">
      <x:c r="A195" s="24"/>
      <x:c r="B195" s="24"/>
      <x:c r="C195" s="24"/>
      <x:c r="D195" s="24"/>
      <x:c r="E195" s="24"/>
      <x:c r="F195" s="24"/>
      <x:c r="G195" s="24"/>
      <x:c r="H195" s="24"/>
      <x:c r="I195" s="24"/>
      <x:c r="J195" s="24"/>
      <x:c r="K195" s="24"/>
      <x:c r="L195" s="24"/>
      <x:c r="M195" s="24"/>
      <x:c r="N195" s="24"/>
      <x:c r="O195" s="24"/>
      <x:c r="P195" s="24"/>
      <x:c r="Q195" s="24"/>
      <x:c r="R195" s="24"/>
      <x:c r="S195" s="24"/>
      <x:c r="T195" s="24"/>
      <x:c r="U195" s="24"/>
      <x:c r="V195" s="24"/>
      <x:c r="W195" s="24"/>
      <x:c r="X195" s="24"/>
      <x:c r="Y195" s="24"/>
      <x:c r="Z195" s="24"/>
      <x:c r="AA195" s="24"/>
      <x:c r="AB195" s="24"/>
      <x:c r="AC195" s="24"/>
      <x:c r="AD195" s="24"/>
    </x:row>
    <x:row r="196">
      <x:c r="A196" s="24"/>
      <x:c r="B196" s="24"/>
      <x:c r="C196" s="24"/>
      <x:c r="D196" s="24"/>
      <x:c r="E196" s="24"/>
      <x:c r="F196" s="24"/>
      <x:c r="G196" s="24"/>
      <x:c r="H196" s="24"/>
      <x:c r="I196" s="24"/>
      <x:c r="J196" s="24"/>
      <x:c r="K196" s="24"/>
      <x:c r="L196" s="24"/>
      <x:c r="M196" s="24"/>
      <x:c r="N196" s="24"/>
      <x:c r="O196" s="24"/>
      <x:c r="P196" s="24"/>
      <x:c r="Q196" s="24"/>
      <x:c r="R196" s="24"/>
      <x:c r="S196" s="24"/>
      <x:c r="T196" s="24"/>
      <x:c r="U196" s="24"/>
      <x:c r="V196" s="24"/>
      <x:c r="W196" s="24"/>
      <x:c r="X196" s="24"/>
      <x:c r="Y196" s="24"/>
      <x:c r="Z196" s="24"/>
      <x:c r="AA196" s="24"/>
      <x:c r="AB196" s="24"/>
      <x:c r="AC196" s="24"/>
      <x:c r="AD196" s="24"/>
    </x:row>
    <x:row r="197">
      <x:c r="A197" s="24"/>
      <x:c r="B197" s="24"/>
      <x:c r="C197" s="24"/>
      <x:c r="D197" s="24"/>
      <x:c r="E197" s="24"/>
      <x:c r="F197" s="24"/>
      <x:c r="G197" s="24"/>
      <x:c r="H197" s="24"/>
      <x:c r="I197" s="24"/>
      <x:c r="J197" s="24"/>
      <x:c r="K197" s="24"/>
      <x:c r="L197" s="24"/>
      <x:c r="M197" s="24"/>
      <x:c r="N197" s="24"/>
      <x:c r="O197" s="24"/>
      <x:c r="P197" s="24"/>
      <x:c r="Q197" s="24"/>
      <x:c r="R197" s="24"/>
      <x:c r="S197" s="24"/>
      <x:c r="T197" s="24"/>
      <x:c r="U197" s="24"/>
      <x:c r="V197" s="24"/>
      <x:c r="W197" s="24"/>
      <x:c r="X197" s="24"/>
      <x:c r="Y197" s="24"/>
      <x:c r="Z197" s="24"/>
      <x:c r="AA197" s="24"/>
      <x:c r="AB197" s="24"/>
      <x:c r="AC197" s="24"/>
      <x:c r="AD197" s="24"/>
    </x:row>
    <x:row r="198">
      <x:c r="A198" s="24"/>
      <x:c r="B198" s="24"/>
      <x:c r="C198" s="24"/>
      <x:c r="D198" s="24"/>
      <x:c r="E198" s="24"/>
      <x:c r="F198" s="24"/>
      <x:c r="G198" s="24"/>
      <x:c r="H198" s="24"/>
      <x:c r="I198" s="24"/>
      <x:c r="J198" s="24"/>
      <x:c r="K198" s="24"/>
      <x:c r="L198" s="24"/>
      <x:c r="M198" s="24"/>
      <x:c r="N198" s="24"/>
      <x:c r="O198" s="24"/>
      <x:c r="P198" s="24"/>
      <x:c r="Q198" s="24"/>
      <x:c r="R198" s="24"/>
      <x:c r="S198" s="24"/>
      <x:c r="T198" s="24"/>
      <x:c r="U198" s="24"/>
      <x:c r="V198" s="24"/>
      <x:c r="W198" s="24"/>
      <x:c r="X198" s="24"/>
      <x:c r="Y198" s="24"/>
      <x:c r="Z198" s="24"/>
      <x:c r="AA198" s="24"/>
      <x:c r="AB198" s="24"/>
      <x:c r="AC198" s="24"/>
      <x:c r="AD198" s="24"/>
    </x:row>
    <x:row r="199">
      <x:c r="A199" s="24"/>
      <x:c r="B199" s="24"/>
      <x:c r="C199" s="24"/>
      <x:c r="D199" s="24"/>
      <x:c r="E199" s="24"/>
      <x:c r="F199" s="24"/>
      <x:c r="G199" s="24"/>
      <x:c r="H199" s="24"/>
      <x:c r="I199" s="24"/>
      <x:c r="J199" s="24"/>
      <x:c r="K199" s="24"/>
      <x:c r="L199" s="24"/>
      <x:c r="M199" s="24"/>
      <x:c r="N199" s="24"/>
      <x:c r="O199" s="24"/>
      <x:c r="P199" s="24"/>
      <x:c r="Q199" s="24"/>
      <x:c r="R199" s="24"/>
      <x:c r="S199" s="24"/>
      <x:c r="T199" s="24"/>
      <x:c r="U199" s="24"/>
      <x:c r="V199" s="24"/>
      <x:c r="W199" s="24"/>
      <x:c r="X199" s="24"/>
      <x:c r="Y199" s="24"/>
      <x:c r="Z199" s="24"/>
      <x:c r="AA199" s="24"/>
      <x:c r="AB199" s="24"/>
      <x:c r="AC199" s="24"/>
      <x:c r="AD199" s="24"/>
    </x:row>
    <x:row r="200">
      <x:c r="A200" s="24"/>
      <x:c r="B200" s="24"/>
      <x:c r="C200" s="24"/>
      <x:c r="D200" s="24"/>
      <x:c r="E200" s="24"/>
      <x:c r="F200" s="24"/>
      <x:c r="G200" s="24"/>
      <x:c r="H200" s="24"/>
      <x:c r="I200" s="24"/>
      <x:c r="J200" s="24"/>
      <x:c r="K200" s="24"/>
      <x:c r="L200" s="24"/>
      <x:c r="M200" s="24"/>
      <x:c r="N200" s="24"/>
      <x:c r="O200" s="24"/>
      <x:c r="P200" s="24"/>
      <x:c r="Q200" s="24"/>
      <x:c r="R200" s="24"/>
      <x:c r="S200" s="24"/>
      <x:c r="T200" s="24"/>
      <x:c r="U200" s="24"/>
      <x:c r="V200" s="24"/>
      <x:c r="W200" s="24"/>
      <x:c r="X200" s="24"/>
      <x:c r="Y200" s="24"/>
      <x:c r="Z200" s="24"/>
      <x:c r="AA200" s="24"/>
      <x:c r="AB200" s="24"/>
      <x:c r="AC200" s="24"/>
      <x:c r="AD200" s="24"/>
    </x:row>
    <x:row r="201">
      <x:c r="A201" s="24"/>
      <x:c r="B201" s="24"/>
      <x:c r="C201" s="24"/>
      <x:c r="D201" s="24"/>
      <x:c r="E201" s="24"/>
      <x:c r="F201" s="24"/>
      <x:c r="G201" s="24"/>
      <x:c r="H201" s="24"/>
      <x:c r="I201" s="24"/>
      <x:c r="J201" s="24"/>
      <x:c r="K201" s="24"/>
      <x:c r="L201" s="24"/>
      <x:c r="M201" s="24"/>
      <x:c r="N201" s="24"/>
      <x:c r="O201" s="24"/>
      <x:c r="P201" s="24"/>
      <x:c r="Q201" s="24"/>
      <x:c r="R201" s="24"/>
      <x:c r="S201" s="24"/>
      <x:c r="T201" s="24"/>
      <x:c r="U201" s="24"/>
      <x:c r="V201" s="24"/>
      <x:c r="W201" s="24"/>
      <x:c r="X201" s="24"/>
      <x:c r="Y201" s="24"/>
      <x:c r="Z201" s="24"/>
      <x:c r="AA201" s="24"/>
      <x:c r="AB201" s="24"/>
      <x:c r="AC201" s="24"/>
      <x:c r="AD201" s="24"/>
    </x:row>
    <x:row r="202">
      <x:c r="A202" s="24"/>
      <x:c r="B202" s="24"/>
      <x:c r="C202" s="24"/>
      <x:c r="D202" s="24"/>
      <x:c r="E202" s="24"/>
      <x:c r="F202" s="24"/>
      <x:c r="G202" s="24"/>
      <x:c r="H202" s="24"/>
      <x:c r="I202" s="24"/>
      <x:c r="J202" s="24"/>
      <x:c r="K202" s="24"/>
      <x:c r="L202" s="24"/>
      <x:c r="M202" s="24"/>
      <x:c r="N202" s="24"/>
      <x:c r="O202" s="24"/>
      <x:c r="P202" s="24"/>
      <x:c r="Q202" s="24"/>
      <x:c r="R202" s="24"/>
      <x:c r="S202" s="24"/>
      <x:c r="T202" s="24"/>
      <x:c r="U202" s="24"/>
      <x:c r="V202" s="24"/>
      <x:c r="W202" s="24"/>
      <x:c r="X202" s="24"/>
      <x:c r="Y202" s="24"/>
      <x:c r="Z202" s="24"/>
      <x:c r="AA202" s="24"/>
      <x:c r="AB202" s="24"/>
      <x:c r="AC202" s="24"/>
      <x:c r="AD202" s="24"/>
    </x:row>
    <x:row r="203">
      <x:c r="A203" s="24"/>
      <x:c r="B203" s="24"/>
      <x:c r="C203" s="24"/>
      <x:c r="D203" s="24"/>
      <x:c r="E203" s="24"/>
      <x:c r="F203" s="24"/>
      <x:c r="G203" s="24"/>
      <x:c r="H203" s="24"/>
      <x:c r="I203" s="24"/>
      <x:c r="J203" s="24"/>
      <x:c r="K203" s="24"/>
      <x:c r="L203" s="24"/>
      <x:c r="M203" s="24"/>
      <x:c r="N203" s="24"/>
      <x:c r="O203" s="24"/>
      <x:c r="P203" s="24"/>
      <x:c r="Q203" s="24"/>
      <x:c r="R203" s="24"/>
      <x:c r="S203" s="24"/>
      <x:c r="T203" s="24"/>
      <x:c r="U203" s="24"/>
      <x:c r="V203" s="24"/>
      <x:c r="W203" s="24"/>
      <x:c r="X203" s="24"/>
      <x:c r="Y203" s="24"/>
      <x:c r="Z203" s="24"/>
      <x:c r="AA203" s="24"/>
      <x:c r="AB203" s="24"/>
      <x:c r="AC203" s="24"/>
      <x:c r="AD203" s="24"/>
    </x:row>
    <x:row r="204">
      <x:c r="A204" s="24"/>
      <x:c r="B204" s="24"/>
      <x:c r="C204" s="24"/>
      <x:c r="D204" s="24"/>
      <x:c r="E204" s="24"/>
      <x:c r="F204" s="24"/>
      <x:c r="G204" s="24"/>
      <x:c r="H204" s="24"/>
      <x:c r="I204" s="24"/>
      <x:c r="J204" s="24"/>
      <x:c r="K204" s="24"/>
      <x:c r="L204" s="24"/>
      <x:c r="M204" s="24"/>
      <x:c r="N204" s="24"/>
      <x:c r="O204" s="24"/>
      <x:c r="P204" s="24"/>
      <x:c r="Q204" s="24"/>
      <x:c r="R204" s="24"/>
      <x:c r="S204" s="24"/>
      <x:c r="T204" s="24"/>
      <x:c r="U204" s="24"/>
      <x:c r="V204" s="24"/>
      <x:c r="W204" s="24"/>
      <x:c r="X204" s="24"/>
      <x:c r="Y204" s="24"/>
      <x:c r="Z204" s="24"/>
      <x:c r="AA204" s="24"/>
      <x:c r="AB204" s="24"/>
      <x:c r="AC204" s="24"/>
      <x:c r="AD204" s="24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L1"/>
    <x:mergeCell ref="A2:L2"/>
  </x:mergeCells>
  <x:dataValidations count="3">
    <x:dataValidation type="list" sqref="D5:D34">
      <x:formula1>"Crítica,Alta,Media,Baja"</x:formula1>
    </x:dataValidation>
    <x:dataValidation type="list" sqref="J5:J34">
      <x:formula1>"Alto,Medio,Bajo"</x:formula1>
    </x:dataValidation>
    <x:dataValidation type="list" sqref="L5:L34">
      <x:formula1>"Activa,Inactiva,MVP+,Revisar"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1e82c432e154ebc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4" hidden="0" customWidth="1"/>
    <x:col min="3" max="3" width="38" hidden="0" customWidth="1"/>
    <x:col min="4" max="4" width="36" hidden="0" customWidth="1"/>
    <x:col min="5" max="5" width="14" hidden="0" customWidth="1"/>
    <x:col min="6" max="6" width="16" hidden="0" customWidth="1"/>
    <x:col min="7" max="7" width="22" hidden="0" customWidth="1"/>
    <x:col min="8" max="8" width="14" hidden="0" customWidth="1"/>
    <x:col min="9" max="9" width="16" hidden="0" customWidth="1"/>
    <x:col min="10" max="10" width="14" hidden="0" customWidth="1"/>
    <x:col min="11" max="11" width="26" hidden="0" customWidth="1"/>
    <x:col min="12" max="12" width="14" hidden="0" customWidth="1"/>
    <x:col min="13" max="13" width="28" hidden="0" customWidth="1"/>
    <x:col min="15" max="15" width="24" hidden="0" customWidth="1"/>
    <x:col min="16" max="16" width="18" hidden="0" customWidth="1"/>
    <x:col min="17" max="17" width="16" hidden="0" customWidth="1"/>
    <x:col min="18" max="18" width="28" hidden="0" customWidth="1"/>
  </x:cols>
  <x:sheetData>
    <x:row r="1" ht="30" customHeight="1">
      <x:c r="A1" s="86" t="str">
        <x:v>05 | KPIs de Stock MVP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KPIs mínimos que FARO puede calcular desde esta plantilla.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 ht="28" customHeight="1">
      <x:c r="A4" s="29" t="str">
        <x:v>codigo_kpi</x:v>
      </x:c>
      <x:c r="B4" s="29" t="str">
        <x:v>nombre_kpi</x:v>
      </x:c>
      <x:c r="C4" s="29" t="str">
        <x:v>descripcion</x:v>
      </x:c>
      <x:c r="D4" s="29" t="str">
        <x:v>formula_excel/base</x:v>
      </x:c>
      <x:c r="E4" s="29" t="str">
        <x:v>fuente</x:v>
      </x:c>
      <x:c r="F4" s="29" t="str">
        <x:v>frecuencia</x:v>
      </x:c>
      <x:c r="G4" s="29" t="str">
        <x:v>responsable</x:v>
      </x:c>
      <x:c r="H4" s="29" t="str">
        <x:v>umbral_verde</x:v>
      </x:c>
      <x:c r="I4" s="29" t="str">
        <x:v>umbral_amarillo</x:v>
      </x:c>
      <x:c r="J4" s="29" t="str">
        <x:v>umbral_rojo</x:v>
      </x:c>
      <x:c r="K4" s="29" t="str">
        <x:v>alerta_relacionada</x:v>
      </x:c>
      <x:c r="L4" s="29" t="str">
        <x:v>impacto_score</x:v>
      </x:c>
      <x:c r="M4" s="29" t="str">
        <x:v>observaciones</x:v>
      </x:c>
      <x:c r="N4" s="24"/>
      <x:c r="O4" s="90" t="str">
        <x:v>Resumen automático desde 01_Stock</x:v>
      </x:c>
      <x:c r="P4" s="24"/>
      <x:c r="Q4" s="24"/>
      <x:c r="R4" s="24"/>
      <x:c r="S4" s="24"/>
      <x:c r="T4" s="24"/>
      <x:c r="U4" s="24"/>
      <x:c r="V4" s="24"/>
      <x:c r="W4" s="24"/>
      <x:c r="X4" s="24"/>
      <x:c r="Y4" s="24"/>
      <x:c r="Z4" s="24"/>
      <x:c r="AA4" s="24"/>
      <x:c r="AB4" s="24"/>
      <x:c r="AC4" s="24"/>
      <x:c r="AD4" s="24"/>
    </x:row>
    <x:row r="5">
      <x:c r="A5" s="52" t="str">
        <x:v>STK-KPI-001</x:v>
      </x:c>
      <x:c r="B5" s="52" t="str">
        <x:v>Valor total de stock</x:v>
      </x:c>
      <x:c r="C5" s="52" t="str">
        <x:v>Valor económico del stock disponible</x:v>
      </x:c>
      <x:c r="D5" s="52" t="str">
        <x:v>SUMA(valor_stock)</x:v>
      </x:c>
      <x:c r="E5" s="52" t="str">
        <x:v>01_Stock</x:v>
      </x:c>
      <x:c r="F5" s="52" t="str">
        <x:v>Diaria/Semanal</x:v>
      </x:c>
      <x:c r="G5" s="52" t="str">
        <x:v>Stock/Administración</x:v>
      </x:c>
      <x:c r="H5" s="52" t="str">
        <x:v>Controlado</x:v>
      </x:c>
      <x:c r="I5" s="52" t="str">
        <x:v>Creciente sin venta</x:v>
      </x:c>
      <x:c r="J5" s="52" t="str">
        <x:v>Alto sin rotación</x:v>
      </x:c>
      <x:c r="K5" s="52" t="str">
        <x:v>Sobrestock / inmovilizado</x:v>
      </x:c>
      <x:c r="L5" s="52" t="str">
        <x:v>Alto</x:v>
      </x:c>
      <x:c r="M5" s="52" t="str"/>
      <x:c r="N5" s="24"/>
      <x:c r="O5" s="91" t="str">
        <x:v>Indicador</x:v>
      </x:c>
      <x:c r="P5" s="91" t="str">
        <x:v>Fórmula</x:v>
      </x:c>
      <x:c r="Q5" s="91" t="str">
        <x:v>Resultado</x:v>
      </x:c>
      <x:c r="R5" s="91" t="str">
        <x:v>Lectura FARO</x:v>
      </x:c>
      <x:c r="S5" s="24"/>
      <x:c r="T5" s="24"/>
      <x:c r="U5" s="24"/>
      <x:c r="V5" s="24"/>
      <x:c r="W5" s="24"/>
      <x:c r="X5" s="24"/>
      <x:c r="Y5" s="24"/>
      <x:c r="Z5" s="24"/>
      <x:c r="AA5" s="24"/>
      <x:c r="AB5" s="24"/>
      <x:c r="AC5" s="24"/>
      <x:c r="AD5" s="24"/>
    </x:row>
    <x:row r="6">
      <x:c r="A6" s="52" t="str">
        <x:v>STK-KPI-002</x:v>
      </x:c>
      <x:c r="B6" s="52" t="str">
        <x:v>% productos críticos</x:v>
      </x:c>
      <x:c r="C6" s="52" t="str">
        <x:v>Productos con estado Crítico o Quiebre sobre productos activos</x:v>
      </x:c>
      <x:c r="D6" s="52" t="str">
        <x:v>COUNTIF(estado_stock,Crítico+Quiebre)/total</x:v>
      </x:c>
      <x:c r="E6" s="52" t="str">
        <x:v>01_Stock</x:v>
      </x:c>
      <x:c r="F6" s="52" t="str">
        <x:v>Diaria</x:v>
      </x:c>
      <x:c r="G6" s="52" t="str">
        <x:v>Stock/Compras</x:v>
      </x:c>
      <x:c r="H6" s="52" t="str">
        <x:v>&lt;5%</x:v>
      </x:c>
      <x:c r="I6" s="52" t="str">
        <x:v>5%-12%</x:v>
      </x:c>
      <x:c r="J6" s="52" t="str">
        <x:v>&gt;12%</x:v>
      </x:c>
      <x:c r="K6" s="52" t="str">
        <x:v>Stock crítico</x:v>
      </x:c>
      <x:c r="L6" s="52" t="str">
        <x:v>Alto</x:v>
      </x:c>
      <x:c r="M6" s="52" t="str"/>
      <x:c r="N6" s="24"/>
      <x:c r="O6" s="24" t="str">
        <x:v>Registros cargados</x:v>
      </x:c>
      <x:c r="P6" s="24" t="str">
        <x:v>SUMPRODUCT(('01_Stock'!F5:F204&lt;&gt;"")*1)</x:v>
      </x:c>
      <x:c r="Q6" s="24" t="n">
        <x:f>SUMPRODUCT(('01_Stock'!F5:F204&lt;&gt;"")*1)</x:f>
        <x:v>5</x:v>
      </x:c>
      <x:c r="R6" s="24" t="str">
        <x:v>Base importable</x:v>
      </x:c>
      <x:c r="S6" s="24"/>
      <x:c r="T6" s="24"/>
      <x:c r="U6" s="24"/>
      <x:c r="V6" s="24"/>
      <x:c r="W6" s="24"/>
      <x:c r="X6" s="24"/>
      <x:c r="Y6" s="24"/>
      <x:c r="Z6" s="24"/>
      <x:c r="AA6" s="24"/>
      <x:c r="AB6" s="24"/>
      <x:c r="AC6" s="24"/>
      <x:c r="AD6" s="24"/>
    </x:row>
    <x:row r="7">
      <x:c r="A7" s="52" t="str">
        <x:v>STK-KPI-003</x:v>
      </x:c>
      <x:c r="B7" s="52" t="str">
        <x:v>Productos con quiebre</x:v>
      </x:c>
      <x:c r="C7" s="52" t="str">
        <x:v>Cantidad de productos sin stock disponible</x:v>
      </x:c>
      <x:c r="D7" s="52" t="str">
        <x:v>COUNTIF(estado_stock,Quiebre)</x:v>
      </x:c>
      <x:c r="E7" s="52" t="str">
        <x:v>01_Stock</x:v>
      </x:c>
      <x:c r="F7" s="52" t="str">
        <x:v>Diaria</x:v>
      </x:c>
      <x:c r="G7" s="52" t="str">
        <x:v>Stock</x:v>
      </x:c>
      <x:c r="H7" s="52" t="str">
        <x:v>0</x:v>
      </x:c>
      <x:c r="I7" s="52" t="str">
        <x:v>1-3</x:v>
      </x:c>
      <x:c r="J7" s="52" t="str">
        <x:v>&gt;3</x:v>
      </x:c>
      <x:c r="K7" s="52" t="str">
        <x:v>Quiebre de stock</x:v>
      </x:c>
      <x:c r="L7" s="52" t="str">
        <x:v>Alto</x:v>
      </x:c>
      <x:c r="M7" s="52" t="str"/>
      <x:c r="N7" s="24"/>
      <x:c r="O7" s="24" t="str">
        <x:v>Valor total stock</x:v>
      </x:c>
      <x:c r="P7" s="24" t="str">
        <x:v>SUM('01_Stock'!U5:U204)</x:v>
      </x:c>
      <x:c r="Q7" s="82" t="n">
        <x:f>SUM('01_Stock'!U5:U204)</x:f>
        <x:v>8037100</x:v>
      </x:c>
      <x:c r="R7" s="24" t="str">
        <x:v>Capital inmovilizado operativo</x:v>
      </x:c>
      <x:c r="S7" s="24"/>
      <x:c r="T7" s="24"/>
      <x:c r="U7" s="24"/>
      <x:c r="V7" s="24"/>
      <x:c r="W7" s="24"/>
      <x:c r="X7" s="24"/>
      <x:c r="Y7" s="24"/>
      <x:c r="Z7" s="24"/>
      <x:c r="AA7" s="24"/>
      <x:c r="AB7" s="24"/>
      <x:c r="AC7" s="24"/>
      <x:c r="AD7" s="24"/>
    </x:row>
    <x:row r="8">
      <x:c r="A8" s="52" t="str">
        <x:v>STK-KPI-004</x:v>
      </x:c>
      <x:c r="B8" s="52" t="str">
        <x:v>Cobertura promedio días</x:v>
      </x:c>
      <x:c r="C8" s="52" t="str">
        <x:v>Días promedio de cobertura ponderada por rotación</x:v>
      </x:c>
      <x:c r="D8" s="52" t="str">
        <x:v>PROMEDIO(cobertura_dias)</x:v>
      </x:c>
      <x:c r="E8" s="52" t="str">
        <x:v>01_Stock</x:v>
      </x:c>
      <x:c r="F8" s="52" t="str">
        <x:v>Semanal</x:v>
      </x:c>
      <x:c r="G8" s="52" t="str">
        <x:v>Compras/Stock</x:v>
      </x:c>
      <x:c r="H8" s="52" t="str">
        <x:v>15-45</x:v>
      </x:c>
      <x:c r="I8" s="52" t="str">
        <x:v>7-14 o 46-75</x:v>
      </x:c>
      <x:c r="J8" s="52" t="str">
        <x:v>&lt;7 o &gt;75</x:v>
      </x:c>
      <x:c r="K8" s="52" t="str">
        <x:v>Cobertura insuficiente/excesiva</x:v>
      </x:c>
      <x:c r="L8" s="52" t="str">
        <x:v>Medio</x:v>
      </x:c>
      <x:c r="M8" s="52" t="str"/>
      <x:c r="N8" s="24"/>
      <x:c r="O8" s="24" t="str">
        <x:v>Productos en quiebre</x:v>
      </x:c>
      <x:c r="P8" s="24" t="str">
        <x:v>COUNTIF('01_Stock'!X5:X204,"Quiebre")</x:v>
      </x:c>
      <x:c r="Q8" s="24" t="n">
        <x:f>COUNTIF('01_Stock'!X5:X204,"Quiebre")</x:f>
        <x:v>1</x:v>
      </x:c>
      <x:c r="R8" s="24" t="str">
        <x:v>Venta perdida probable</x:v>
      </x:c>
      <x:c r="S8" s="24"/>
      <x:c r="T8" s="24"/>
      <x:c r="U8" s="24"/>
      <x:c r="V8" s="24"/>
      <x:c r="W8" s="24"/>
      <x:c r="X8" s="24"/>
      <x:c r="Y8" s="24"/>
      <x:c r="Z8" s="24"/>
      <x:c r="AA8" s="24"/>
      <x:c r="AB8" s="24"/>
      <x:c r="AC8" s="24"/>
      <x:c r="AD8" s="24"/>
    </x:row>
    <x:row r="9">
      <x:c r="A9" s="52" t="str">
        <x:v>STK-KPI-005</x:v>
      </x:c>
      <x:c r="B9" s="52" t="str">
        <x:v>Stock inmovilizado</x:v>
      </x:c>
      <x:c r="C9" s="52" t="str">
        <x:v>Valor de stock sin movimiento relevante</x:v>
      </x:c>
      <x:c r="D9" s="52" t="str">
        <x:v>SUMIF(dias_sin_movimiento,&gt;=60,valor_stock)</x:v>
      </x:c>
      <x:c r="E9" s="52" t="str">
        <x:v>01_Stock</x:v>
      </x:c>
      <x:c r="F9" s="52" t="str">
        <x:v>Semanal</x:v>
      </x:c>
      <x:c r="G9" s="52" t="str">
        <x:v>Comercial/Stock</x:v>
      </x:c>
      <x:c r="H9" s="52" t="str">
        <x:v>&lt;8%</x:v>
      </x:c>
      <x:c r="I9" s="52" t="str">
        <x:v>8%-15%</x:v>
      </x:c>
      <x:c r="J9" s="52" t="str">
        <x:v>&gt;15%</x:v>
      </x:c>
      <x:c r="K9" s="52" t="str">
        <x:v>Stock inmovilizado</x:v>
      </x:c>
      <x:c r="L9" s="52" t="str">
        <x:v>Alto</x:v>
      </x:c>
      <x:c r="M9" s="52" t="str"/>
      <x:c r="N9" s="24"/>
      <x:c r="O9" s="24" t="str">
        <x:v>Productos críticos</x:v>
      </x:c>
      <x:c r="P9" s="24" t="str">
        <x:v>COUNTIF('01_Stock'!X5:X204,"Crítico")</x:v>
      </x:c>
      <x:c r="Q9" s="24" t="n">
        <x:f>COUNTIF('01_Stock'!X5:X204,"Crítico")</x:f>
        <x:v>1</x:v>
      </x:c>
      <x:c r="R9" s="24" t="str">
        <x:v>Riesgo de quiebre</x:v>
      </x:c>
      <x:c r="S9" s="24"/>
      <x:c r="T9" s="24"/>
      <x:c r="U9" s="24"/>
      <x:c r="V9" s="24"/>
      <x:c r="W9" s="24"/>
      <x:c r="X9" s="24"/>
      <x:c r="Y9" s="24"/>
      <x:c r="Z9" s="24"/>
      <x:c r="AA9" s="24"/>
      <x:c r="AB9" s="24"/>
      <x:c r="AC9" s="24"/>
      <x:c r="AD9" s="24"/>
    </x:row>
    <x:row r="10">
      <x:c r="A10" s="52" t="str">
        <x:v>STK-KPI-006</x:v>
      </x:c>
      <x:c r="B10" s="52" t="str">
        <x:v>Calidad dato stock</x:v>
      </x:c>
      <x:c r="C10" s="52" t="str">
        <x:v>Registros completos sobre registros cargados</x:v>
      </x:c>
      <x:c r="D10" s="52" t="str">
        <x:v>COUNTIF(calidad_dato,Completo)/total</x:v>
      </x:c>
      <x:c r="E10" s="52" t="str">
        <x:v>01_Stock</x:v>
      </x:c>
      <x:c r="F10" s="52" t="str">
        <x:v>Diaria</x:v>
      </x:c>
      <x:c r="G10" s="52" t="str">
        <x:v>Administración/Stock</x:v>
      </x:c>
      <x:c r="H10" s="52" t="str">
        <x:v>&gt;95%</x:v>
      </x:c>
      <x:c r="I10" s="52" t="str">
        <x:v>85%-95%</x:v>
      </x:c>
      <x:c r="J10" s="52" t="str">
        <x:v>&lt;85%</x:v>
      </x:c>
      <x:c r="K10" s="52" t="str">
        <x:v>Dato incompleto</x:v>
      </x:c>
      <x:c r="L10" s="52" t="str">
        <x:v>Medio</x:v>
      </x:c>
      <x:c r="M10" s="52" t="str"/>
      <x:c r="N10" s="24"/>
      <x:c r="O10" s="24" t="str">
        <x:v>Productos sobrestock</x:v>
      </x:c>
      <x:c r="P10" s="24" t="str">
        <x:v>COUNTIF('01_Stock'!X5:X204,"Sobrestock")</x:v>
      </x:c>
      <x:c r="Q10" s="24" t="n">
        <x:f>COUNTIF('01_Stock'!X5:X204,"Sobrestock")</x:f>
        <x:v>0</x:v>
      </x:c>
      <x:c r="R10" s="24" t="str">
        <x:v>Caja atrapada</x:v>
      </x:c>
      <x:c r="S10" s="24"/>
      <x:c r="T10" s="24"/>
      <x:c r="U10" s="24"/>
      <x:c r="V10" s="24"/>
      <x:c r="W10" s="24"/>
      <x:c r="X10" s="24"/>
      <x:c r="Y10" s="24"/>
      <x:c r="Z10" s="24"/>
      <x:c r="AA10" s="24"/>
      <x:c r="AB10" s="24"/>
      <x:c r="AC10" s="24"/>
      <x:c r="AD10" s="24"/>
    </x:row>
    <x:row r="11">
      <x:c r="A11" s="52" t="str">
        <x:v>STK-KPI-007</x:v>
      </x:c>
      <x:c r="B11" s="52" t="str">
        <x:v>Reserva sobre stock</x:v>
      </x:c>
      <x:c r="C11" s="52" t="str">
        <x:v>Stock reservado sobre stock físico</x:v>
      </x:c>
      <x:c r="D11" s="52" t="str">
        <x:v>SUM(stock_reservado)/SUM(stock_fisico)</x:v>
      </x:c>
      <x:c r="E11" s="52" t="str">
        <x:v>01_Stock</x:v>
      </x:c>
      <x:c r="F11" s="52" t="str">
        <x:v>Diaria</x:v>
      </x:c>
      <x:c r="G11" s="52" t="str">
        <x:v>Comercial/Stock</x:v>
      </x:c>
      <x:c r="H11" s="52" t="str">
        <x:v>&lt;20%</x:v>
      </x:c>
      <x:c r="I11" s="52" t="str">
        <x:v>20%-40%</x:v>
      </x:c>
      <x:c r="J11" s="52" t="str">
        <x:v>&gt;40%</x:v>
      </x:c>
      <x:c r="K11" s="52" t="str">
        <x:v>Reserva excesiva</x:v>
      </x:c>
      <x:c r="L11" s="52" t="str">
        <x:v>Medio</x:v>
      </x:c>
      <x:c r="M11" s="52" t="str"/>
      <x:c r="N11" s="24"/>
      <x:c r="O11" s="24" t="str">
        <x:v>Dato completo %</x:v>
      </x:c>
      <x:c r="P11" s="24" t="str">
        <x:v>IFERROR(COUNTIF('01_Stock'!AA5:AA204,"Completo")/SUMPRODUCT(('01_Stock'!F5:F204&lt;&gt;"")*1),0)</x:v>
      </x:c>
      <x:c r="Q11" s="84" t="n">
        <x:f>IFERROR(COUNTIF('01_Stock'!AA5:AA204,"Completo")/SUMPRODUCT(('01_Stock'!F5:F204&lt;&gt;"")*1),0)</x:f>
        <x:v>0.8</x:v>
      </x:c>
      <x:c r="R11" s="24" t="str">
        <x:v>Confianza de lectura</x:v>
      </x:c>
      <x:c r="S11" s="24"/>
      <x:c r="T11" s="24"/>
      <x:c r="U11" s="24"/>
      <x:c r="V11" s="24"/>
      <x:c r="W11" s="24"/>
      <x:c r="X11" s="24"/>
      <x:c r="Y11" s="24"/>
      <x:c r="Z11" s="24"/>
      <x:c r="AA11" s="24"/>
      <x:c r="AB11" s="24"/>
      <x:c r="AC11" s="24"/>
      <x:c r="AD11" s="24"/>
    </x:row>
    <x:row r="12">
      <x:c r="A12" s="52" t="str">
        <x:v>STK-KPI-008</x:v>
      </x:c>
      <x:c r="B12" s="52" t="str">
        <x:v>Sobrestock valorizado</x:v>
      </x:c>
      <x:c r="C12" s="52" t="str">
        <x:v>Valor de productos por encima de stock máximo</x:v>
      </x:c>
      <x:c r="D12" s="52" t="str">
        <x:v>SUMIF(estado_stock,Sobrestock,valor_stock)</x:v>
      </x:c>
      <x:c r="E12" s="52" t="str">
        <x:v>01_Stock</x:v>
      </x:c>
      <x:c r="F12" s="52" t="str">
        <x:v>Semanal</x:v>
      </x:c>
      <x:c r="G12" s="52" t="str">
        <x:v>Dirección Comercial</x:v>
      </x:c>
      <x:c r="H12" s="52" t="str">
        <x:v>Bajo</x:v>
      </x:c>
      <x:c r="I12" s="52" t="str">
        <x:v>Medio</x:v>
      </x:c>
      <x:c r="J12" s="52" t="str">
        <x:v>Alto</x:v>
      </x:c>
      <x:c r="K12" s="52" t="str">
        <x:v>Sobrestock</x:v>
      </x:c>
      <x:c r="L12" s="52" t="str">
        <x:v>Medio</x:v>
      </x:c>
      <x:c r="M12" s="52" t="str"/>
      <x:c r="N12" s="24"/>
      <x:c r="O12" s="24"/>
      <x:c r="P12" s="24"/>
      <x:c r="Q12" s="24"/>
      <x:c r="R12" s="24"/>
      <x:c r="S12" s="24"/>
      <x:c r="T12" s="24"/>
      <x:c r="U12" s="24"/>
      <x:c r="V12" s="24"/>
      <x:c r="W12" s="24"/>
      <x:c r="X12" s="24"/>
      <x:c r="Y12" s="24"/>
      <x:c r="Z12" s="24"/>
      <x:c r="AA12" s="24"/>
      <x:c r="AB12" s="24"/>
      <x:c r="AC12" s="24"/>
      <x:c r="AD12" s="24"/>
    </x:row>
    <x:row r="13">
      <x:c r="A13" s="52" t="str"/>
      <x:c r="B13" s="52" t="str"/>
      <x:c r="C13" s="52" t="str"/>
      <x:c r="D13" s="52" t="str"/>
      <x:c r="E13" s="52" t="str"/>
      <x:c r="F13" s="52" t="str"/>
      <x:c r="G13" s="52" t="str"/>
      <x:c r="H13" s="52" t="str"/>
      <x:c r="I13" s="52" t="str"/>
      <x:c r="J13" s="52" t="str"/>
      <x:c r="K13" s="52" t="str"/>
      <x:c r="L13" s="52" t="str"/>
      <x:c r="M13" s="52" t="str"/>
      <x:c r="N13" s="24"/>
      <x:c r="O13" s="24"/>
      <x:c r="P13" s="24"/>
      <x:c r="Q13" s="24"/>
      <x:c r="R13" s="24"/>
      <x:c r="S13" s="24"/>
      <x:c r="T13" s="24"/>
      <x:c r="U13" s="24"/>
      <x:c r="V13" s="24"/>
      <x:c r="W13" s="24"/>
      <x:c r="X13" s="24"/>
      <x:c r="Y13" s="24"/>
      <x:c r="Z13" s="24"/>
      <x:c r="AA13" s="24"/>
      <x:c r="AB13" s="24"/>
      <x:c r="AC13" s="24"/>
      <x:c r="AD13" s="24"/>
    </x:row>
    <x:row r="14">
      <x:c r="A14" s="52" t="str"/>
      <x:c r="B14" s="52" t="str"/>
      <x:c r="C14" s="52" t="str"/>
      <x:c r="D14" s="52" t="str"/>
      <x:c r="E14" s="52" t="str"/>
      <x:c r="F14" s="52" t="str"/>
      <x:c r="G14" s="52" t="str"/>
      <x:c r="H14" s="52" t="str"/>
      <x:c r="I14" s="52" t="str"/>
      <x:c r="J14" s="52" t="str"/>
      <x:c r="K14" s="52" t="str"/>
      <x:c r="L14" s="52" t="str"/>
      <x:c r="M14" s="52" t="str"/>
      <x:c r="N14" s="24"/>
      <x:c r="O14" s="24"/>
      <x:c r="P14" s="24"/>
      <x:c r="Q14" s="24"/>
      <x:c r="R14" s="24"/>
      <x:c r="S14" s="24"/>
      <x:c r="T14" s="24"/>
      <x:c r="U14" s="24"/>
      <x:c r="V14" s="24"/>
      <x:c r="W14" s="24"/>
      <x:c r="X14" s="24"/>
      <x:c r="Y14" s="24"/>
      <x:c r="Z14" s="24"/>
      <x:c r="AA14" s="24"/>
      <x:c r="AB14" s="24"/>
      <x:c r="AC14" s="24"/>
      <x:c r="AD14" s="24"/>
    </x:row>
    <x:row r="15">
      <x:c r="A15" s="52" t="str"/>
      <x:c r="B15" s="52" t="str"/>
      <x:c r="C15" s="52" t="str"/>
      <x:c r="D15" s="52" t="str"/>
      <x:c r="E15" s="52" t="str"/>
      <x:c r="F15" s="52" t="str"/>
      <x:c r="G15" s="52" t="str"/>
      <x:c r="H15" s="52" t="str"/>
      <x:c r="I15" s="52" t="str"/>
      <x:c r="J15" s="52" t="str"/>
      <x:c r="K15" s="52" t="str"/>
      <x:c r="L15" s="52" t="str"/>
      <x:c r="M15" s="52" t="str"/>
      <x:c r="N15" s="24"/>
      <x:c r="O15" s="24"/>
      <x:c r="P15" s="24"/>
      <x:c r="Q15" s="24"/>
      <x:c r="R15" s="24"/>
      <x:c r="S15" s="24"/>
      <x:c r="T15" s="24"/>
      <x:c r="U15" s="24"/>
      <x:c r="V15" s="24"/>
      <x:c r="W15" s="24"/>
      <x:c r="X15" s="24"/>
      <x:c r="Y15" s="24"/>
      <x:c r="Z15" s="24"/>
      <x:c r="AA15" s="24"/>
      <x:c r="AB15" s="24"/>
      <x:c r="AC15" s="24"/>
      <x:c r="AD15" s="24"/>
    </x:row>
    <x:row r="16">
      <x:c r="A16" s="52" t="str"/>
      <x:c r="B16" s="52" t="str"/>
      <x:c r="C16" s="52" t="str"/>
      <x:c r="D16" s="52" t="str"/>
      <x:c r="E16" s="52" t="str"/>
      <x:c r="F16" s="52" t="str"/>
      <x:c r="G16" s="52" t="str"/>
      <x:c r="H16" s="52" t="str"/>
      <x:c r="I16" s="52" t="str"/>
      <x:c r="J16" s="52" t="str"/>
      <x:c r="K16" s="52" t="str"/>
      <x:c r="L16" s="52" t="str"/>
      <x:c r="M16" s="52" t="str"/>
      <x:c r="N16" s="24"/>
      <x:c r="O16" s="24"/>
      <x:c r="P16" s="24"/>
      <x:c r="Q16" s="24"/>
      <x:c r="R16" s="24"/>
      <x:c r="S16" s="24"/>
      <x:c r="T16" s="24"/>
      <x:c r="U16" s="24"/>
      <x:c r="V16" s="24"/>
      <x:c r="W16" s="24"/>
      <x:c r="X16" s="24"/>
      <x:c r="Y16" s="24"/>
      <x:c r="Z16" s="24"/>
      <x:c r="AA16" s="24"/>
      <x:c r="AB16" s="24"/>
      <x:c r="AC16" s="24"/>
      <x:c r="AD16" s="24"/>
    </x:row>
    <x:row r="17">
      <x:c r="A17" s="52" t="str"/>
      <x:c r="B17" s="52" t="str"/>
      <x:c r="C17" s="52" t="str"/>
      <x:c r="D17" s="52" t="str"/>
      <x:c r="E17" s="52" t="str"/>
      <x:c r="F17" s="52" t="str"/>
      <x:c r="G17" s="52" t="str"/>
      <x:c r="H17" s="52" t="str"/>
      <x:c r="I17" s="52" t="str"/>
      <x:c r="J17" s="52" t="str"/>
      <x:c r="K17" s="52" t="str"/>
      <x:c r="L17" s="52" t="str"/>
      <x:c r="M17" s="52" t="str"/>
      <x:c r="N17" s="24"/>
      <x:c r="O17" s="24"/>
      <x:c r="P17" s="24"/>
      <x:c r="Q17" s="24"/>
      <x:c r="R17" s="24"/>
      <x:c r="S17" s="24"/>
      <x:c r="T17" s="24"/>
      <x:c r="U17" s="24"/>
      <x:c r="V17" s="24"/>
      <x:c r="W17" s="24"/>
      <x:c r="X17" s="24"/>
      <x:c r="Y17" s="24"/>
      <x:c r="Z17" s="24"/>
      <x:c r="AA17" s="24"/>
      <x:c r="AB17" s="24"/>
      <x:c r="AC17" s="24"/>
      <x:c r="AD17" s="24"/>
    </x:row>
    <x:row r="18">
      <x:c r="A18" s="52" t="str"/>
      <x:c r="B18" s="52" t="str"/>
      <x:c r="C18" s="52" t="str"/>
      <x:c r="D18" s="52" t="str"/>
      <x:c r="E18" s="52" t="str"/>
      <x:c r="F18" s="52" t="str"/>
      <x:c r="G18" s="52" t="str"/>
      <x:c r="H18" s="52" t="str"/>
      <x:c r="I18" s="52" t="str"/>
      <x:c r="J18" s="52" t="str"/>
      <x:c r="K18" s="52" t="str"/>
      <x:c r="L18" s="52" t="str"/>
      <x:c r="M18" s="52" t="str"/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  <x:c r="Y18" s="24"/>
      <x:c r="Z18" s="24"/>
      <x:c r="AA18" s="24"/>
      <x:c r="AB18" s="24"/>
      <x:c r="AC18" s="24"/>
      <x:c r="AD18" s="24"/>
    </x:row>
    <x:row r="19">
      <x:c r="A19" s="52" t="str"/>
      <x:c r="B19" s="52" t="str"/>
      <x:c r="C19" s="52" t="str"/>
      <x:c r="D19" s="52" t="str"/>
      <x:c r="E19" s="52" t="str"/>
      <x:c r="F19" s="52" t="str"/>
      <x:c r="G19" s="52" t="str"/>
      <x:c r="H19" s="52" t="str"/>
      <x:c r="I19" s="52" t="str"/>
      <x:c r="J19" s="52" t="str"/>
      <x:c r="K19" s="52" t="str"/>
      <x:c r="L19" s="52" t="str"/>
      <x:c r="M19" s="52" t="str"/>
      <x:c r="N19" s="24"/>
      <x:c r="O19" s="24"/>
      <x:c r="P19" s="24"/>
      <x:c r="Q19" s="24"/>
      <x:c r="R19" s="24"/>
      <x:c r="S19" s="24"/>
      <x:c r="T19" s="24"/>
      <x:c r="U19" s="24"/>
      <x:c r="V19" s="24"/>
      <x:c r="W19" s="24"/>
      <x:c r="X19" s="24"/>
      <x:c r="Y19" s="24"/>
      <x:c r="Z19" s="24"/>
      <x:c r="AA19" s="24"/>
      <x:c r="AB19" s="24"/>
      <x:c r="AC19" s="24"/>
      <x:c r="AD19" s="24"/>
    </x:row>
    <x:row r="20">
      <x:c r="A20" s="52" t="str"/>
      <x:c r="B20" s="52" t="str"/>
      <x:c r="C20" s="52" t="str"/>
      <x:c r="D20" s="52" t="str"/>
      <x:c r="E20" s="52" t="str"/>
      <x:c r="F20" s="52" t="str"/>
      <x:c r="G20" s="52" t="str"/>
      <x:c r="H20" s="52" t="str"/>
      <x:c r="I20" s="52" t="str"/>
      <x:c r="J20" s="52" t="str"/>
      <x:c r="K20" s="52" t="str"/>
      <x:c r="L20" s="52" t="str"/>
      <x:c r="M20" s="52" t="str"/>
      <x:c r="N20" s="24"/>
      <x:c r="O20" s="24"/>
      <x:c r="P20" s="24"/>
      <x:c r="Q20" s="24"/>
      <x:c r="R20" s="24"/>
      <x:c r="S20" s="24"/>
      <x:c r="T20" s="24"/>
      <x:c r="U20" s="24"/>
      <x:c r="V20" s="24"/>
      <x:c r="W20" s="24"/>
      <x:c r="X20" s="24"/>
      <x:c r="Y20" s="24"/>
      <x:c r="Z20" s="24"/>
      <x:c r="AA20" s="24"/>
      <x:c r="AB20" s="24"/>
      <x:c r="AC20" s="24"/>
      <x:c r="AD20" s="24"/>
    </x:row>
    <x:row r="21">
      <x:c r="A21" s="52" t="str"/>
      <x:c r="B21" s="52" t="str"/>
      <x:c r="C21" s="52" t="str"/>
      <x:c r="D21" s="52" t="str"/>
      <x:c r="E21" s="52" t="str"/>
      <x:c r="F21" s="52" t="str"/>
      <x:c r="G21" s="52" t="str"/>
      <x:c r="H21" s="52" t="str"/>
      <x:c r="I21" s="52" t="str"/>
      <x:c r="J21" s="52" t="str"/>
      <x:c r="K21" s="52" t="str"/>
      <x:c r="L21" s="52" t="str"/>
      <x:c r="M21" s="52" t="str"/>
      <x:c r="N21" s="24"/>
      <x:c r="O21" s="24"/>
      <x:c r="P21" s="24"/>
      <x:c r="Q21" s="24"/>
      <x:c r="R21" s="24"/>
      <x:c r="S21" s="24"/>
      <x:c r="T21" s="24"/>
      <x:c r="U21" s="24"/>
      <x:c r="V21" s="24"/>
      <x:c r="W21" s="24"/>
      <x:c r="X21" s="24"/>
      <x:c r="Y21" s="24"/>
      <x:c r="Z21" s="24"/>
      <x:c r="AA21" s="24"/>
      <x:c r="AB21" s="24"/>
      <x:c r="AC21" s="24"/>
      <x:c r="AD21" s="24"/>
    </x:row>
    <x:row r="22">
      <x:c r="A22" s="52" t="str"/>
      <x:c r="B22" s="52" t="str"/>
      <x:c r="C22" s="52" t="str"/>
      <x:c r="D22" s="52" t="str"/>
      <x:c r="E22" s="52" t="str"/>
      <x:c r="F22" s="52" t="str"/>
      <x:c r="G22" s="52" t="str"/>
      <x:c r="H22" s="52" t="str"/>
      <x:c r="I22" s="52" t="str"/>
      <x:c r="J22" s="52" t="str"/>
      <x:c r="K22" s="52" t="str"/>
      <x:c r="L22" s="52" t="str"/>
      <x:c r="M22" s="52" t="str"/>
      <x:c r="N22" s="24"/>
      <x:c r="O22" s="24"/>
      <x:c r="P22" s="24"/>
      <x:c r="Q22" s="24"/>
      <x:c r="R22" s="24"/>
      <x:c r="S22" s="24"/>
      <x:c r="T22" s="24"/>
      <x:c r="U22" s="24"/>
      <x:c r="V22" s="24"/>
      <x:c r="W22" s="24"/>
      <x:c r="X22" s="24"/>
      <x:c r="Y22" s="24"/>
      <x:c r="Z22" s="24"/>
      <x:c r="AA22" s="24"/>
      <x:c r="AB22" s="24"/>
      <x:c r="AC22" s="24"/>
      <x:c r="AD22" s="24"/>
    </x:row>
    <x:row r="23">
      <x:c r="A23" s="52" t="str"/>
      <x:c r="B23" s="52" t="str"/>
      <x:c r="C23" s="52" t="str"/>
      <x:c r="D23" s="52" t="str"/>
      <x:c r="E23" s="52" t="str"/>
      <x:c r="F23" s="52" t="str"/>
      <x:c r="G23" s="52" t="str"/>
      <x:c r="H23" s="52" t="str"/>
      <x:c r="I23" s="52" t="str"/>
      <x:c r="J23" s="52" t="str"/>
      <x:c r="K23" s="52" t="str"/>
      <x:c r="L23" s="52" t="str"/>
      <x:c r="M23" s="52" t="str"/>
      <x:c r="N23" s="24"/>
      <x:c r="O23" s="24"/>
      <x:c r="P23" s="24"/>
      <x:c r="Q23" s="24"/>
      <x:c r="R23" s="24"/>
      <x:c r="S23" s="24"/>
      <x:c r="T23" s="24"/>
      <x:c r="U23" s="24"/>
      <x:c r="V23" s="24"/>
      <x:c r="W23" s="24"/>
      <x:c r="X23" s="24"/>
      <x:c r="Y23" s="24"/>
      <x:c r="Z23" s="24"/>
      <x:c r="AA23" s="24"/>
      <x:c r="AB23" s="24"/>
      <x:c r="AC23" s="24"/>
      <x:c r="AD23" s="24"/>
    </x:row>
    <x:row r="24">
      <x:c r="A24" s="52" t="str"/>
      <x:c r="B24" s="52" t="str"/>
      <x:c r="C24" s="52" t="str"/>
      <x:c r="D24" s="52" t="str"/>
      <x:c r="E24" s="52" t="str"/>
      <x:c r="F24" s="52" t="str"/>
      <x:c r="G24" s="52" t="str"/>
      <x:c r="H24" s="52" t="str"/>
      <x:c r="I24" s="52" t="str"/>
      <x:c r="J24" s="52" t="str"/>
      <x:c r="K24" s="52" t="str"/>
      <x:c r="L24" s="52" t="str"/>
      <x:c r="M24" s="52" t="str"/>
      <x:c r="N24" s="24"/>
      <x:c r="O24" s="24"/>
      <x:c r="P24" s="24"/>
      <x:c r="Q24" s="24"/>
      <x:c r="R24" s="24"/>
      <x:c r="S24" s="24"/>
      <x:c r="T24" s="24"/>
      <x:c r="U24" s="24"/>
      <x:c r="V24" s="24"/>
      <x:c r="W24" s="24"/>
      <x:c r="X24" s="24"/>
      <x:c r="Y24" s="24"/>
      <x:c r="Z24" s="24"/>
      <x:c r="AA24" s="24"/>
      <x:c r="AB24" s="24"/>
      <x:c r="AC24" s="24"/>
      <x:c r="AD24" s="24"/>
    </x:row>
    <x:row r="25">
      <x:c r="A25" s="52" t="str"/>
      <x:c r="B25" s="52" t="str"/>
      <x:c r="C25" s="52" t="str"/>
      <x:c r="D25" s="52" t="str"/>
      <x:c r="E25" s="52" t="str"/>
      <x:c r="F25" s="52" t="str"/>
      <x:c r="G25" s="52" t="str"/>
      <x:c r="H25" s="52" t="str"/>
      <x:c r="I25" s="52" t="str"/>
      <x:c r="J25" s="52" t="str"/>
      <x:c r="K25" s="52" t="str"/>
      <x:c r="L25" s="52" t="str"/>
      <x:c r="M25" s="52" t="str"/>
      <x:c r="N25" s="24"/>
      <x:c r="O25" s="24"/>
      <x:c r="P25" s="24"/>
      <x:c r="Q25" s="24"/>
      <x:c r="R25" s="24"/>
      <x:c r="S25" s="24"/>
      <x:c r="T25" s="24"/>
      <x:c r="U25" s="24"/>
      <x:c r="V25" s="24"/>
      <x:c r="W25" s="24"/>
      <x:c r="X25" s="24"/>
      <x:c r="Y25" s="24"/>
      <x:c r="Z25" s="24"/>
      <x:c r="AA25" s="24"/>
      <x:c r="AB25" s="24"/>
      <x:c r="AC25" s="24"/>
      <x:c r="AD25" s="24"/>
    </x:row>
    <x:row r="26">
      <x:c r="A26" s="52" t="str"/>
      <x:c r="B26" s="52" t="str"/>
      <x:c r="C26" s="52" t="str"/>
      <x:c r="D26" s="52" t="str"/>
      <x:c r="E26" s="52" t="str"/>
      <x:c r="F26" s="52" t="str"/>
      <x:c r="G26" s="52" t="str"/>
      <x:c r="H26" s="52" t="str"/>
      <x:c r="I26" s="52" t="str"/>
      <x:c r="J26" s="52" t="str"/>
      <x:c r="K26" s="52" t="str"/>
      <x:c r="L26" s="52" t="str"/>
      <x:c r="M26" s="52" t="str"/>
      <x:c r="N26" s="24"/>
      <x:c r="O26" s="24"/>
      <x:c r="P26" s="24"/>
      <x:c r="Q26" s="24"/>
      <x:c r="R26" s="24"/>
      <x:c r="S26" s="24"/>
      <x:c r="T26" s="24"/>
      <x:c r="U26" s="24"/>
      <x:c r="V26" s="24"/>
      <x:c r="W26" s="24"/>
      <x:c r="X26" s="24"/>
      <x:c r="Y26" s="24"/>
      <x:c r="Z26" s="24"/>
      <x:c r="AA26" s="24"/>
      <x:c r="AB26" s="24"/>
      <x:c r="AC26" s="24"/>
      <x:c r="AD26" s="24"/>
    </x:row>
    <x:row r="27">
      <x:c r="A27" s="52" t="str"/>
      <x:c r="B27" s="52" t="str"/>
      <x:c r="C27" s="52" t="str"/>
      <x:c r="D27" s="52" t="str"/>
      <x:c r="E27" s="52" t="str"/>
      <x:c r="F27" s="52" t="str"/>
      <x:c r="G27" s="52" t="str"/>
      <x:c r="H27" s="52" t="str"/>
      <x:c r="I27" s="52" t="str"/>
      <x:c r="J27" s="52" t="str"/>
      <x:c r="K27" s="52" t="str"/>
      <x:c r="L27" s="52" t="str"/>
      <x:c r="M27" s="52" t="str"/>
      <x:c r="N27" s="24"/>
      <x:c r="O27" s="24"/>
      <x:c r="P27" s="24"/>
      <x:c r="Q27" s="24"/>
      <x:c r="R27" s="24"/>
      <x:c r="S27" s="24"/>
      <x:c r="T27" s="24"/>
      <x:c r="U27" s="24"/>
      <x:c r="V27" s="24"/>
      <x:c r="W27" s="24"/>
      <x:c r="X27" s="24"/>
      <x:c r="Y27" s="24"/>
      <x:c r="Z27" s="24"/>
      <x:c r="AA27" s="24"/>
      <x:c r="AB27" s="24"/>
      <x:c r="AC27" s="24"/>
      <x:c r="AD27" s="24"/>
    </x:row>
    <x:row r="28">
      <x:c r="A28" s="52" t="str"/>
      <x:c r="B28" s="52" t="str"/>
      <x:c r="C28" s="52" t="str"/>
      <x:c r="D28" s="52" t="str"/>
      <x:c r="E28" s="52" t="str"/>
      <x:c r="F28" s="52" t="str"/>
      <x:c r="G28" s="52" t="str"/>
      <x:c r="H28" s="52" t="str"/>
      <x:c r="I28" s="52" t="str"/>
      <x:c r="J28" s="52" t="str"/>
      <x:c r="K28" s="52" t="str"/>
      <x:c r="L28" s="52" t="str"/>
      <x:c r="M28" s="52" t="str"/>
      <x:c r="N28" s="24"/>
      <x:c r="O28" s="24"/>
      <x:c r="P28" s="24"/>
      <x:c r="Q28" s="24"/>
      <x:c r="R28" s="24"/>
      <x:c r="S28" s="24"/>
      <x:c r="T28" s="24"/>
      <x:c r="U28" s="24"/>
      <x:c r="V28" s="24"/>
      <x:c r="W28" s="24"/>
      <x:c r="X28" s="24"/>
      <x:c r="Y28" s="24"/>
      <x:c r="Z28" s="24"/>
      <x:c r="AA28" s="24"/>
      <x:c r="AB28" s="24"/>
      <x:c r="AC28" s="24"/>
      <x:c r="AD28" s="24"/>
    </x:row>
    <x:row r="29">
      <x:c r="A29" s="52" t="str"/>
      <x:c r="B29" s="52" t="str"/>
      <x:c r="C29" s="52" t="str"/>
      <x:c r="D29" s="52" t="str"/>
      <x:c r="E29" s="52" t="str"/>
      <x:c r="F29" s="52" t="str"/>
      <x:c r="G29" s="52" t="str"/>
      <x:c r="H29" s="52" t="str"/>
      <x:c r="I29" s="52" t="str"/>
      <x:c r="J29" s="52" t="str"/>
      <x:c r="K29" s="52" t="str"/>
      <x:c r="L29" s="52" t="str"/>
      <x:c r="M29" s="52" t="str"/>
      <x:c r="N29" s="24"/>
      <x:c r="O29" s="24"/>
      <x:c r="P29" s="24"/>
      <x:c r="Q29" s="24"/>
      <x:c r="R29" s="24"/>
      <x:c r="S29" s="24"/>
      <x:c r="T29" s="24"/>
      <x:c r="U29" s="24"/>
      <x:c r="V29" s="24"/>
      <x:c r="W29" s="24"/>
      <x:c r="X29" s="24"/>
      <x:c r="Y29" s="24"/>
      <x:c r="Z29" s="24"/>
      <x:c r="AA29" s="24"/>
      <x:c r="AB29" s="24"/>
      <x:c r="AC29" s="24"/>
      <x:c r="AD29" s="24"/>
    </x:row>
    <x:row r="30">
      <x:c r="A30" s="52" t="str"/>
      <x:c r="B30" s="52" t="str"/>
      <x:c r="C30" s="52" t="str"/>
      <x:c r="D30" s="52" t="str"/>
      <x:c r="E30" s="52" t="str"/>
      <x:c r="F30" s="52" t="str"/>
      <x:c r="G30" s="52" t="str"/>
      <x:c r="H30" s="52" t="str"/>
      <x:c r="I30" s="52" t="str"/>
      <x:c r="J30" s="52" t="str"/>
      <x:c r="K30" s="52" t="str"/>
      <x:c r="L30" s="52" t="str"/>
      <x:c r="M30" s="52" t="str"/>
      <x:c r="N30" s="24"/>
      <x:c r="O30" s="24"/>
      <x:c r="P30" s="24"/>
      <x:c r="Q30" s="24"/>
      <x:c r="R30" s="24"/>
      <x:c r="S30" s="24"/>
      <x:c r="T30" s="24"/>
      <x:c r="U30" s="24"/>
      <x:c r="V30" s="24"/>
      <x:c r="W30" s="24"/>
      <x:c r="X30" s="24"/>
      <x:c r="Y30" s="24"/>
      <x:c r="Z30" s="24"/>
      <x:c r="AA30" s="24"/>
      <x:c r="AB30" s="24"/>
      <x:c r="AC30" s="24"/>
      <x:c r="AD30" s="24"/>
    </x:row>
    <x:row r="31">
      <x:c r="A31" s="52" t="str"/>
      <x:c r="B31" s="52" t="str"/>
      <x:c r="C31" s="52" t="str"/>
      <x:c r="D31" s="52" t="str"/>
      <x:c r="E31" s="52" t="str"/>
      <x:c r="F31" s="52" t="str"/>
      <x:c r="G31" s="52" t="str"/>
      <x:c r="H31" s="52" t="str"/>
      <x:c r="I31" s="52" t="str"/>
      <x:c r="J31" s="52" t="str"/>
      <x:c r="K31" s="52" t="str"/>
      <x:c r="L31" s="52" t="str"/>
      <x:c r="M31" s="52" t="str"/>
      <x:c r="N31" s="24"/>
      <x:c r="O31" s="24"/>
      <x:c r="P31" s="24"/>
      <x:c r="Q31" s="24"/>
      <x:c r="R31" s="24"/>
      <x:c r="S31" s="24"/>
      <x:c r="T31" s="24"/>
      <x:c r="U31" s="24"/>
      <x:c r="V31" s="24"/>
      <x:c r="W31" s="24"/>
      <x:c r="X31" s="24"/>
      <x:c r="Y31" s="24"/>
      <x:c r="Z31" s="24"/>
      <x:c r="AA31" s="24"/>
      <x:c r="AB31" s="24"/>
      <x:c r="AC31" s="24"/>
      <x:c r="AD31" s="24"/>
    </x:row>
    <x:row r="32">
      <x:c r="A32" s="52" t="str"/>
      <x:c r="B32" s="52" t="str"/>
      <x:c r="C32" s="52" t="str"/>
      <x:c r="D32" s="52" t="str"/>
      <x:c r="E32" s="52" t="str"/>
      <x:c r="F32" s="52" t="str"/>
      <x:c r="G32" s="52" t="str"/>
      <x:c r="H32" s="52" t="str"/>
      <x:c r="I32" s="52" t="str"/>
      <x:c r="J32" s="52" t="str"/>
      <x:c r="K32" s="52" t="str"/>
      <x:c r="L32" s="52" t="str"/>
      <x:c r="M32" s="52" t="str"/>
      <x:c r="N32" s="24"/>
      <x:c r="O32" s="24"/>
      <x:c r="P32" s="24"/>
      <x:c r="Q32" s="24"/>
      <x:c r="R32" s="24"/>
      <x:c r="S32" s="24"/>
      <x:c r="T32" s="24"/>
      <x:c r="U32" s="24"/>
      <x:c r="V32" s="24"/>
      <x:c r="W32" s="24"/>
      <x:c r="X32" s="24"/>
      <x:c r="Y32" s="24"/>
      <x:c r="Z32" s="24"/>
      <x:c r="AA32" s="24"/>
      <x:c r="AB32" s="24"/>
      <x:c r="AC32" s="24"/>
      <x:c r="AD32" s="24"/>
    </x:row>
    <x:row r="33">
      <x:c r="A33" s="24"/>
      <x:c r="B33" s="24"/>
      <x:c r="C33" s="24"/>
      <x:c r="D33" s="24"/>
      <x:c r="E33" s="24"/>
      <x:c r="F33" s="24"/>
      <x:c r="G33" s="24"/>
      <x:c r="H33" s="24"/>
      <x:c r="I33" s="24"/>
      <x:c r="J33" s="24"/>
      <x:c r="K33" s="24"/>
      <x:c r="L33" s="24"/>
      <x:c r="M33" s="24"/>
      <x:c r="N33" s="24"/>
      <x:c r="O33" s="24"/>
      <x:c r="P33" s="24"/>
      <x:c r="Q33" s="24"/>
      <x:c r="R33" s="24"/>
      <x:c r="S33" s="24"/>
      <x:c r="T33" s="24"/>
      <x:c r="U33" s="24"/>
      <x:c r="V33" s="24"/>
      <x:c r="W33" s="24"/>
      <x:c r="X33" s="24"/>
      <x:c r="Y33" s="24"/>
      <x:c r="Z33" s="24"/>
      <x:c r="AA33" s="24"/>
      <x:c r="AB33" s="24"/>
      <x:c r="AC33" s="24"/>
      <x:c r="AD33" s="24"/>
    </x:row>
    <x:row r="34">
      <x:c r="A34" s="24"/>
      <x:c r="B34" s="24"/>
      <x:c r="C34" s="24"/>
      <x:c r="D34" s="24"/>
      <x:c r="E34" s="24"/>
      <x:c r="F34" s="24"/>
      <x:c r="G34" s="24"/>
      <x:c r="H34" s="24"/>
      <x:c r="I34" s="24"/>
      <x:c r="J34" s="24"/>
      <x:c r="K34" s="24"/>
      <x:c r="L34" s="24"/>
      <x:c r="M34" s="24"/>
      <x:c r="N34" s="24"/>
      <x:c r="O34" s="24"/>
      <x:c r="P34" s="24"/>
      <x:c r="Q34" s="24"/>
      <x:c r="R34" s="24"/>
      <x:c r="S34" s="24"/>
      <x:c r="T34" s="24"/>
      <x:c r="U34" s="24"/>
      <x:c r="V34" s="24"/>
      <x:c r="W34" s="24"/>
      <x:c r="X34" s="24"/>
      <x:c r="Y34" s="24"/>
      <x:c r="Z34" s="24"/>
      <x:c r="AA34" s="24"/>
      <x:c r="AB34" s="24"/>
      <x:c r="AC34" s="24"/>
      <x:c r="AD34" s="24"/>
    </x:row>
    <x:row r="35">
      <x:c r="A35" s="24"/>
      <x:c r="B35" s="24"/>
      <x:c r="C35" s="24"/>
      <x:c r="D35" s="24"/>
      <x:c r="E35" s="24"/>
      <x:c r="F35" s="24"/>
      <x:c r="G35" s="24"/>
      <x:c r="H35" s="24"/>
      <x:c r="I35" s="24"/>
      <x:c r="J35" s="24"/>
      <x:c r="K35" s="24"/>
      <x:c r="L35" s="24"/>
      <x:c r="M35" s="24"/>
      <x:c r="N35" s="24"/>
      <x:c r="O35" s="24"/>
      <x:c r="P35" s="24"/>
      <x:c r="Q35" s="24"/>
      <x:c r="R35" s="24"/>
      <x:c r="S35" s="24"/>
      <x:c r="T35" s="24"/>
      <x:c r="U35" s="24"/>
      <x:c r="V35" s="24"/>
      <x:c r="W35" s="24"/>
      <x:c r="X35" s="24"/>
      <x:c r="Y35" s="24"/>
      <x:c r="Z35" s="24"/>
      <x:c r="AA35" s="24"/>
      <x:c r="AB35" s="24"/>
      <x:c r="AC35" s="24"/>
      <x:c r="AD35" s="24"/>
    </x:row>
    <x:row r="36">
      <x:c r="A36" s="24"/>
      <x:c r="B36" s="24"/>
      <x:c r="C36" s="24"/>
      <x:c r="D36" s="24"/>
      <x:c r="E36" s="24"/>
      <x:c r="F36" s="24"/>
      <x:c r="G36" s="24"/>
      <x:c r="H36" s="24"/>
      <x:c r="I36" s="24"/>
      <x:c r="J36" s="24"/>
      <x:c r="K36" s="24"/>
      <x:c r="L36" s="24"/>
      <x:c r="M36" s="24"/>
      <x:c r="N36" s="24"/>
      <x:c r="O36" s="24"/>
      <x:c r="P36" s="24"/>
      <x:c r="Q36" s="24"/>
      <x:c r="R36" s="24"/>
      <x:c r="S36" s="24"/>
      <x:c r="T36" s="24"/>
      <x:c r="U36" s="24"/>
      <x:c r="V36" s="24"/>
      <x:c r="W36" s="24"/>
      <x:c r="X36" s="24"/>
      <x:c r="Y36" s="24"/>
      <x:c r="Z36" s="24"/>
      <x:c r="AA36" s="24"/>
      <x:c r="AB36" s="24"/>
      <x:c r="AC36" s="24"/>
      <x:c r="AD36" s="24"/>
    </x:row>
    <x:row r="37">
      <x:c r="A37" s="24"/>
      <x:c r="B37" s="24"/>
      <x:c r="C37" s="24"/>
      <x:c r="D37" s="24"/>
      <x:c r="E37" s="24"/>
      <x:c r="F37" s="24"/>
      <x:c r="G37" s="24"/>
      <x:c r="H37" s="24"/>
      <x:c r="I37" s="24"/>
      <x:c r="J37" s="24"/>
      <x:c r="K37" s="24"/>
      <x:c r="L37" s="24"/>
      <x:c r="M37" s="24"/>
      <x:c r="N37" s="24"/>
      <x:c r="O37" s="24"/>
      <x:c r="P37" s="24"/>
      <x:c r="Q37" s="24"/>
      <x:c r="R37" s="24"/>
      <x:c r="S37" s="24"/>
      <x:c r="T37" s="24"/>
      <x:c r="U37" s="24"/>
      <x:c r="V37" s="24"/>
      <x:c r="W37" s="24"/>
      <x:c r="X37" s="24"/>
      <x:c r="Y37" s="24"/>
      <x:c r="Z37" s="24"/>
      <x:c r="AA37" s="24"/>
      <x:c r="AB37" s="24"/>
      <x:c r="AC37" s="24"/>
      <x:c r="AD37" s="24"/>
    </x:row>
    <x:row r="38">
      <x:c r="A38" s="24"/>
      <x:c r="B38" s="24"/>
      <x:c r="C38" s="24"/>
      <x:c r="D38" s="24"/>
      <x:c r="E38" s="24"/>
      <x:c r="F38" s="24"/>
      <x:c r="G38" s="24"/>
      <x:c r="H38" s="24"/>
      <x:c r="I38" s="24"/>
      <x:c r="J38" s="24"/>
      <x:c r="K38" s="24"/>
      <x:c r="L38" s="24"/>
      <x:c r="M38" s="24"/>
      <x:c r="N38" s="24"/>
      <x:c r="O38" s="24"/>
      <x:c r="P38" s="24"/>
      <x:c r="Q38" s="24"/>
      <x:c r="R38" s="24"/>
      <x:c r="S38" s="24"/>
      <x:c r="T38" s="24"/>
      <x:c r="U38" s="24"/>
      <x:c r="V38" s="24"/>
      <x:c r="W38" s="24"/>
      <x:c r="X38" s="24"/>
      <x:c r="Y38" s="24"/>
      <x:c r="Z38" s="24"/>
      <x:c r="AA38" s="24"/>
      <x:c r="AB38" s="24"/>
      <x:c r="AC38" s="24"/>
      <x:c r="AD38" s="24"/>
    </x:row>
    <x:row r="39">
      <x:c r="A39" s="24"/>
      <x:c r="B39" s="24"/>
      <x:c r="C39" s="24"/>
      <x:c r="D39" s="24"/>
      <x:c r="E39" s="24"/>
      <x:c r="F39" s="24"/>
      <x:c r="G39" s="24"/>
      <x:c r="H39" s="24"/>
      <x:c r="I39" s="24"/>
      <x:c r="J39" s="24"/>
      <x:c r="K39" s="24"/>
      <x:c r="L39" s="24"/>
      <x:c r="M39" s="24"/>
      <x:c r="N39" s="24"/>
      <x:c r="O39" s="24"/>
      <x:c r="P39" s="24"/>
      <x:c r="Q39" s="24"/>
      <x:c r="R39" s="24"/>
      <x:c r="S39" s="24"/>
      <x:c r="T39" s="24"/>
      <x:c r="U39" s="24"/>
      <x:c r="V39" s="24"/>
      <x:c r="W39" s="24"/>
      <x:c r="X39" s="24"/>
      <x:c r="Y39" s="24"/>
      <x:c r="Z39" s="24"/>
      <x:c r="AA39" s="24"/>
      <x:c r="AB39" s="24"/>
      <x:c r="AC39" s="24"/>
      <x:c r="AD39" s="24"/>
    </x:row>
    <x:row r="40">
      <x:c r="A40" s="24"/>
      <x:c r="B40" s="24"/>
      <x:c r="C40" s="24"/>
      <x:c r="D40" s="24"/>
      <x:c r="E40" s="24"/>
      <x:c r="F40" s="24"/>
      <x:c r="G40" s="24"/>
      <x:c r="H40" s="24"/>
      <x:c r="I40" s="24"/>
      <x:c r="J40" s="24"/>
      <x:c r="K40" s="24"/>
      <x:c r="L40" s="24"/>
      <x:c r="M40" s="24"/>
      <x:c r="N40" s="24"/>
      <x:c r="O40" s="24"/>
      <x:c r="P40" s="24"/>
      <x:c r="Q40" s="24"/>
      <x:c r="R40" s="24"/>
      <x:c r="S40" s="24"/>
      <x:c r="T40" s="24"/>
      <x:c r="U40" s="24"/>
      <x:c r="V40" s="24"/>
      <x:c r="W40" s="24"/>
      <x:c r="X40" s="24"/>
      <x:c r="Y40" s="24"/>
      <x:c r="Z40" s="24"/>
      <x:c r="AA40" s="24"/>
      <x:c r="AB40" s="24"/>
      <x:c r="AC40" s="24"/>
      <x:c r="AD40" s="24"/>
    </x:row>
    <x:row r="41">
      <x:c r="A41" s="24"/>
      <x:c r="B41" s="24"/>
      <x:c r="C41" s="24"/>
      <x:c r="D41" s="24"/>
      <x:c r="E41" s="24"/>
      <x:c r="F41" s="24"/>
      <x:c r="G41" s="24"/>
      <x:c r="H41" s="24"/>
      <x:c r="I41" s="24"/>
      <x:c r="J41" s="24"/>
      <x:c r="K41" s="24"/>
      <x:c r="L41" s="24"/>
      <x:c r="M41" s="24"/>
      <x:c r="N41" s="24"/>
      <x:c r="O41" s="24"/>
      <x:c r="P41" s="24"/>
      <x:c r="Q41" s="24"/>
      <x:c r="R41" s="24"/>
      <x:c r="S41" s="24"/>
      <x:c r="T41" s="24"/>
      <x:c r="U41" s="24"/>
      <x:c r="V41" s="24"/>
      <x:c r="W41" s="24"/>
      <x:c r="X41" s="24"/>
      <x:c r="Y41" s="24"/>
      <x:c r="Z41" s="24"/>
      <x:c r="AA41" s="24"/>
      <x:c r="AB41" s="24"/>
      <x:c r="AC41" s="24"/>
      <x:c r="AD41" s="24"/>
    </x:row>
    <x:row r="42">
      <x:c r="A42" s="24"/>
      <x:c r="B42" s="24"/>
      <x:c r="C42" s="24"/>
      <x:c r="D42" s="24"/>
      <x:c r="E42" s="24"/>
      <x:c r="F42" s="24"/>
      <x:c r="G42" s="24"/>
      <x:c r="H42" s="24"/>
      <x:c r="I42" s="24"/>
      <x:c r="J42" s="24"/>
      <x:c r="K42" s="24"/>
      <x:c r="L42" s="24"/>
      <x:c r="M42" s="24"/>
      <x:c r="N42" s="24"/>
      <x:c r="O42" s="24"/>
      <x:c r="P42" s="24"/>
      <x:c r="Q42" s="24"/>
      <x:c r="R42" s="24"/>
      <x:c r="S42" s="24"/>
      <x:c r="T42" s="24"/>
      <x:c r="U42" s="24"/>
      <x:c r="V42" s="24"/>
      <x:c r="W42" s="24"/>
      <x:c r="X42" s="24"/>
      <x:c r="Y42" s="24"/>
      <x:c r="Z42" s="24"/>
      <x:c r="AA42" s="24"/>
      <x:c r="AB42" s="24"/>
      <x:c r="AC42" s="24"/>
      <x:c r="AD42" s="24"/>
    </x:row>
    <x:row r="43">
      <x:c r="A43" s="24"/>
      <x:c r="B43" s="24"/>
      <x:c r="C43" s="24"/>
      <x:c r="D43" s="24"/>
      <x:c r="E43" s="24"/>
      <x:c r="F43" s="24"/>
      <x:c r="G43" s="24"/>
      <x:c r="H43" s="24"/>
      <x:c r="I43" s="24"/>
      <x:c r="J43" s="24"/>
      <x:c r="K43" s="24"/>
      <x:c r="L43" s="24"/>
      <x:c r="M43" s="24"/>
      <x:c r="N43" s="24"/>
      <x:c r="O43" s="24"/>
      <x:c r="P43" s="24"/>
      <x:c r="Q43" s="24"/>
      <x:c r="R43" s="24"/>
      <x:c r="S43" s="24"/>
      <x:c r="T43" s="24"/>
      <x:c r="U43" s="24"/>
      <x:c r="V43" s="24"/>
      <x:c r="W43" s="24"/>
      <x:c r="X43" s="24"/>
      <x:c r="Y43" s="24"/>
      <x:c r="Z43" s="24"/>
      <x:c r="AA43" s="24"/>
      <x:c r="AB43" s="24"/>
      <x:c r="AC43" s="24"/>
      <x:c r="AD43" s="24"/>
    </x:row>
    <x:row r="44">
      <x:c r="A44" s="24"/>
      <x:c r="B44" s="24"/>
      <x:c r="C44" s="24"/>
      <x:c r="D44" s="24"/>
      <x:c r="E44" s="24"/>
      <x:c r="F44" s="24"/>
      <x:c r="G44" s="24"/>
      <x:c r="H44" s="24"/>
      <x:c r="I44" s="24"/>
      <x:c r="J44" s="24"/>
      <x:c r="K44" s="24"/>
      <x:c r="L44" s="24"/>
      <x:c r="M44" s="24"/>
      <x:c r="N44" s="24"/>
      <x:c r="O44" s="24"/>
      <x:c r="P44" s="24"/>
      <x:c r="Q44" s="24"/>
      <x:c r="R44" s="24"/>
      <x:c r="S44" s="24"/>
      <x:c r="T44" s="24"/>
      <x:c r="U44" s="24"/>
      <x:c r="V44" s="24"/>
      <x:c r="W44" s="24"/>
      <x:c r="X44" s="24"/>
      <x:c r="Y44" s="24"/>
      <x:c r="Z44" s="24"/>
      <x:c r="AA44" s="24"/>
      <x:c r="AB44" s="24"/>
      <x:c r="AC44" s="24"/>
      <x:c r="AD44" s="24"/>
    </x:row>
    <x:row r="45">
      <x:c r="A45" s="24"/>
      <x:c r="B45" s="24"/>
      <x:c r="C45" s="24"/>
      <x:c r="D45" s="24"/>
      <x:c r="E45" s="24"/>
      <x:c r="F45" s="24"/>
      <x:c r="G45" s="24"/>
      <x:c r="H45" s="24"/>
      <x:c r="I45" s="24"/>
      <x:c r="J45" s="24"/>
      <x:c r="K45" s="24"/>
      <x:c r="L45" s="24"/>
      <x:c r="M45" s="24"/>
      <x:c r="N45" s="24"/>
      <x:c r="O45" s="24"/>
      <x:c r="P45" s="24"/>
      <x:c r="Q45" s="24"/>
      <x:c r="R45" s="24"/>
      <x:c r="S45" s="24"/>
      <x:c r="T45" s="24"/>
      <x:c r="U45" s="24"/>
      <x:c r="V45" s="24"/>
      <x:c r="W45" s="24"/>
      <x:c r="X45" s="24"/>
      <x:c r="Y45" s="24"/>
      <x:c r="Z45" s="24"/>
      <x:c r="AA45" s="24"/>
      <x:c r="AB45" s="24"/>
      <x:c r="AC45" s="24"/>
      <x:c r="AD45" s="24"/>
    </x:row>
    <x:row r="46">
      <x:c r="A46" s="24"/>
      <x:c r="B46" s="24"/>
      <x:c r="C46" s="24"/>
      <x:c r="D46" s="24"/>
      <x:c r="E46" s="24"/>
      <x:c r="F46" s="24"/>
      <x:c r="G46" s="24"/>
      <x:c r="H46" s="24"/>
      <x:c r="I46" s="24"/>
      <x:c r="J46" s="24"/>
      <x:c r="K46" s="24"/>
      <x:c r="L46" s="24"/>
      <x:c r="M46" s="24"/>
      <x:c r="N46" s="24"/>
      <x:c r="O46" s="24"/>
      <x:c r="P46" s="24"/>
      <x:c r="Q46" s="24"/>
      <x:c r="R46" s="24"/>
      <x:c r="S46" s="24"/>
      <x:c r="T46" s="24"/>
      <x:c r="U46" s="24"/>
      <x:c r="V46" s="24"/>
      <x:c r="W46" s="24"/>
      <x:c r="X46" s="24"/>
      <x:c r="Y46" s="24"/>
      <x:c r="Z46" s="24"/>
      <x:c r="AA46" s="24"/>
      <x:c r="AB46" s="24"/>
      <x:c r="AC46" s="24"/>
      <x:c r="AD46" s="24"/>
    </x:row>
    <x:row r="47">
      <x:c r="A47" s="24"/>
      <x:c r="B47" s="24"/>
      <x:c r="C47" s="24"/>
      <x:c r="D47" s="24"/>
      <x:c r="E47" s="24"/>
      <x:c r="F47" s="24"/>
      <x:c r="G47" s="24"/>
      <x:c r="H47" s="24"/>
      <x:c r="I47" s="24"/>
      <x:c r="J47" s="24"/>
      <x:c r="K47" s="24"/>
      <x:c r="L47" s="24"/>
      <x:c r="M47" s="24"/>
      <x:c r="N47" s="24"/>
      <x:c r="O47" s="24"/>
      <x:c r="P47" s="24"/>
      <x:c r="Q47" s="24"/>
      <x:c r="R47" s="24"/>
      <x:c r="S47" s="24"/>
      <x:c r="T47" s="24"/>
      <x:c r="U47" s="24"/>
      <x:c r="V47" s="24"/>
      <x:c r="W47" s="24"/>
      <x:c r="X47" s="24"/>
      <x:c r="Y47" s="24"/>
      <x:c r="Z47" s="24"/>
      <x:c r="AA47" s="24"/>
      <x:c r="AB47" s="24"/>
      <x:c r="AC47" s="24"/>
      <x:c r="AD47" s="24"/>
    </x:row>
    <x:row r="48">
      <x:c r="A48" s="24"/>
      <x:c r="B48" s="24"/>
      <x:c r="C48" s="24"/>
      <x:c r="D48" s="24"/>
      <x:c r="E48" s="24"/>
      <x:c r="F48" s="24"/>
      <x:c r="G48" s="24"/>
      <x:c r="H48" s="24"/>
      <x:c r="I48" s="24"/>
      <x:c r="J48" s="24"/>
      <x:c r="K48" s="24"/>
      <x:c r="L48" s="24"/>
      <x:c r="M48" s="24"/>
      <x:c r="N48" s="24"/>
      <x:c r="O48" s="24"/>
      <x:c r="P48" s="24"/>
      <x:c r="Q48" s="24"/>
      <x:c r="R48" s="24"/>
      <x:c r="S48" s="24"/>
      <x:c r="T48" s="24"/>
      <x:c r="U48" s="24"/>
      <x:c r="V48" s="24"/>
      <x:c r="W48" s="24"/>
      <x:c r="X48" s="24"/>
      <x:c r="Y48" s="24"/>
      <x:c r="Z48" s="24"/>
      <x:c r="AA48" s="24"/>
      <x:c r="AB48" s="24"/>
      <x:c r="AC48" s="24"/>
      <x:c r="AD48" s="24"/>
    </x:row>
    <x:row r="49">
      <x:c r="A49" s="24"/>
      <x:c r="B49" s="24"/>
      <x:c r="C49" s="24"/>
      <x:c r="D49" s="24"/>
      <x:c r="E49" s="24"/>
      <x:c r="F49" s="24"/>
      <x:c r="G49" s="24"/>
      <x:c r="H49" s="24"/>
      <x:c r="I49" s="24"/>
      <x:c r="J49" s="24"/>
      <x:c r="K49" s="24"/>
      <x:c r="L49" s="24"/>
      <x:c r="M49" s="24"/>
      <x:c r="N49" s="24"/>
      <x:c r="O49" s="24"/>
      <x:c r="P49" s="24"/>
      <x:c r="Q49" s="24"/>
      <x:c r="R49" s="24"/>
      <x:c r="S49" s="24"/>
      <x:c r="T49" s="24"/>
      <x:c r="U49" s="24"/>
      <x:c r="V49" s="24"/>
      <x:c r="W49" s="24"/>
      <x:c r="X49" s="24"/>
      <x:c r="Y49" s="24"/>
      <x:c r="Z49" s="24"/>
      <x:c r="AA49" s="24"/>
      <x:c r="AB49" s="24"/>
      <x:c r="AC49" s="24"/>
      <x:c r="AD49" s="24"/>
    </x:row>
    <x:row r="50">
      <x:c r="A50" s="24"/>
      <x:c r="B50" s="24"/>
      <x:c r="C50" s="24"/>
      <x:c r="D50" s="24"/>
      <x:c r="E50" s="24"/>
      <x:c r="F50" s="24"/>
      <x:c r="G50" s="24"/>
      <x:c r="H50" s="24"/>
      <x:c r="I50" s="24"/>
      <x:c r="J50" s="24"/>
      <x:c r="K50" s="24"/>
      <x:c r="L50" s="24"/>
      <x:c r="M50" s="24"/>
      <x:c r="N50" s="24"/>
      <x:c r="O50" s="24"/>
      <x:c r="P50" s="24"/>
      <x:c r="Q50" s="24"/>
      <x:c r="R50" s="24"/>
      <x:c r="S50" s="24"/>
      <x:c r="T50" s="24"/>
      <x:c r="U50" s="24"/>
      <x:c r="V50" s="24"/>
      <x:c r="W50" s="24"/>
      <x:c r="X50" s="24"/>
      <x:c r="Y50" s="24"/>
      <x:c r="Z50" s="24"/>
      <x:c r="AA50" s="24"/>
      <x:c r="AB50" s="24"/>
      <x:c r="AC50" s="24"/>
      <x:c r="AD50" s="24"/>
    </x:row>
    <x:row r="51">
      <x:c r="A51" s="24"/>
      <x:c r="B51" s="24"/>
      <x:c r="C51" s="24"/>
      <x:c r="D51" s="24"/>
      <x:c r="E51" s="24"/>
      <x:c r="F51" s="24"/>
      <x:c r="G51" s="24"/>
      <x:c r="H51" s="24"/>
      <x:c r="I51" s="24"/>
      <x:c r="J51" s="24"/>
      <x:c r="K51" s="24"/>
      <x:c r="L51" s="24"/>
      <x:c r="M51" s="24"/>
      <x:c r="N51" s="24"/>
      <x:c r="O51" s="24"/>
      <x:c r="P51" s="24"/>
      <x:c r="Q51" s="24"/>
      <x:c r="R51" s="24"/>
      <x:c r="S51" s="24"/>
      <x:c r="T51" s="24"/>
      <x:c r="U51" s="24"/>
      <x:c r="V51" s="24"/>
      <x:c r="W51" s="24"/>
      <x:c r="X51" s="24"/>
      <x:c r="Y51" s="24"/>
      <x:c r="Z51" s="24"/>
      <x:c r="AA51" s="24"/>
      <x:c r="AB51" s="24"/>
      <x:c r="AC51" s="24"/>
      <x:c r="AD51" s="24"/>
    </x:row>
    <x:row r="52">
      <x:c r="A52" s="24"/>
      <x:c r="B52" s="24"/>
      <x:c r="C52" s="24"/>
      <x:c r="D52" s="24"/>
      <x:c r="E52" s="24"/>
      <x:c r="F52" s="24"/>
      <x:c r="G52" s="24"/>
      <x:c r="H52" s="24"/>
      <x:c r="I52" s="24"/>
      <x:c r="J52" s="24"/>
      <x:c r="K52" s="24"/>
      <x:c r="L52" s="24"/>
      <x:c r="M52" s="24"/>
      <x:c r="N52" s="24"/>
      <x:c r="O52" s="24"/>
      <x:c r="P52" s="24"/>
      <x:c r="Q52" s="24"/>
      <x:c r="R52" s="24"/>
      <x:c r="S52" s="24"/>
      <x:c r="T52" s="24"/>
      <x:c r="U52" s="24"/>
      <x:c r="V52" s="24"/>
      <x:c r="W52" s="24"/>
      <x:c r="X52" s="24"/>
      <x:c r="Y52" s="24"/>
      <x:c r="Z52" s="24"/>
      <x:c r="AA52" s="24"/>
      <x:c r="AB52" s="24"/>
      <x:c r="AC52" s="24"/>
      <x:c r="AD52" s="24"/>
    </x:row>
    <x:row r="53">
      <x:c r="A53" s="24"/>
      <x:c r="B53" s="24"/>
      <x:c r="C53" s="24"/>
      <x:c r="D53" s="24"/>
      <x:c r="E53" s="24"/>
      <x:c r="F53" s="24"/>
      <x:c r="G53" s="24"/>
      <x:c r="H53" s="24"/>
      <x:c r="I53" s="24"/>
      <x:c r="J53" s="24"/>
      <x:c r="K53" s="24"/>
      <x:c r="L53" s="24"/>
      <x:c r="M53" s="24"/>
      <x:c r="N53" s="24"/>
      <x:c r="O53" s="24"/>
      <x:c r="P53" s="24"/>
      <x:c r="Q53" s="24"/>
      <x:c r="R53" s="24"/>
      <x:c r="S53" s="24"/>
      <x:c r="T53" s="24"/>
      <x:c r="U53" s="24"/>
      <x:c r="V53" s="24"/>
      <x:c r="W53" s="24"/>
      <x:c r="X53" s="24"/>
      <x:c r="Y53" s="24"/>
      <x:c r="Z53" s="24"/>
      <x:c r="AA53" s="24"/>
      <x:c r="AB53" s="24"/>
      <x:c r="AC53" s="24"/>
      <x:c r="AD53" s="24"/>
    </x:row>
    <x:row r="54">
      <x:c r="A54" s="24"/>
      <x:c r="B54" s="24"/>
      <x:c r="C54" s="24"/>
      <x:c r="D54" s="24"/>
      <x:c r="E54" s="24"/>
      <x:c r="F54" s="24"/>
      <x:c r="G54" s="24"/>
      <x:c r="H54" s="24"/>
      <x:c r="I54" s="24"/>
      <x:c r="J54" s="24"/>
      <x:c r="K54" s="24"/>
      <x:c r="L54" s="24"/>
      <x:c r="M54" s="24"/>
      <x:c r="N54" s="24"/>
      <x:c r="O54" s="24"/>
      <x:c r="P54" s="24"/>
      <x:c r="Q54" s="24"/>
      <x:c r="R54" s="24"/>
      <x:c r="S54" s="24"/>
      <x:c r="T54" s="24"/>
      <x:c r="U54" s="24"/>
      <x:c r="V54" s="24"/>
      <x:c r="W54" s="24"/>
      <x:c r="X54" s="24"/>
      <x:c r="Y54" s="24"/>
      <x:c r="Z54" s="24"/>
      <x:c r="AA54" s="24"/>
      <x:c r="AB54" s="24"/>
      <x:c r="AC54" s="24"/>
      <x:c r="AD54" s="24"/>
    </x:row>
    <x:row r="55">
      <x:c r="A55" s="24"/>
      <x:c r="B55" s="24"/>
      <x:c r="C55" s="24"/>
      <x:c r="D55" s="24"/>
      <x:c r="E55" s="24"/>
      <x:c r="F55" s="24"/>
      <x:c r="G55" s="24"/>
      <x:c r="H55" s="24"/>
      <x:c r="I55" s="24"/>
      <x:c r="J55" s="24"/>
      <x:c r="K55" s="24"/>
      <x:c r="L55" s="24"/>
      <x:c r="M55" s="24"/>
      <x:c r="N55" s="24"/>
      <x:c r="O55" s="24"/>
      <x:c r="P55" s="24"/>
      <x:c r="Q55" s="24"/>
      <x:c r="R55" s="24"/>
      <x:c r="S55" s="24"/>
      <x:c r="T55" s="24"/>
      <x:c r="U55" s="24"/>
      <x:c r="V55" s="24"/>
      <x:c r="W55" s="24"/>
      <x:c r="X55" s="24"/>
      <x:c r="Y55" s="24"/>
      <x:c r="Z55" s="24"/>
      <x:c r="AA55" s="24"/>
      <x:c r="AB55" s="24"/>
      <x:c r="AC55" s="24"/>
      <x:c r="AD55" s="24"/>
    </x:row>
    <x:row r="56">
      <x:c r="A56" s="24"/>
      <x:c r="B56" s="24"/>
      <x:c r="C56" s="24"/>
      <x:c r="D56" s="24"/>
      <x:c r="E56" s="24"/>
      <x:c r="F56" s="24"/>
      <x:c r="G56" s="24"/>
      <x:c r="H56" s="24"/>
      <x:c r="I56" s="24"/>
      <x:c r="J56" s="24"/>
      <x:c r="K56" s="24"/>
      <x:c r="L56" s="24"/>
      <x:c r="M56" s="24"/>
      <x:c r="N56" s="24"/>
      <x:c r="O56" s="24"/>
      <x:c r="P56" s="24"/>
      <x:c r="Q56" s="24"/>
      <x:c r="R56" s="24"/>
      <x:c r="S56" s="24"/>
      <x:c r="T56" s="24"/>
      <x:c r="U56" s="24"/>
      <x:c r="V56" s="24"/>
      <x:c r="W56" s="24"/>
      <x:c r="X56" s="24"/>
      <x:c r="Y56" s="24"/>
      <x:c r="Z56" s="24"/>
      <x:c r="AA56" s="24"/>
      <x:c r="AB56" s="24"/>
      <x:c r="AC56" s="24"/>
      <x:c r="AD56" s="24"/>
    </x:row>
    <x:row r="57">
      <x:c r="A57" s="24"/>
      <x:c r="B57" s="24"/>
      <x:c r="C57" s="24"/>
      <x:c r="D57" s="24"/>
      <x:c r="E57" s="24"/>
      <x:c r="F57" s="24"/>
      <x:c r="G57" s="24"/>
      <x:c r="H57" s="24"/>
      <x:c r="I57" s="24"/>
      <x:c r="J57" s="24"/>
      <x:c r="K57" s="24"/>
      <x:c r="L57" s="24"/>
      <x:c r="M57" s="24"/>
      <x:c r="N57" s="24"/>
      <x:c r="O57" s="24"/>
      <x:c r="P57" s="24"/>
      <x:c r="Q57" s="24"/>
      <x:c r="R57" s="24"/>
      <x:c r="S57" s="24"/>
      <x:c r="T57" s="24"/>
      <x:c r="U57" s="24"/>
      <x:c r="V57" s="24"/>
      <x:c r="W57" s="24"/>
      <x:c r="X57" s="24"/>
      <x:c r="Y57" s="24"/>
      <x:c r="Z57" s="24"/>
      <x:c r="AA57" s="24"/>
      <x:c r="AB57" s="24"/>
      <x:c r="AC57" s="24"/>
      <x:c r="AD57" s="24"/>
    </x:row>
    <x:row r="58">
      <x:c r="A58" s="24"/>
      <x:c r="B58" s="24"/>
      <x:c r="C58" s="24"/>
      <x:c r="D58" s="24"/>
      <x:c r="E58" s="24"/>
      <x:c r="F58" s="24"/>
      <x:c r="G58" s="24"/>
      <x:c r="H58" s="24"/>
      <x:c r="I58" s="24"/>
      <x:c r="J58" s="24"/>
      <x:c r="K58" s="24"/>
      <x:c r="L58" s="24"/>
      <x:c r="M58" s="24"/>
      <x:c r="N58" s="24"/>
      <x:c r="O58" s="24"/>
      <x:c r="P58" s="24"/>
      <x:c r="Q58" s="24"/>
      <x:c r="R58" s="24"/>
      <x:c r="S58" s="24"/>
      <x:c r="T58" s="24"/>
      <x:c r="U58" s="24"/>
      <x:c r="V58" s="24"/>
      <x:c r="W58" s="24"/>
      <x:c r="X58" s="24"/>
      <x:c r="Y58" s="24"/>
      <x:c r="Z58" s="24"/>
      <x:c r="AA58" s="24"/>
      <x:c r="AB58" s="24"/>
      <x:c r="AC58" s="24"/>
      <x:c r="AD58" s="24"/>
    </x:row>
    <x:row r="59">
      <x:c r="A59" s="24"/>
      <x:c r="B59" s="24"/>
      <x:c r="C59" s="24"/>
      <x:c r="D59" s="24"/>
      <x:c r="E59" s="24"/>
      <x:c r="F59" s="24"/>
      <x:c r="G59" s="24"/>
      <x:c r="H59" s="24"/>
      <x:c r="I59" s="24"/>
      <x:c r="J59" s="24"/>
      <x:c r="K59" s="24"/>
      <x:c r="L59" s="24"/>
      <x:c r="M59" s="24"/>
      <x:c r="N59" s="24"/>
      <x:c r="O59" s="24"/>
      <x:c r="P59" s="24"/>
      <x:c r="Q59" s="24"/>
      <x:c r="R59" s="24"/>
      <x:c r="S59" s="24"/>
      <x:c r="T59" s="24"/>
      <x:c r="U59" s="24"/>
      <x:c r="V59" s="24"/>
      <x:c r="W59" s="24"/>
      <x:c r="X59" s="24"/>
      <x:c r="Y59" s="24"/>
      <x:c r="Z59" s="24"/>
      <x:c r="AA59" s="24"/>
      <x:c r="AB59" s="24"/>
      <x:c r="AC59" s="24"/>
      <x:c r="AD59" s="24"/>
    </x:row>
    <x:row r="60">
      <x:c r="A60" s="24"/>
      <x:c r="B60" s="24"/>
      <x:c r="C60" s="24"/>
      <x:c r="D60" s="24"/>
      <x:c r="E60" s="24"/>
      <x:c r="F60" s="24"/>
      <x:c r="G60" s="24"/>
      <x:c r="H60" s="24"/>
      <x:c r="I60" s="24"/>
      <x:c r="J60" s="24"/>
      <x:c r="K60" s="24"/>
      <x:c r="L60" s="24"/>
      <x:c r="M60" s="24"/>
      <x:c r="N60" s="24"/>
      <x:c r="O60" s="24"/>
      <x:c r="P60" s="24"/>
      <x:c r="Q60" s="24"/>
      <x:c r="R60" s="24"/>
      <x:c r="S60" s="24"/>
      <x:c r="T60" s="24"/>
      <x:c r="U60" s="24"/>
      <x:c r="V60" s="24"/>
      <x:c r="W60" s="24"/>
      <x:c r="X60" s="24"/>
      <x:c r="Y60" s="24"/>
      <x:c r="Z60" s="24"/>
      <x:c r="AA60" s="24"/>
      <x:c r="AB60" s="24"/>
      <x:c r="AC60" s="24"/>
      <x:c r="AD60" s="24"/>
    </x:row>
    <x:row r="61">
      <x:c r="A61" s="24"/>
      <x:c r="B61" s="24"/>
      <x:c r="C61" s="24"/>
      <x:c r="D61" s="24"/>
      <x:c r="E61" s="24"/>
      <x:c r="F61" s="24"/>
      <x:c r="G61" s="24"/>
      <x:c r="H61" s="24"/>
      <x:c r="I61" s="24"/>
      <x:c r="J61" s="24"/>
      <x:c r="K61" s="24"/>
      <x:c r="L61" s="24"/>
      <x:c r="M61" s="24"/>
      <x:c r="N61" s="24"/>
      <x:c r="O61" s="24"/>
      <x:c r="P61" s="24"/>
      <x:c r="Q61" s="24"/>
      <x:c r="R61" s="24"/>
      <x:c r="S61" s="24"/>
      <x:c r="T61" s="24"/>
      <x:c r="U61" s="24"/>
      <x:c r="V61" s="24"/>
      <x:c r="W61" s="24"/>
      <x:c r="X61" s="24"/>
      <x:c r="Y61" s="24"/>
      <x:c r="Z61" s="24"/>
      <x:c r="AA61" s="24"/>
      <x:c r="AB61" s="24"/>
      <x:c r="AC61" s="24"/>
      <x:c r="AD61" s="24"/>
    </x:row>
    <x:row r="62">
      <x:c r="A62" s="24"/>
      <x:c r="B62" s="24"/>
      <x:c r="C62" s="24"/>
      <x:c r="D62" s="24"/>
      <x:c r="E62" s="24"/>
      <x:c r="F62" s="24"/>
      <x:c r="G62" s="24"/>
      <x:c r="H62" s="24"/>
      <x:c r="I62" s="24"/>
      <x:c r="J62" s="24"/>
      <x:c r="K62" s="24"/>
      <x:c r="L62" s="24"/>
      <x:c r="M62" s="24"/>
      <x:c r="N62" s="24"/>
      <x:c r="O62" s="24"/>
      <x:c r="P62" s="24"/>
      <x:c r="Q62" s="24"/>
      <x:c r="R62" s="24"/>
      <x:c r="S62" s="24"/>
      <x:c r="T62" s="24"/>
      <x:c r="U62" s="24"/>
      <x:c r="V62" s="24"/>
      <x:c r="W62" s="24"/>
      <x:c r="X62" s="24"/>
      <x:c r="Y62" s="24"/>
      <x:c r="Z62" s="24"/>
      <x:c r="AA62" s="24"/>
      <x:c r="AB62" s="24"/>
      <x:c r="AC62" s="24"/>
      <x:c r="AD62" s="24"/>
    </x:row>
    <x:row r="63">
      <x:c r="A63" s="24"/>
      <x:c r="B63" s="24"/>
      <x:c r="C63" s="24"/>
      <x:c r="D63" s="24"/>
      <x:c r="E63" s="24"/>
      <x:c r="F63" s="24"/>
      <x:c r="G63" s="24"/>
      <x:c r="H63" s="24"/>
      <x:c r="I63" s="24"/>
      <x:c r="J63" s="24"/>
      <x:c r="K63" s="24"/>
      <x:c r="L63" s="24"/>
      <x:c r="M63" s="24"/>
      <x:c r="N63" s="24"/>
      <x:c r="O63" s="24"/>
      <x:c r="P63" s="24"/>
      <x:c r="Q63" s="24"/>
      <x:c r="R63" s="24"/>
      <x:c r="S63" s="24"/>
      <x:c r="T63" s="24"/>
      <x:c r="U63" s="24"/>
      <x:c r="V63" s="24"/>
      <x:c r="W63" s="24"/>
      <x:c r="X63" s="24"/>
      <x:c r="Y63" s="24"/>
      <x:c r="Z63" s="24"/>
      <x:c r="AA63" s="24"/>
      <x:c r="AB63" s="24"/>
      <x:c r="AC63" s="24"/>
      <x:c r="AD63" s="24"/>
    </x:row>
    <x:row r="64">
      <x:c r="A64" s="24"/>
      <x:c r="B64" s="24"/>
      <x:c r="C64" s="24"/>
      <x:c r="D64" s="24"/>
      <x:c r="E64" s="24"/>
      <x:c r="F64" s="24"/>
      <x:c r="G64" s="24"/>
      <x:c r="H64" s="24"/>
      <x:c r="I64" s="24"/>
      <x:c r="J64" s="24"/>
      <x:c r="K64" s="24"/>
      <x:c r="L64" s="24"/>
      <x:c r="M64" s="24"/>
      <x:c r="N64" s="24"/>
      <x:c r="O64" s="24"/>
      <x:c r="P64" s="24"/>
      <x:c r="Q64" s="24"/>
      <x:c r="R64" s="24"/>
      <x:c r="S64" s="24"/>
      <x:c r="T64" s="24"/>
      <x:c r="U64" s="24"/>
      <x:c r="V64" s="24"/>
      <x:c r="W64" s="24"/>
      <x:c r="X64" s="24"/>
      <x:c r="Y64" s="24"/>
      <x:c r="Z64" s="24"/>
      <x:c r="AA64" s="24"/>
      <x:c r="AB64" s="24"/>
      <x:c r="AC64" s="24"/>
      <x:c r="AD64" s="24"/>
    </x:row>
    <x:row r="65">
      <x:c r="A65" s="24"/>
      <x:c r="B65" s="24"/>
      <x:c r="C65" s="24"/>
      <x:c r="D65" s="24"/>
      <x:c r="E65" s="24"/>
      <x:c r="F65" s="24"/>
      <x:c r="G65" s="24"/>
      <x:c r="H65" s="24"/>
      <x:c r="I65" s="24"/>
      <x:c r="J65" s="24"/>
      <x:c r="K65" s="24"/>
      <x:c r="L65" s="24"/>
      <x:c r="M65" s="24"/>
      <x:c r="N65" s="24"/>
      <x:c r="O65" s="24"/>
      <x:c r="P65" s="24"/>
      <x:c r="Q65" s="24"/>
      <x:c r="R65" s="24"/>
      <x:c r="S65" s="24"/>
      <x:c r="T65" s="24"/>
      <x:c r="U65" s="24"/>
      <x:c r="V65" s="24"/>
      <x:c r="W65" s="24"/>
      <x:c r="X65" s="24"/>
      <x:c r="Y65" s="24"/>
      <x:c r="Z65" s="24"/>
      <x:c r="AA65" s="24"/>
      <x:c r="AB65" s="24"/>
      <x:c r="AC65" s="24"/>
      <x:c r="AD65" s="24"/>
    </x:row>
    <x:row r="66">
      <x:c r="A66" s="24"/>
      <x:c r="B66" s="24"/>
      <x:c r="C66" s="24"/>
      <x:c r="D66" s="24"/>
      <x:c r="E66" s="24"/>
      <x:c r="F66" s="24"/>
      <x:c r="G66" s="24"/>
      <x:c r="H66" s="24"/>
      <x:c r="I66" s="24"/>
      <x:c r="J66" s="24"/>
      <x:c r="K66" s="24"/>
      <x:c r="L66" s="24"/>
      <x:c r="M66" s="24"/>
      <x:c r="N66" s="24"/>
      <x:c r="O66" s="24"/>
      <x:c r="P66" s="24"/>
      <x:c r="Q66" s="24"/>
      <x:c r="R66" s="24"/>
      <x:c r="S66" s="24"/>
      <x:c r="T66" s="24"/>
      <x:c r="U66" s="24"/>
      <x:c r="V66" s="24"/>
      <x:c r="W66" s="24"/>
      <x:c r="X66" s="24"/>
      <x:c r="Y66" s="24"/>
      <x:c r="Z66" s="24"/>
      <x:c r="AA66" s="24"/>
      <x:c r="AB66" s="24"/>
      <x:c r="AC66" s="24"/>
      <x:c r="AD66" s="24"/>
    </x:row>
    <x:row r="67">
      <x:c r="A67" s="24"/>
      <x:c r="B67" s="24"/>
      <x:c r="C67" s="24"/>
      <x:c r="D67" s="24"/>
      <x:c r="E67" s="24"/>
      <x:c r="F67" s="24"/>
      <x:c r="G67" s="24"/>
      <x:c r="H67" s="24"/>
      <x:c r="I67" s="24"/>
      <x:c r="J67" s="24"/>
      <x:c r="K67" s="24"/>
      <x:c r="L67" s="24"/>
      <x:c r="M67" s="24"/>
      <x:c r="N67" s="24"/>
      <x:c r="O67" s="24"/>
      <x:c r="P67" s="24"/>
      <x:c r="Q67" s="24"/>
      <x:c r="R67" s="24"/>
      <x:c r="S67" s="24"/>
      <x:c r="T67" s="24"/>
      <x:c r="U67" s="24"/>
      <x:c r="V67" s="24"/>
      <x:c r="W67" s="24"/>
      <x:c r="X67" s="24"/>
      <x:c r="Y67" s="24"/>
      <x:c r="Z67" s="24"/>
      <x:c r="AA67" s="24"/>
      <x:c r="AB67" s="24"/>
      <x:c r="AC67" s="24"/>
      <x:c r="AD67" s="24"/>
    </x:row>
    <x:row r="68">
      <x:c r="A68" s="24"/>
      <x:c r="B68" s="24"/>
      <x:c r="C68" s="24"/>
      <x:c r="D68" s="24"/>
      <x:c r="E68" s="24"/>
      <x:c r="F68" s="24"/>
      <x:c r="G68" s="24"/>
      <x:c r="H68" s="24"/>
      <x:c r="I68" s="24"/>
      <x:c r="J68" s="24"/>
      <x:c r="K68" s="24"/>
      <x:c r="L68" s="24"/>
      <x:c r="M68" s="24"/>
      <x:c r="N68" s="24"/>
      <x:c r="O68" s="24"/>
      <x:c r="P68" s="24"/>
      <x:c r="Q68" s="24"/>
      <x:c r="R68" s="24"/>
      <x:c r="S68" s="24"/>
      <x:c r="T68" s="24"/>
      <x:c r="U68" s="24"/>
      <x:c r="V68" s="24"/>
      <x:c r="W68" s="24"/>
      <x:c r="X68" s="24"/>
      <x:c r="Y68" s="24"/>
      <x:c r="Z68" s="24"/>
      <x:c r="AA68" s="24"/>
      <x:c r="AB68" s="24"/>
      <x:c r="AC68" s="24"/>
      <x:c r="AD68" s="24"/>
    </x:row>
    <x:row r="69">
      <x:c r="A69" s="24"/>
      <x:c r="B69" s="24"/>
      <x:c r="C69" s="24"/>
      <x:c r="D69" s="24"/>
      <x:c r="E69" s="24"/>
      <x:c r="F69" s="24"/>
      <x:c r="G69" s="24"/>
      <x:c r="H69" s="24"/>
      <x:c r="I69" s="24"/>
      <x:c r="J69" s="24"/>
      <x:c r="K69" s="24"/>
      <x:c r="L69" s="24"/>
      <x:c r="M69" s="24"/>
      <x:c r="N69" s="24"/>
      <x:c r="O69" s="24"/>
      <x:c r="P69" s="24"/>
      <x:c r="Q69" s="24"/>
      <x:c r="R69" s="24"/>
      <x:c r="S69" s="24"/>
      <x:c r="T69" s="24"/>
      <x:c r="U69" s="24"/>
      <x:c r="V69" s="24"/>
      <x:c r="W69" s="24"/>
      <x:c r="X69" s="24"/>
      <x:c r="Y69" s="24"/>
      <x:c r="Z69" s="24"/>
      <x:c r="AA69" s="24"/>
      <x:c r="AB69" s="24"/>
      <x:c r="AC69" s="24"/>
      <x:c r="AD69" s="24"/>
    </x:row>
    <x:row r="70">
      <x:c r="A70" s="24"/>
      <x:c r="B70" s="24"/>
      <x:c r="C70" s="24"/>
      <x:c r="D70" s="24"/>
      <x:c r="E70" s="24"/>
      <x:c r="F70" s="24"/>
      <x:c r="G70" s="24"/>
      <x:c r="H70" s="24"/>
      <x:c r="I70" s="24"/>
      <x:c r="J70" s="24"/>
      <x:c r="K70" s="24"/>
      <x:c r="L70" s="24"/>
      <x:c r="M70" s="24"/>
      <x:c r="N70" s="24"/>
      <x:c r="O70" s="24"/>
      <x:c r="P70" s="24"/>
      <x:c r="Q70" s="24"/>
      <x:c r="R70" s="24"/>
      <x:c r="S70" s="24"/>
      <x:c r="T70" s="24"/>
      <x:c r="U70" s="24"/>
      <x:c r="V70" s="24"/>
      <x:c r="W70" s="24"/>
      <x:c r="X70" s="24"/>
      <x:c r="Y70" s="24"/>
      <x:c r="Z70" s="24"/>
      <x:c r="AA70" s="24"/>
      <x:c r="AB70" s="24"/>
      <x:c r="AC70" s="24"/>
      <x:c r="AD70" s="24"/>
    </x:row>
    <x:row r="71">
      <x:c r="A71" s="24"/>
      <x:c r="B71" s="24"/>
      <x:c r="C71" s="24"/>
      <x:c r="D71" s="24"/>
      <x:c r="E71" s="24"/>
      <x:c r="F71" s="24"/>
      <x:c r="G71" s="24"/>
      <x:c r="H71" s="24"/>
      <x:c r="I71" s="24"/>
      <x:c r="J71" s="24"/>
      <x:c r="K71" s="24"/>
      <x:c r="L71" s="24"/>
      <x:c r="M71" s="24"/>
      <x:c r="N71" s="24"/>
      <x:c r="O71" s="24"/>
      <x:c r="P71" s="24"/>
      <x:c r="Q71" s="24"/>
      <x:c r="R71" s="24"/>
      <x:c r="S71" s="24"/>
      <x:c r="T71" s="24"/>
      <x:c r="U71" s="24"/>
      <x:c r="V71" s="24"/>
      <x:c r="W71" s="24"/>
      <x:c r="X71" s="24"/>
      <x:c r="Y71" s="24"/>
      <x:c r="Z71" s="24"/>
      <x:c r="AA71" s="24"/>
      <x:c r="AB71" s="24"/>
      <x:c r="AC71" s="24"/>
      <x:c r="AD71" s="24"/>
    </x:row>
    <x:row r="72">
      <x:c r="A72" s="24"/>
      <x:c r="B72" s="24"/>
      <x:c r="C72" s="24"/>
      <x:c r="D72" s="24"/>
      <x:c r="E72" s="24"/>
      <x:c r="F72" s="24"/>
      <x:c r="G72" s="24"/>
      <x:c r="H72" s="24"/>
      <x:c r="I72" s="24"/>
      <x:c r="J72" s="24"/>
      <x:c r="K72" s="24"/>
      <x:c r="L72" s="24"/>
      <x:c r="M72" s="24"/>
      <x:c r="N72" s="24"/>
      <x:c r="O72" s="24"/>
      <x:c r="P72" s="24"/>
      <x:c r="Q72" s="24"/>
      <x:c r="R72" s="24"/>
      <x:c r="S72" s="24"/>
      <x:c r="T72" s="24"/>
      <x:c r="U72" s="24"/>
      <x:c r="V72" s="24"/>
      <x:c r="W72" s="24"/>
      <x:c r="X72" s="24"/>
      <x:c r="Y72" s="24"/>
      <x:c r="Z72" s="24"/>
      <x:c r="AA72" s="24"/>
      <x:c r="AB72" s="24"/>
      <x:c r="AC72" s="24"/>
      <x:c r="AD72" s="24"/>
    </x:row>
    <x:row r="73">
      <x:c r="A73" s="24"/>
      <x:c r="B73" s="24"/>
      <x:c r="C73" s="24"/>
      <x:c r="D73" s="24"/>
      <x:c r="E73" s="24"/>
      <x:c r="F73" s="24"/>
      <x:c r="G73" s="24"/>
      <x:c r="H73" s="24"/>
      <x:c r="I73" s="24"/>
      <x:c r="J73" s="24"/>
      <x:c r="K73" s="24"/>
      <x:c r="L73" s="24"/>
      <x:c r="M73" s="24"/>
      <x:c r="N73" s="24"/>
      <x:c r="O73" s="24"/>
      <x:c r="P73" s="24"/>
      <x:c r="Q73" s="24"/>
      <x:c r="R73" s="24"/>
      <x:c r="S73" s="24"/>
      <x:c r="T73" s="24"/>
      <x:c r="U73" s="24"/>
      <x:c r="V73" s="24"/>
      <x:c r="W73" s="24"/>
      <x:c r="X73" s="24"/>
      <x:c r="Y73" s="24"/>
      <x:c r="Z73" s="24"/>
      <x:c r="AA73" s="24"/>
      <x:c r="AB73" s="24"/>
      <x:c r="AC73" s="24"/>
      <x:c r="AD73" s="24"/>
    </x:row>
    <x:row r="74">
      <x:c r="A74" s="24"/>
      <x:c r="B74" s="24"/>
      <x:c r="C74" s="24"/>
      <x:c r="D74" s="24"/>
      <x:c r="E74" s="24"/>
      <x:c r="F74" s="24"/>
      <x:c r="G74" s="24"/>
      <x:c r="H74" s="24"/>
      <x:c r="I74" s="24"/>
      <x:c r="J74" s="24"/>
      <x:c r="K74" s="24"/>
      <x:c r="L74" s="24"/>
      <x:c r="M74" s="24"/>
      <x:c r="N74" s="24"/>
      <x:c r="O74" s="24"/>
      <x:c r="P74" s="24"/>
      <x:c r="Q74" s="24"/>
      <x:c r="R74" s="24"/>
      <x:c r="S74" s="24"/>
      <x:c r="T74" s="24"/>
      <x:c r="U74" s="24"/>
      <x:c r="V74" s="24"/>
      <x:c r="W74" s="24"/>
      <x:c r="X74" s="24"/>
      <x:c r="Y74" s="24"/>
      <x:c r="Z74" s="24"/>
      <x:c r="AA74" s="24"/>
      <x:c r="AB74" s="24"/>
      <x:c r="AC74" s="24"/>
      <x:c r="AD74" s="24"/>
    </x:row>
    <x:row r="75">
      <x:c r="A75" s="24"/>
      <x:c r="B75" s="24"/>
      <x:c r="C75" s="24"/>
      <x:c r="D75" s="24"/>
      <x:c r="E75" s="24"/>
      <x:c r="F75" s="24"/>
      <x:c r="G75" s="24"/>
      <x:c r="H75" s="24"/>
      <x:c r="I75" s="24"/>
      <x:c r="J75" s="24"/>
      <x:c r="K75" s="24"/>
      <x:c r="L75" s="24"/>
      <x:c r="M75" s="24"/>
      <x:c r="N75" s="24"/>
      <x:c r="O75" s="24"/>
      <x:c r="P75" s="24"/>
      <x:c r="Q75" s="24"/>
      <x:c r="R75" s="24"/>
      <x:c r="S75" s="24"/>
      <x:c r="T75" s="24"/>
      <x:c r="U75" s="24"/>
      <x:c r="V75" s="24"/>
      <x:c r="W75" s="24"/>
      <x:c r="X75" s="24"/>
      <x:c r="Y75" s="24"/>
      <x:c r="Z75" s="24"/>
      <x:c r="AA75" s="24"/>
      <x:c r="AB75" s="24"/>
      <x:c r="AC75" s="24"/>
      <x:c r="AD75" s="24"/>
    </x:row>
    <x:row r="76">
      <x:c r="A76" s="24"/>
      <x:c r="B76" s="24"/>
      <x:c r="C76" s="24"/>
      <x:c r="D76" s="24"/>
      <x:c r="E76" s="24"/>
      <x:c r="F76" s="24"/>
      <x:c r="G76" s="24"/>
      <x:c r="H76" s="24"/>
      <x:c r="I76" s="24"/>
      <x:c r="J76" s="24"/>
      <x:c r="K76" s="24"/>
      <x:c r="L76" s="24"/>
      <x:c r="M76" s="24"/>
      <x:c r="N76" s="24"/>
      <x:c r="O76" s="24"/>
      <x:c r="P76" s="24"/>
      <x:c r="Q76" s="24"/>
      <x:c r="R76" s="24"/>
      <x:c r="S76" s="24"/>
      <x:c r="T76" s="24"/>
      <x:c r="U76" s="24"/>
      <x:c r="V76" s="24"/>
      <x:c r="W76" s="24"/>
      <x:c r="X76" s="24"/>
      <x:c r="Y76" s="24"/>
      <x:c r="Z76" s="24"/>
      <x:c r="AA76" s="24"/>
      <x:c r="AB76" s="24"/>
      <x:c r="AC76" s="24"/>
      <x:c r="AD76" s="24"/>
    </x:row>
    <x:row r="77">
      <x:c r="A77" s="24"/>
      <x:c r="B77" s="24"/>
      <x:c r="C77" s="24"/>
      <x:c r="D77" s="24"/>
      <x:c r="E77" s="24"/>
      <x:c r="F77" s="24"/>
      <x:c r="G77" s="24"/>
      <x:c r="H77" s="24"/>
      <x:c r="I77" s="24"/>
      <x:c r="J77" s="24"/>
      <x:c r="K77" s="24"/>
      <x:c r="L77" s="24"/>
      <x:c r="M77" s="24"/>
      <x:c r="N77" s="24"/>
      <x:c r="O77" s="24"/>
      <x:c r="P77" s="24"/>
      <x:c r="Q77" s="24"/>
      <x:c r="R77" s="24"/>
      <x:c r="S77" s="24"/>
      <x:c r="T77" s="24"/>
      <x:c r="U77" s="24"/>
      <x:c r="V77" s="24"/>
      <x:c r="W77" s="24"/>
      <x:c r="X77" s="24"/>
      <x:c r="Y77" s="24"/>
      <x:c r="Z77" s="24"/>
      <x:c r="AA77" s="24"/>
      <x:c r="AB77" s="24"/>
      <x:c r="AC77" s="24"/>
      <x:c r="AD77" s="24"/>
    </x:row>
    <x:row r="78">
      <x:c r="A78" s="24"/>
      <x:c r="B78" s="24"/>
      <x:c r="C78" s="24"/>
      <x:c r="D78" s="24"/>
      <x:c r="E78" s="24"/>
      <x:c r="F78" s="24"/>
      <x:c r="G78" s="24"/>
      <x:c r="H78" s="24"/>
      <x:c r="I78" s="24"/>
      <x:c r="J78" s="24"/>
      <x:c r="K78" s="24"/>
      <x:c r="L78" s="24"/>
      <x:c r="M78" s="24"/>
      <x:c r="N78" s="24"/>
      <x:c r="O78" s="24"/>
      <x:c r="P78" s="24"/>
      <x:c r="Q78" s="24"/>
      <x:c r="R78" s="24"/>
      <x:c r="S78" s="24"/>
      <x:c r="T78" s="24"/>
      <x:c r="U78" s="24"/>
      <x:c r="V78" s="24"/>
      <x:c r="W78" s="24"/>
      <x:c r="X78" s="24"/>
      <x:c r="Y78" s="24"/>
      <x:c r="Z78" s="24"/>
      <x:c r="AA78" s="24"/>
      <x:c r="AB78" s="24"/>
      <x:c r="AC78" s="24"/>
      <x:c r="AD78" s="24"/>
    </x:row>
    <x:row r="79">
      <x:c r="A79" s="24"/>
      <x:c r="B79" s="24"/>
      <x:c r="C79" s="24"/>
      <x:c r="D79" s="24"/>
      <x:c r="E79" s="24"/>
      <x:c r="F79" s="24"/>
      <x:c r="G79" s="24"/>
      <x:c r="H79" s="24"/>
      <x:c r="I79" s="24"/>
      <x:c r="J79" s="24"/>
      <x:c r="K79" s="24"/>
      <x:c r="L79" s="24"/>
      <x:c r="M79" s="24"/>
      <x:c r="N79" s="24"/>
      <x:c r="O79" s="24"/>
      <x:c r="P79" s="24"/>
      <x:c r="Q79" s="24"/>
      <x:c r="R79" s="24"/>
      <x:c r="S79" s="24"/>
      <x:c r="T79" s="24"/>
      <x:c r="U79" s="24"/>
      <x:c r="V79" s="24"/>
      <x:c r="W79" s="24"/>
      <x:c r="X79" s="24"/>
      <x:c r="Y79" s="24"/>
      <x:c r="Z79" s="24"/>
      <x:c r="AA79" s="24"/>
      <x:c r="AB79" s="24"/>
      <x:c r="AC79" s="24"/>
      <x:c r="AD79" s="24"/>
    </x:row>
    <x:row r="80">
      <x:c r="A80" s="24"/>
      <x:c r="B80" s="24"/>
      <x:c r="C80" s="24"/>
      <x:c r="D80" s="24"/>
      <x:c r="E80" s="24"/>
      <x:c r="F80" s="24"/>
      <x:c r="G80" s="24"/>
      <x:c r="H80" s="24"/>
      <x:c r="I80" s="24"/>
      <x:c r="J80" s="24"/>
      <x:c r="K80" s="24"/>
      <x:c r="L80" s="24"/>
      <x:c r="M80" s="24"/>
      <x:c r="N80" s="24"/>
      <x:c r="O80" s="24"/>
      <x:c r="P80" s="24"/>
      <x:c r="Q80" s="24"/>
      <x:c r="R80" s="24"/>
      <x:c r="S80" s="24"/>
      <x:c r="T80" s="24"/>
      <x:c r="U80" s="24"/>
      <x:c r="V80" s="24"/>
      <x:c r="W80" s="24"/>
      <x:c r="X80" s="24"/>
      <x:c r="Y80" s="24"/>
      <x:c r="Z80" s="24"/>
      <x:c r="AA80" s="24"/>
      <x:c r="AB80" s="24"/>
      <x:c r="AC80" s="24"/>
      <x:c r="AD80" s="24"/>
    </x:row>
    <x:row r="81">
      <x:c r="A81" s="24"/>
      <x:c r="B81" s="24"/>
      <x:c r="C81" s="24"/>
      <x:c r="D81" s="24"/>
      <x:c r="E81" s="24"/>
      <x:c r="F81" s="24"/>
      <x:c r="G81" s="24"/>
      <x:c r="H81" s="24"/>
      <x:c r="I81" s="24"/>
      <x:c r="J81" s="24"/>
      <x:c r="K81" s="24"/>
      <x:c r="L81" s="24"/>
      <x:c r="M81" s="24"/>
      <x:c r="N81" s="24"/>
      <x:c r="O81" s="24"/>
      <x:c r="P81" s="24"/>
      <x:c r="Q81" s="24"/>
      <x:c r="R81" s="24"/>
      <x:c r="S81" s="24"/>
      <x:c r="T81" s="24"/>
      <x:c r="U81" s="24"/>
      <x:c r="V81" s="24"/>
      <x:c r="W81" s="24"/>
      <x:c r="X81" s="24"/>
      <x:c r="Y81" s="24"/>
      <x:c r="Z81" s="24"/>
      <x:c r="AA81" s="24"/>
      <x:c r="AB81" s="24"/>
      <x:c r="AC81" s="24"/>
      <x:c r="AD81" s="24"/>
    </x:row>
    <x:row r="82">
      <x:c r="A82" s="24"/>
      <x:c r="B82" s="24"/>
      <x:c r="C82" s="24"/>
      <x:c r="D82" s="24"/>
      <x:c r="E82" s="24"/>
      <x:c r="F82" s="24"/>
      <x:c r="G82" s="24"/>
      <x:c r="H82" s="24"/>
      <x:c r="I82" s="24"/>
      <x:c r="J82" s="24"/>
      <x:c r="K82" s="24"/>
      <x:c r="L82" s="24"/>
      <x:c r="M82" s="24"/>
      <x:c r="N82" s="24"/>
      <x:c r="O82" s="24"/>
      <x:c r="P82" s="24"/>
      <x:c r="Q82" s="24"/>
      <x:c r="R82" s="24"/>
      <x:c r="S82" s="24"/>
      <x:c r="T82" s="24"/>
      <x:c r="U82" s="24"/>
      <x:c r="V82" s="24"/>
      <x:c r="W82" s="24"/>
      <x:c r="X82" s="24"/>
      <x:c r="Y82" s="24"/>
      <x:c r="Z82" s="24"/>
      <x:c r="AA82" s="24"/>
      <x:c r="AB82" s="24"/>
      <x:c r="AC82" s="24"/>
      <x:c r="AD82" s="24"/>
    </x:row>
    <x:row r="83">
      <x:c r="A83" s="24"/>
      <x:c r="B83" s="24"/>
      <x:c r="C83" s="24"/>
      <x:c r="D83" s="24"/>
      <x:c r="E83" s="24"/>
      <x:c r="F83" s="24"/>
      <x:c r="G83" s="24"/>
      <x:c r="H83" s="24"/>
      <x:c r="I83" s="24"/>
      <x:c r="J83" s="24"/>
      <x:c r="K83" s="24"/>
      <x:c r="L83" s="24"/>
      <x:c r="M83" s="24"/>
      <x:c r="N83" s="24"/>
      <x:c r="O83" s="24"/>
      <x:c r="P83" s="24"/>
      <x:c r="Q83" s="24"/>
      <x:c r="R83" s="24"/>
      <x:c r="S83" s="24"/>
      <x:c r="T83" s="24"/>
      <x:c r="U83" s="24"/>
      <x:c r="V83" s="24"/>
      <x:c r="W83" s="24"/>
      <x:c r="X83" s="24"/>
      <x:c r="Y83" s="24"/>
      <x:c r="Z83" s="24"/>
      <x:c r="AA83" s="24"/>
      <x:c r="AB83" s="24"/>
      <x:c r="AC83" s="24"/>
      <x:c r="AD83" s="24"/>
    </x:row>
    <x:row r="84">
      <x:c r="A84" s="24"/>
      <x:c r="B84" s="24"/>
      <x:c r="C84" s="24"/>
      <x:c r="D84" s="24"/>
      <x:c r="E84" s="24"/>
      <x:c r="F84" s="24"/>
      <x:c r="G84" s="24"/>
      <x:c r="H84" s="24"/>
      <x:c r="I84" s="24"/>
      <x:c r="J84" s="24"/>
      <x:c r="K84" s="24"/>
      <x:c r="L84" s="24"/>
      <x:c r="M84" s="24"/>
      <x:c r="N84" s="24"/>
      <x:c r="O84" s="24"/>
      <x:c r="P84" s="24"/>
      <x:c r="Q84" s="24"/>
      <x:c r="R84" s="24"/>
      <x:c r="S84" s="24"/>
      <x:c r="T84" s="24"/>
      <x:c r="U84" s="24"/>
      <x:c r="V84" s="24"/>
      <x:c r="W84" s="24"/>
      <x:c r="X84" s="24"/>
      <x:c r="Y84" s="24"/>
      <x:c r="Z84" s="24"/>
      <x:c r="AA84" s="24"/>
      <x:c r="AB84" s="24"/>
      <x:c r="AC84" s="24"/>
      <x:c r="AD84" s="24"/>
    </x:row>
    <x:row r="85">
      <x:c r="A85" s="24"/>
      <x:c r="B85" s="24"/>
      <x:c r="C85" s="24"/>
      <x:c r="D85" s="24"/>
      <x:c r="E85" s="24"/>
      <x:c r="F85" s="24"/>
      <x:c r="G85" s="24"/>
      <x:c r="H85" s="24"/>
      <x:c r="I85" s="24"/>
      <x:c r="J85" s="24"/>
      <x:c r="K85" s="24"/>
      <x:c r="L85" s="24"/>
      <x:c r="M85" s="24"/>
      <x:c r="N85" s="24"/>
      <x:c r="O85" s="24"/>
      <x:c r="P85" s="24"/>
      <x:c r="Q85" s="24"/>
      <x:c r="R85" s="24"/>
      <x:c r="S85" s="24"/>
      <x:c r="T85" s="24"/>
      <x:c r="U85" s="24"/>
      <x:c r="V85" s="24"/>
      <x:c r="W85" s="24"/>
      <x:c r="X85" s="24"/>
      <x:c r="Y85" s="24"/>
      <x:c r="Z85" s="24"/>
      <x:c r="AA85" s="24"/>
      <x:c r="AB85" s="24"/>
      <x:c r="AC85" s="24"/>
      <x:c r="AD85" s="24"/>
    </x:row>
    <x:row r="86">
      <x:c r="A86" s="24"/>
      <x:c r="B86" s="24"/>
      <x:c r="C86" s="24"/>
      <x:c r="D86" s="24"/>
      <x:c r="E86" s="24"/>
      <x:c r="F86" s="24"/>
      <x:c r="G86" s="24"/>
      <x:c r="H86" s="24"/>
      <x:c r="I86" s="24"/>
      <x:c r="J86" s="24"/>
      <x:c r="K86" s="24"/>
      <x:c r="L86" s="24"/>
      <x:c r="M86" s="24"/>
      <x:c r="N86" s="24"/>
      <x:c r="O86" s="24"/>
      <x:c r="P86" s="24"/>
      <x:c r="Q86" s="24"/>
      <x:c r="R86" s="24"/>
      <x:c r="S86" s="24"/>
      <x:c r="T86" s="24"/>
      <x:c r="U86" s="24"/>
      <x:c r="V86" s="24"/>
      <x:c r="W86" s="24"/>
      <x:c r="X86" s="24"/>
      <x:c r="Y86" s="24"/>
      <x:c r="Z86" s="24"/>
      <x:c r="AA86" s="24"/>
      <x:c r="AB86" s="24"/>
      <x:c r="AC86" s="24"/>
      <x:c r="AD86" s="24"/>
    </x:row>
    <x:row r="87">
      <x:c r="A87" s="24"/>
      <x:c r="B87" s="24"/>
      <x:c r="C87" s="24"/>
      <x:c r="D87" s="24"/>
      <x:c r="E87" s="24"/>
      <x:c r="F87" s="24"/>
      <x:c r="G87" s="24"/>
      <x:c r="H87" s="24"/>
      <x:c r="I87" s="24"/>
      <x:c r="J87" s="24"/>
      <x:c r="K87" s="24"/>
      <x:c r="L87" s="24"/>
      <x:c r="M87" s="24"/>
      <x:c r="N87" s="24"/>
      <x:c r="O87" s="24"/>
      <x:c r="P87" s="24"/>
      <x:c r="Q87" s="24"/>
      <x:c r="R87" s="24"/>
      <x:c r="S87" s="24"/>
      <x:c r="T87" s="24"/>
      <x:c r="U87" s="24"/>
      <x:c r="V87" s="24"/>
      <x:c r="W87" s="24"/>
      <x:c r="X87" s="24"/>
      <x:c r="Y87" s="24"/>
      <x:c r="Z87" s="24"/>
      <x:c r="AA87" s="24"/>
      <x:c r="AB87" s="24"/>
      <x:c r="AC87" s="24"/>
      <x:c r="AD87" s="24"/>
    </x:row>
    <x:row r="88">
      <x:c r="A88" s="24"/>
      <x:c r="B88" s="24"/>
      <x:c r="C88" s="24"/>
      <x:c r="D88" s="24"/>
      <x:c r="E88" s="24"/>
      <x:c r="F88" s="24"/>
      <x:c r="G88" s="24"/>
      <x:c r="H88" s="24"/>
      <x:c r="I88" s="24"/>
      <x:c r="J88" s="24"/>
      <x:c r="K88" s="24"/>
      <x:c r="L88" s="24"/>
      <x:c r="M88" s="24"/>
      <x:c r="N88" s="24"/>
      <x:c r="O88" s="24"/>
      <x:c r="P88" s="24"/>
      <x:c r="Q88" s="24"/>
      <x:c r="R88" s="24"/>
      <x:c r="S88" s="24"/>
      <x:c r="T88" s="24"/>
      <x:c r="U88" s="24"/>
      <x:c r="V88" s="24"/>
      <x:c r="W88" s="24"/>
      <x:c r="X88" s="24"/>
      <x:c r="Y88" s="24"/>
      <x:c r="Z88" s="24"/>
      <x:c r="AA88" s="24"/>
      <x:c r="AB88" s="24"/>
      <x:c r="AC88" s="24"/>
      <x:c r="AD88" s="24"/>
    </x:row>
    <x:row r="89">
      <x:c r="A89" s="24"/>
      <x:c r="B89" s="24"/>
      <x:c r="C89" s="24"/>
      <x:c r="D89" s="24"/>
      <x:c r="E89" s="24"/>
      <x:c r="F89" s="24"/>
      <x:c r="G89" s="24"/>
      <x:c r="H89" s="24"/>
      <x:c r="I89" s="24"/>
      <x:c r="J89" s="24"/>
      <x:c r="K89" s="24"/>
      <x:c r="L89" s="24"/>
      <x:c r="M89" s="24"/>
      <x:c r="N89" s="24"/>
      <x:c r="O89" s="24"/>
      <x:c r="P89" s="24"/>
      <x:c r="Q89" s="24"/>
      <x:c r="R89" s="24"/>
      <x:c r="S89" s="24"/>
      <x:c r="T89" s="24"/>
      <x:c r="U89" s="24"/>
      <x:c r="V89" s="24"/>
      <x:c r="W89" s="24"/>
      <x:c r="X89" s="24"/>
      <x:c r="Y89" s="24"/>
      <x:c r="Z89" s="24"/>
      <x:c r="AA89" s="24"/>
      <x:c r="AB89" s="24"/>
      <x:c r="AC89" s="24"/>
      <x:c r="AD89" s="24"/>
    </x:row>
    <x:row r="90">
      <x:c r="A90" s="24"/>
      <x:c r="B90" s="24"/>
      <x:c r="C90" s="24"/>
      <x:c r="D90" s="24"/>
      <x:c r="E90" s="24"/>
      <x:c r="F90" s="24"/>
      <x:c r="G90" s="24"/>
      <x:c r="H90" s="24"/>
      <x:c r="I90" s="24"/>
      <x:c r="J90" s="24"/>
      <x:c r="K90" s="24"/>
      <x:c r="L90" s="24"/>
      <x:c r="M90" s="24"/>
      <x:c r="N90" s="24"/>
      <x:c r="O90" s="24"/>
      <x:c r="P90" s="24"/>
      <x:c r="Q90" s="24"/>
      <x:c r="R90" s="24"/>
      <x:c r="S90" s="24"/>
      <x:c r="T90" s="24"/>
      <x:c r="U90" s="24"/>
      <x:c r="V90" s="24"/>
      <x:c r="W90" s="24"/>
      <x:c r="X90" s="24"/>
      <x:c r="Y90" s="24"/>
      <x:c r="Z90" s="24"/>
      <x:c r="AA90" s="24"/>
      <x:c r="AB90" s="24"/>
      <x:c r="AC90" s="24"/>
      <x:c r="AD90" s="24"/>
    </x:row>
    <x:row r="91">
      <x:c r="A91" s="24"/>
      <x:c r="B91" s="24"/>
      <x:c r="C91" s="24"/>
      <x:c r="D91" s="24"/>
      <x:c r="E91" s="24"/>
      <x:c r="F91" s="24"/>
      <x:c r="G91" s="24"/>
      <x:c r="H91" s="24"/>
      <x:c r="I91" s="24"/>
      <x:c r="J91" s="24"/>
      <x:c r="K91" s="24"/>
      <x:c r="L91" s="24"/>
      <x:c r="M91" s="24"/>
      <x:c r="N91" s="24"/>
      <x:c r="O91" s="24"/>
      <x:c r="P91" s="24"/>
      <x:c r="Q91" s="24"/>
      <x:c r="R91" s="24"/>
      <x:c r="S91" s="24"/>
      <x:c r="T91" s="24"/>
      <x:c r="U91" s="24"/>
      <x:c r="V91" s="24"/>
      <x:c r="W91" s="24"/>
      <x:c r="X91" s="24"/>
      <x:c r="Y91" s="24"/>
      <x:c r="Z91" s="24"/>
      <x:c r="AA91" s="24"/>
      <x:c r="AB91" s="24"/>
      <x:c r="AC91" s="24"/>
      <x:c r="AD91" s="24"/>
    </x:row>
    <x:row r="92">
      <x:c r="A92" s="24"/>
      <x:c r="B92" s="24"/>
      <x:c r="C92" s="24"/>
      <x:c r="D92" s="24"/>
      <x:c r="E92" s="24"/>
      <x:c r="F92" s="24"/>
      <x:c r="G92" s="24"/>
      <x:c r="H92" s="24"/>
      <x:c r="I92" s="24"/>
      <x:c r="J92" s="24"/>
      <x:c r="K92" s="24"/>
      <x:c r="L92" s="24"/>
      <x:c r="M92" s="24"/>
      <x:c r="N92" s="24"/>
      <x:c r="O92" s="24"/>
      <x:c r="P92" s="24"/>
      <x:c r="Q92" s="24"/>
      <x:c r="R92" s="24"/>
      <x:c r="S92" s="24"/>
      <x:c r="T92" s="24"/>
      <x:c r="U92" s="24"/>
      <x:c r="V92" s="24"/>
      <x:c r="W92" s="24"/>
      <x:c r="X92" s="24"/>
      <x:c r="Y92" s="24"/>
      <x:c r="Z92" s="24"/>
      <x:c r="AA92" s="24"/>
      <x:c r="AB92" s="24"/>
      <x:c r="AC92" s="24"/>
      <x:c r="AD92" s="24"/>
    </x:row>
    <x:row r="93">
      <x:c r="A93" s="24"/>
      <x:c r="B93" s="24"/>
      <x:c r="C93" s="24"/>
      <x:c r="D93" s="24"/>
      <x:c r="E93" s="24"/>
      <x:c r="F93" s="24"/>
      <x:c r="G93" s="24"/>
      <x:c r="H93" s="24"/>
      <x:c r="I93" s="24"/>
      <x:c r="J93" s="24"/>
      <x:c r="K93" s="24"/>
      <x:c r="L93" s="24"/>
      <x:c r="M93" s="24"/>
      <x:c r="N93" s="24"/>
      <x:c r="O93" s="24"/>
      <x:c r="P93" s="24"/>
      <x:c r="Q93" s="24"/>
      <x:c r="R93" s="24"/>
      <x:c r="S93" s="24"/>
      <x:c r="T93" s="24"/>
      <x:c r="U93" s="24"/>
      <x:c r="V93" s="24"/>
      <x:c r="W93" s="24"/>
      <x:c r="X93" s="24"/>
      <x:c r="Y93" s="24"/>
      <x:c r="Z93" s="24"/>
      <x:c r="AA93" s="24"/>
      <x:c r="AB93" s="24"/>
      <x:c r="AC93" s="24"/>
      <x:c r="AD93" s="24"/>
    </x:row>
    <x:row r="94">
      <x:c r="A94" s="24"/>
      <x:c r="B94" s="24"/>
      <x:c r="C94" s="24"/>
      <x:c r="D94" s="24"/>
      <x:c r="E94" s="24"/>
      <x:c r="F94" s="24"/>
      <x:c r="G94" s="24"/>
      <x:c r="H94" s="24"/>
      <x:c r="I94" s="24"/>
      <x:c r="J94" s="24"/>
      <x:c r="K94" s="24"/>
      <x:c r="L94" s="24"/>
      <x:c r="M94" s="24"/>
      <x:c r="N94" s="24"/>
      <x:c r="O94" s="24"/>
      <x:c r="P94" s="24"/>
      <x:c r="Q94" s="24"/>
      <x:c r="R94" s="24"/>
      <x:c r="S94" s="24"/>
      <x:c r="T94" s="24"/>
      <x:c r="U94" s="24"/>
      <x:c r="V94" s="24"/>
      <x:c r="W94" s="24"/>
      <x:c r="X94" s="24"/>
      <x:c r="Y94" s="24"/>
      <x:c r="Z94" s="24"/>
      <x:c r="AA94" s="24"/>
      <x:c r="AB94" s="24"/>
      <x:c r="AC94" s="24"/>
      <x:c r="AD94" s="24"/>
    </x:row>
    <x:row r="95">
      <x:c r="A95" s="24"/>
      <x:c r="B95" s="24"/>
      <x:c r="C95" s="24"/>
      <x:c r="D95" s="24"/>
      <x:c r="E95" s="24"/>
      <x:c r="F95" s="24"/>
      <x:c r="G95" s="24"/>
      <x:c r="H95" s="24"/>
      <x:c r="I95" s="24"/>
      <x:c r="J95" s="24"/>
      <x:c r="K95" s="24"/>
      <x:c r="L95" s="24"/>
      <x:c r="M95" s="24"/>
      <x:c r="N95" s="24"/>
      <x:c r="O95" s="24"/>
      <x:c r="P95" s="24"/>
      <x:c r="Q95" s="24"/>
      <x:c r="R95" s="24"/>
      <x:c r="S95" s="24"/>
      <x:c r="T95" s="24"/>
      <x:c r="U95" s="24"/>
      <x:c r="V95" s="24"/>
      <x:c r="W95" s="24"/>
      <x:c r="X95" s="24"/>
      <x:c r="Y95" s="24"/>
      <x:c r="Z95" s="24"/>
      <x:c r="AA95" s="24"/>
      <x:c r="AB95" s="24"/>
      <x:c r="AC95" s="24"/>
      <x:c r="AD95" s="24"/>
    </x:row>
    <x:row r="96">
      <x:c r="A96" s="24"/>
      <x:c r="B96" s="24"/>
      <x:c r="C96" s="24"/>
      <x:c r="D96" s="24"/>
      <x:c r="E96" s="24"/>
      <x:c r="F96" s="24"/>
      <x:c r="G96" s="24"/>
      <x:c r="H96" s="24"/>
      <x:c r="I96" s="24"/>
      <x:c r="J96" s="24"/>
      <x:c r="K96" s="24"/>
      <x:c r="L96" s="24"/>
      <x:c r="M96" s="24"/>
      <x:c r="N96" s="24"/>
      <x:c r="O96" s="24"/>
      <x:c r="P96" s="24"/>
      <x:c r="Q96" s="24"/>
      <x:c r="R96" s="24"/>
      <x:c r="S96" s="24"/>
      <x:c r="T96" s="24"/>
      <x:c r="U96" s="24"/>
      <x:c r="V96" s="24"/>
      <x:c r="W96" s="24"/>
      <x:c r="X96" s="24"/>
      <x:c r="Y96" s="24"/>
      <x:c r="Z96" s="24"/>
      <x:c r="AA96" s="24"/>
      <x:c r="AB96" s="24"/>
      <x:c r="AC96" s="24"/>
      <x:c r="AD96" s="24"/>
    </x:row>
    <x:row r="97">
      <x:c r="A97" s="24"/>
      <x:c r="B97" s="24"/>
      <x:c r="C97" s="24"/>
      <x:c r="D97" s="24"/>
      <x:c r="E97" s="24"/>
      <x:c r="F97" s="24"/>
      <x:c r="G97" s="24"/>
      <x:c r="H97" s="24"/>
      <x:c r="I97" s="24"/>
      <x:c r="J97" s="24"/>
      <x:c r="K97" s="24"/>
      <x:c r="L97" s="24"/>
      <x:c r="M97" s="24"/>
      <x:c r="N97" s="24"/>
      <x:c r="O97" s="24"/>
      <x:c r="P97" s="24"/>
      <x:c r="Q97" s="24"/>
      <x:c r="R97" s="24"/>
      <x:c r="S97" s="24"/>
      <x:c r="T97" s="24"/>
      <x:c r="U97" s="24"/>
      <x:c r="V97" s="24"/>
      <x:c r="W97" s="24"/>
      <x:c r="X97" s="24"/>
      <x:c r="Y97" s="24"/>
      <x:c r="Z97" s="24"/>
      <x:c r="AA97" s="24"/>
      <x:c r="AB97" s="24"/>
      <x:c r="AC97" s="24"/>
      <x:c r="AD97" s="24"/>
    </x:row>
    <x:row r="98">
      <x:c r="A98" s="24"/>
      <x:c r="B98" s="24"/>
      <x:c r="C98" s="24"/>
      <x:c r="D98" s="24"/>
      <x:c r="E98" s="24"/>
      <x:c r="F98" s="24"/>
      <x:c r="G98" s="24"/>
      <x:c r="H98" s="24"/>
      <x:c r="I98" s="24"/>
      <x:c r="J98" s="24"/>
      <x:c r="K98" s="24"/>
      <x:c r="L98" s="24"/>
      <x:c r="M98" s="24"/>
      <x:c r="N98" s="24"/>
      <x:c r="O98" s="24"/>
      <x:c r="P98" s="24"/>
      <x:c r="Q98" s="24"/>
      <x:c r="R98" s="24"/>
      <x:c r="S98" s="24"/>
      <x:c r="T98" s="24"/>
      <x:c r="U98" s="24"/>
      <x:c r="V98" s="24"/>
      <x:c r="W98" s="24"/>
      <x:c r="X98" s="24"/>
      <x:c r="Y98" s="24"/>
      <x:c r="Z98" s="24"/>
      <x:c r="AA98" s="24"/>
      <x:c r="AB98" s="24"/>
      <x:c r="AC98" s="24"/>
      <x:c r="AD98" s="24"/>
    </x:row>
    <x:row r="99">
      <x:c r="A99" s="24"/>
      <x:c r="B99" s="24"/>
      <x:c r="C99" s="24"/>
      <x:c r="D99" s="24"/>
      <x:c r="E99" s="24"/>
      <x:c r="F99" s="24"/>
      <x:c r="G99" s="24"/>
      <x:c r="H99" s="24"/>
      <x:c r="I99" s="24"/>
      <x:c r="J99" s="24"/>
      <x:c r="K99" s="24"/>
      <x:c r="L99" s="24"/>
      <x:c r="M99" s="24"/>
      <x:c r="N99" s="24"/>
      <x:c r="O99" s="24"/>
      <x:c r="P99" s="24"/>
      <x:c r="Q99" s="24"/>
      <x:c r="R99" s="24"/>
      <x:c r="S99" s="24"/>
      <x:c r="T99" s="24"/>
      <x:c r="U99" s="24"/>
      <x:c r="V99" s="24"/>
      <x:c r="W99" s="24"/>
      <x:c r="X99" s="24"/>
      <x:c r="Y99" s="24"/>
      <x:c r="Z99" s="24"/>
      <x:c r="AA99" s="24"/>
      <x:c r="AB99" s="24"/>
      <x:c r="AC99" s="24"/>
      <x:c r="AD99" s="24"/>
    </x:row>
    <x:row r="100">
      <x:c r="A100" s="24"/>
      <x:c r="B100" s="24"/>
      <x:c r="C100" s="24"/>
      <x:c r="D100" s="24"/>
      <x:c r="E100" s="24"/>
      <x:c r="F100" s="24"/>
      <x:c r="G100" s="24"/>
      <x:c r="H100" s="24"/>
      <x:c r="I100" s="24"/>
      <x:c r="J100" s="24"/>
      <x:c r="K100" s="24"/>
      <x:c r="L100" s="24"/>
      <x:c r="M100" s="24"/>
      <x:c r="N100" s="24"/>
      <x:c r="O100" s="24"/>
      <x:c r="P100" s="24"/>
      <x:c r="Q100" s="24"/>
      <x:c r="R100" s="24"/>
      <x:c r="S100" s="24"/>
      <x:c r="T100" s="24"/>
      <x:c r="U100" s="24"/>
      <x:c r="V100" s="24"/>
      <x:c r="W100" s="24"/>
      <x:c r="X100" s="24"/>
      <x:c r="Y100" s="24"/>
      <x:c r="Z100" s="24"/>
      <x:c r="AA100" s="24"/>
      <x:c r="AB100" s="24"/>
      <x:c r="AC100" s="24"/>
      <x:c r="AD100" s="24"/>
    </x:row>
    <x:row r="101">
      <x:c r="A101" s="24"/>
      <x:c r="B101" s="24"/>
      <x:c r="C101" s="24"/>
      <x:c r="D101" s="24"/>
      <x:c r="E101" s="24"/>
      <x:c r="F101" s="24"/>
      <x:c r="G101" s="24"/>
      <x:c r="H101" s="24"/>
      <x:c r="I101" s="24"/>
      <x:c r="J101" s="24"/>
      <x:c r="K101" s="24"/>
      <x:c r="L101" s="24"/>
      <x:c r="M101" s="24"/>
      <x:c r="N101" s="24"/>
      <x:c r="O101" s="24"/>
      <x:c r="P101" s="24"/>
      <x:c r="Q101" s="24"/>
      <x:c r="R101" s="24"/>
      <x:c r="S101" s="24"/>
      <x:c r="T101" s="24"/>
      <x:c r="U101" s="24"/>
      <x:c r="V101" s="24"/>
      <x:c r="W101" s="24"/>
      <x:c r="X101" s="24"/>
      <x:c r="Y101" s="24"/>
      <x:c r="Z101" s="24"/>
      <x:c r="AA101" s="24"/>
      <x:c r="AB101" s="24"/>
      <x:c r="AC101" s="24"/>
      <x:c r="AD101" s="24"/>
    </x:row>
    <x:row r="102">
      <x:c r="A102" s="24"/>
      <x:c r="B102" s="24"/>
      <x:c r="C102" s="24"/>
      <x:c r="D102" s="24"/>
      <x:c r="E102" s="24"/>
      <x:c r="F102" s="24"/>
      <x:c r="G102" s="24"/>
      <x:c r="H102" s="24"/>
      <x:c r="I102" s="24"/>
      <x:c r="J102" s="24"/>
      <x:c r="K102" s="24"/>
      <x:c r="L102" s="24"/>
      <x:c r="M102" s="24"/>
      <x:c r="N102" s="24"/>
      <x:c r="O102" s="24"/>
      <x:c r="P102" s="24"/>
      <x:c r="Q102" s="24"/>
      <x:c r="R102" s="24"/>
      <x:c r="S102" s="24"/>
      <x:c r="T102" s="24"/>
      <x:c r="U102" s="24"/>
      <x:c r="V102" s="24"/>
      <x:c r="W102" s="24"/>
      <x:c r="X102" s="24"/>
      <x:c r="Y102" s="24"/>
      <x:c r="Z102" s="24"/>
      <x:c r="AA102" s="24"/>
      <x:c r="AB102" s="24"/>
      <x:c r="AC102" s="24"/>
      <x:c r="AD102" s="24"/>
    </x:row>
    <x:row r="103">
      <x:c r="A103" s="24"/>
      <x:c r="B103" s="24"/>
      <x:c r="C103" s="24"/>
      <x:c r="D103" s="24"/>
      <x:c r="E103" s="24"/>
      <x:c r="F103" s="24"/>
      <x:c r="G103" s="24"/>
      <x:c r="H103" s="24"/>
      <x:c r="I103" s="24"/>
      <x:c r="J103" s="24"/>
      <x:c r="K103" s="24"/>
      <x:c r="L103" s="24"/>
      <x:c r="M103" s="24"/>
      <x:c r="N103" s="24"/>
      <x:c r="O103" s="24"/>
      <x:c r="P103" s="24"/>
      <x:c r="Q103" s="24"/>
      <x:c r="R103" s="24"/>
      <x:c r="S103" s="24"/>
      <x:c r="T103" s="24"/>
      <x:c r="U103" s="24"/>
      <x:c r="V103" s="24"/>
      <x:c r="W103" s="24"/>
      <x:c r="X103" s="24"/>
      <x:c r="Y103" s="24"/>
      <x:c r="Z103" s="24"/>
      <x:c r="AA103" s="24"/>
      <x:c r="AB103" s="24"/>
      <x:c r="AC103" s="24"/>
      <x:c r="AD103" s="24"/>
    </x:row>
    <x:row r="104">
      <x:c r="A104" s="24"/>
      <x:c r="B104" s="24"/>
      <x:c r="C104" s="24"/>
      <x:c r="D104" s="24"/>
      <x:c r="E104" s="24"/>
      <x:c r="F104" s="24"/>
      <x:c r="G104" s="24"/>
      <x:c r="H104" s="24"/>
      <x:c r="I104" s="24"/>
      <x:c r="J104" s="24"/>
      <x:c r="K104" s="24"/>
      <x:c r="L104" s="24"/>
      <x:c r="M104" s="24"/>
      <x:c r="N104" s="24"/>
      <x:c r="O104" s="24"/>
      <x:c r="P104" s="24"/>
      <x:c r="Q104" s="24"/>
      <x:c r="R104" s="24"/>
      <x:c r="S104" s="24"/>
      <x:c r="T104" s="24"/>
      <x:c r="U104" s="24"/>
      <x:c r="V104" s="24"/>
      <x:c r="W104" s="24"/>
      <x:c r="X104" s="24"/>
      <x:c r="Y104" s="24"/>
      <x:c r="Z104" s="24"/>
      <x:c r="AA104" s="24"/>
      <x:c r="AB104" s="24"/>
      <x:c r="AC104" s="24"/>
      <x:c r="AD104" s="24"/>
    </x:row>
    <x:row r="105">
      <x:c r="A105" s="24"/>
      <x:c r="B105" s="24"/>
      <x:c r="C105" s="24"/>
      <x:c r="D105" s="24"/>
      <x:c r="E105" s="24"/>
      <x:c r="F105" s="24"/>
      <x:c r="G105" s="24"/>
      <x:c r="H105" s="24"/>
      <x:c r="I105" s="24"/>
      <x:c r="J105" s="24"/>
      <x:c r="K105" s="24"/>
      <x:c r="L105" s="24"/>
      <x:c r="M105" s="24"/>
      <x:c r="N105" s="24"/>
      <x:c r="O105" s="24"/>
      <x:c r="P105" s="24"/>
      <x:c r="Q105" s="24"/>
      <x:c r="R105" s="24"/>
      <x:c r="S105" s="24"/>
      <x:c r="T105" s="24"/>
      <x:c r="U105" s="24"/>
      <x:c r="V105" s="24"/>
      <x:c r="W105" s="24"/>
      <x:c r="X105" s="24"/>
      <x:c r="Y105" s="24"/>
      <x:c r="Z105" s="24"/>
      <x:c r="AA105" s="24"/>
      <x:c r="AB105" s="24"/>
      <x:c r="AC105" s="24"/>
      <x:c r="AD105" s="24"/>
    </x:row>
    <x:row r="106">
      <x:c r="A106" s="24"/>
      <x:c r="B106" s="24"/>
      <x:c r="C106" s="24"/>
      <x:c r="D106" s="24"/>
      <x:c r="E106" s="24"/>
      <x:c r="F106" s="24"/>
      <x:c r="G106" s="24"/>
      <x:c r="H106" s="24"/>
      <x:c r="I106" s="24"/>
      <x:c r="J106" s="24"/>
      <x:c r="K106" s="24"/>
      <x:c r="L106" s="24"/>
      <x:c r="M106" s="24"/>
      <x:c r="N106" s="24"/>
      <x:c r="O106" s="24"/>
      <x:c r="P106" s="24"/>
      <x:c r="Q106" s="24"/>
      <x:c r="R106" s="24"/>
      <x:c r="S106" s="24"/>
      <x:c r="T106" s="24"/>
      <x:c r="U106" s="24"/>
      <x:c r="V106" s="24"/>
      <x:c r="W106" s="24"/>
      <x:c r="X106" s="24"/>
      <x:c r="Y106" s="24"/>
      <x:c r="Z106" s="24"/>
      <x:c r="AA106" s="24"/>
      <x:c r="AB106" s="24"/>
      <x:c r="AC106" s="24"/>
      <x:c r="AD106" s="24"/>
    </x:row>
    <x:row r="107">
      <x:c r="A107" s="24"/>
      <x:c r="B107" s="24"/>
      <x:c r="C107" s="24"/>
      <x:c r="D107" s="24"/>
      <x:c r="E107" s="24"/>
      <x:c r="F107" s="24"/>
      <x:c r="G107" s="24"/>
      <x:c r="H107" s="24"/>
      <x:c r="I107" s="24"/>
      <x:c r="J107" s="24"/>
      <x:c r="K107" s="24"/>
      <x:c r="L107" s="24"/>
      <x:c r="M107" s="24"/>
      <x:c r="N107" s="24"/>
      <x:c r="O107" s="24"/>
      <x:c r="P107" s="24"/>
      <x:c r="Q107" s="24"/>
      <x:c r="R107" s="24"/>
      <x:c r="S107" s="24"/>
      <x:c r="T107" s="24"/>
      <x:c r="U107" s="24"/>
      <x:c r="V107" s="24"/>
      <x:c r="W107" s="24"/>
      <x:c r="X107" s="24"/>
      <x:c r="Y107" s="24"/>
      <x:c r="Z107" s="24"/>
      <x:c r="AA107" s="24"/>
      <x:c r="AB107" s="24"/>
      <x:c r="AC107" s="24"/>
      <x:c r="AD107" s="24"/>
    </x:row>
    <x:row r="108">
      <x:c r="A108" s="24"/>
      <x:c r="B108" s="24"/>
      <x:c r="C108" s="24"/>
      <x:c r="D108" s="24"/>
      <x:c r="E108" s="24"/>
      <x:c r="F108" s="24"/>
      <x:c r="G108" s="24"/>
      <x:c r="H108" s="24"/>
      <x:c r="I108" s="24"/>
      <x:c r="J108" s="24"/>
      <x:c r="K108" s="24"/>
      <x:c r="L108" s="24"/>
      <x:c r="M108" s="24"/>
      <x:c r="N108" s="24"/>
      <x:c r="O108" s="24"/>
      <x:c r="P108" s="24"/>
      <x:c r="Q108" s="24"/>
      <x:c r="R108" s="24"/>
      <x:c r="S108" s="24"/>
      <x:c r="T108" s="24"/>
      <x:c r="U108" s="24"/>
      <x:c r="V108" s="24"/>
      <x:c r="W108" s="24"/>
      <x:c r="X108" s="24"/>
      <x:c r="Y108" s="24"/>
      <x:c r="Z108" s="24"/>
      <x:c r="AA108" s="24"/>
      <x:c r="AB108" s="24"/>
      <x:c r="AC108" s="24"/>
      <x:c r="AD108" s="24"/>
    </x:row>
    <x:row r="109">
      <x:c r="A109" s="24"/>
      <x:c r="B109" s="24"/>
      <x:c r="C109" s="24"/>
      <x:c r="D109" s="24"/>
      <x:c r="E109" s="24"/>
      <x:c r="F109" s="24"/>
      <x:c r="G109" s="24"/>
      <x:c r="H109" s="24"/>
      <x:c r="I109" s="24"/>
      <x:c r="J109" s="24"/>
      <x:c r="K109" s="24"/>
      <x:c r="L109" s="24"/>
      <x:c r="M109" s="24"/>
      <x:c r="N109" s="24"/>
      <x:c r="O109" s="24"/>
      <x:c r="P109" s="24"/>
      <x:c r="Q109" s="24"/>
      <x:c r="R109" s="24"/>
      <x:c r="S109" s="24"/>
      <x:c r="T109" s="24"/>
      <x:c r="U109" s="24"/>
      <x:c r="V109" s="24"/>
      <x:c r="W109" s="24"/>
      <x:c r="X109" s="24"/>
      <x:c r="Y109" s="24"/>
      <x:c r="Z109" s="24"/>
      <x:c r="AA109" s="24"/>
      <x:c r="AB109" s="24"/>
      <x:c r="AC109" s="24"/>
      <x:c r="AD109" s="24"/>
    </x:row>
    <x:row r="110">
      <x:c r="A110" s="24"/>
      <x:c r="B110" s="24"/>
      <x:c r="C110" s="24"/>
      <x:c r="D110" s="24"/>
      <x:c r="E110" s="24"/>
      <x:c r="F110" s="24"/>
      <x:c r="G110" s="24"/>
      <x:c r="H110" s="24"/>
      <x:c r="I110" s="24"/>
      <x:c r="J110" s="24"/>
      <x:c r="K110" s="24"/>
      <x:c r="L110" s="24"/>
      <x:c r="M110" s="24"/>
      <x:c r="N110" s="24"/>
      <x:c r="O110" s="24"/>
      <x:c r="P110" s="24"/>
      <x:c r="Q110" s="24"/>
      <x:c r="R110" s="24"/>
      <x:c r="S110" s="24"/>
      <x:c r="T110" s="24"/>
      <x:c r="U110" s="24"/>
      <x:c r="V110" s="24"/>
      <x:c r="W110" s="24"/>
      <x:c r="X110" s="24"/>
      <x:c r="Y110" s="24"/>
      <x:c r="Z110" s="24"/>
      <x:c r="AA110" s="24"/>
      <x:c r="AB110" s="24"/>
      <x:c r="AC110" s="24"/>
      <x:c r="AD110" s="24"/>
    </x:row>
    <x:row r="111">
      <x:c r="A111" s="24"/>
      <x:c r="B111" s="24"/>
      <x:c r="C111" s="24"/>
      <x:c r="D111" s="24"/>
      <x:c r="E111" s="24"/>
      <x:c r="F111" s="24"/>
      <x:c r="G111" s="24"/>
      <x:c r="H111" s="24"/>
      <x:c r="I111" s="24"/>
      <x:c r="J111" s="24"/>
      <x:c r="K111" s="24"/>
      <x:c r="L111" s="24"/>
      <x:c r="M111" s="24"/>
      <x:c r="N111" s="24"/>
      <x:c r="O111" s="24"/>
      <x:c r="P111" s="24"/>
      <x:c r="Q111" s="24"/>
      <x:c r="R111" s="24"/>
      <x:c r="S111" s="24"/>
      <x:c r="T111" s="24"/>
      <x:c r="U111" s="24"/>
      <x:c r="V111" s="24"/>
      <x:c r="W111" s="24"/>
      <x:c r="X111" s="24"/>
      <x:c r="Y111" s="24"/>
      <x:c r="Z111" s="24"/>
      <x:c r="AA111" s="24"/>
      <x:c r="AB111" s="24"/>
      <x:c r="AC111" s="24"/>
      <x:c r="AD111" s="24"/>
    </x:row>
    <x:row r="112">
      <x:c r="A112" s="24"/>
      <x:c r="B112" s="24"/>
      <x:c r="C112" s="24"/>
      <x:c r="D112" s="24"/>
      <x:c r="E112" s="24"/>
      <x:c r="F112" s="24"/>
      <x:c r="G112" s="24"/>
      <x:c r="H112" s="24"/>
      <x:c r="I112" s="24"/>
      <x:c r="J112" s="24"/>
      <x:c r="K112" s="24"/>
      <x:c r="L112" s="24"/>
      <x:c r="M112" s="24"/>
      <x:c r="N112" s="24"/>
      <x:c r="O112" s="24"/>
      <x:c r="P112" s="24"/>
      <x:c r="Q112" s="24"/>
      <x:c r="R112" s="24"/>
      <x:c r="S112" s="24"/>
      <x:c r="T112" s="24"/>
      <x:c r="U112" s="24"/>
      <x:c r="V112" s="24"/>
      <x:c r="W112" s="24"/>
      <x:c r="X112" s="24"/>
      <x:c r="Y112" s="24"/>
      <x:c r="Z112" s="24"/>
      <x:c r="AA112" s="24"/>
      <x:c r="AB112" s="24"/>
      <x:c r="AC112" s="24"/>
      <x:c r="AD112" s="24"/>
    </x:row>
    <x:row r="113">
      <x:c r="A113" s="24"/>
      <x:c r="B113" s="24"/>
      <x:c r="C113" s="24"/>
      <x:c r="D113" s="24"/>
      <x:c r="E113" s="24"/>
      <x:c r="F113" s="24"/>
      <x:c r="G113" s="24"/>
      <x:c r="H113" s="24"/>
      <x:c r="I113" s="24"/>
      <x:c r="J113" s="24"/>
      <x:c r="K113" s="24"/>
      <x:c r="L113" s="24"/>
      <x:c r="M113" s="24"/>
      <x:c r="N113" s="24"/>
      <x:c r="O113" s="24"/>
      <x:c r="P113" s="24"/>
      <x:c r="Q113" s="24"/>
      <x:c r="R113" s="24"/>
      <x:c r="S113" s="24"/>
      <x:c r="T113" s="24"/>
      <x:c r="U113" s="24"/>
      <x:c r="V113" s="24"/>
      <x:c r="W113" s="24"/>
      <x:c r="X113" s="24"/>
      <x:c r="Y113" s="24"/>
      <x:c r="Z113" s="24"/>
      <x:c r="AA113" s="24"/>
      <x:c r="AB113" s="24"/>
      <x:c r="AC113" s="24"/>
      <x:c r="AD113" s="24"/>
    </x:row>
    <x:row r="114">
      <x:c r="A114" s="24"/>
      <x:c r="B114" s="24"/>
      <x:c r="C114" s="24"/>
      <x:c r="D114" s="24"/>
      <x:c r="E114" s="24"/>
      <x:c r="F114" s="24"/>
      <x:c r="G114" s="24"/>
      <x:c r="H114" s="24"/>
      <x:c r="I114" s="24"/>
      <x:c r="J114" s="24"/>
      <x:c r="K114" s="24"/>
      <x:c r="L114" s="24"/>
      <x:c r="M114" s="24"/>
      <x:c r="N114" s="24"/>
      <x:c r="O114" s="24"/>
      <x:c r="P114" s="24"/>
      <x:c r="Q114" s="24"/>
      <x:c r="R114" s="24"/>
      <x:c r="S114" s="24"/>
      <x:c r="T114" s="24"/>
      <x:c r="U114" s="24"/>
      <x:c r="V114" s="24"/>
      <x:c r="W114" s="24"/>
      <x:c r="X114" s="24"/>
      <x:c r="Y114" s="24"/>
      <x:c r="Z114" s="24"/>
      <x:c r="AA114" s="24"/>
      <x:c r="AB114" s="24"/>
      <x:c r="AC114" s="24"/>
      <x:c r="AD114" s="24"/>
    </x:row>
    <x:row r="115">
      <x:c r="A115" s="24"/>
      <x:c r="B115" s="24"/>
      <x:c r="C115" s="24"/>
      <x:c r="D115" s="24"/>
      <x:c r="E115" s="24"/>
      <x:c r="F115" s="24"/>
      <x:c r="G115" s="24"/>
      <x:c r="H115" s="24"/>
      <x:c r="I115" s="24"/>
      <x:c r="J115" s="24"/>
      <x:c r="K115" s="24"/>
      <x:c r="L115" s="24"/>
      <x:c r="M115" s="24"/>
      <x:c r="N115" s="24"/>
      <x:c r="O115" s="24"/>
      <x:c r="P115" s="24"/>
      <x:c r="Q115" s="24"/>
      <x:c r="R115" s="24"/>
      <x:c r="S115" s="24"/>
      <x:c r="T115" s="24"/>
      <x:c r="U115" s="24"/>
      <x:c r="V115" s="24"/>
      <x:c r="W115" s="24"/>
      <x:c r="X115" s="24"/>
      <x:c r="Y115" s="24"/>
      <x:c r="Z115" s="24"/>
      <x:c r="AA115" s="24"/>
      <x:c r="AB115" s="24"/>
      <x:c r="AC115" s="24"/>
      <x:c r="AD115" s="24"/>
    </x:row>
    <x:row r="116">
      <x:c r="A116" s="24"/>
      <x:c r="B116" s="24"/>
      <x:c r="C116" s="24"/>
      <x:c r="D116" s="24"/>
      <x:c r="E116" s="24"/>
      <x:c r="F116" s="24"/>
      <x:c r="G116" s="24"/>
      <x:c r="H116" s="24"/>
      <x:c r="I116" s="24"/>
      <x:c r="J116" s="24"/>
      <x:c r="K116" s="24"/>
      <x:c r="L116" s="24"/>
      <x:c r="M116" s="24"/>
      <x:c r="N116" s="24"/>
      <x:c r="O116" s="24"/>
      <x:c r="P116" s="24"/>
      <x:c r="Q116" s="24"/>
      <x:c r="R116" s="24"/>
      <x:c r="S116" s="24"/>
      <x:c r="T116" s="24"/>
      <x:c r="U116" s="24"/>
      <x:c r="V116" s="24"/>
      <x:c r="W116" s="24"/>
      <x:c r="X116" s="24"/>
      <x:c r="Y116" s="24"/>
      <x:c r="Z116" s="24"/>
      <x:c r="AA116" s="24"/>
      <x:c r="AB116" s="24"/>
      <x:c r="AC116" s="24"/>
      <x:c r="AD116" s="24"/>
    </x:row>
    <x:row r="117">
      <x:c r="A117" s="24"/>
      <x:c r="B117" s="24"/>
      <x:c r="C117" s="24"/>
      <x:c r="D117" s="24"/>
      <x:c r="E117" s="24"/>
      <x:c r="F117" s="24"/>
      <x:c r="G117" s="24"/>
      <x:c r="H117" s="24"/>
      <x:c r="I117" s="24"/>
      <x:c r="J117" s="24"/>
      <x:c r="K117" s="24"/>
      <x:c r="L117" s="24"/>
      <x:c r="M117" s="24"/>
      <x:c r="N117" s="24"/>
      <x:c r="O117" s="24"/>
      <x:c r="P117" s="24"/>
      <x:c r="Q117" s="24"/>
      <x:c r="R117" s="24"/>
      <x:c r="S117" s="24"/>
      <x:c r="T117" s="24"/>
      <x:c r="U117" s="24"/>
      <x:c r="V117" s="24"/>
      <x:c r="W117" s="24"/>
      <x:c r="X117" s="24"/>
      <x:c r="Y117" s="24"/>
      <x:c r="Z117" s="24"/>
      <x:c r="AA117" s="24"/>
      <x:c r="AB117" s="24"/>
      <x:c r="AC117" s="24"/>
      <x:c r="AD117" s="24"/>
    </x:row>
    <x:row r="118">
      <x:c r="A118" s="24"/>
      <x:c r="B118" s="24"/>
      <x:c r="C118" s="24"/>
      <x:c r="D118" s="24"/>
      <x:c r="E118" s="24"/>
      <x:c r="F118" s="24"/>
      <x:c r="G118" s="24"/>
      <x:c r="H118" s="24"/>
      <x:c r="I118" s="24"/>
      <x:c r="J118" s="24"/>
      <x:c r="K118" s="24"/>
      <x:c r="L118" s="24"/>
      <x:c r="M118" s="24"/>
      <x:c r="N118" s="24"/>
      <x:c r="O118" s="24"/>
      <x:c r="P118" s="24"/>
      <x:c r="Q118" s="24"/>
      <x:c r="R118" s="24"/>
      <x:c r="S118" s="24"/>
      <x:c r="T118" s="24"/>
      <x:c r="U118" s="24"/>
      <x:c r="V118" s="24"/>
      <x:c r="W118" s="24"/>
      <x:c r="X118" s="24"/>
      <x:c r="Y118" s="24"/>
      <x:c r="Z118" s="24"/>
      <x:c r="AA118" s="24"/>
      <x:c r="AB118" s="24"/>
      <x:c r="AC118" s="24"/>
      <x:c r="AD118" s="24"/>
    </x:row>
    <x:row r="119">
      <x:c r="A119" s="24"/>
      <x:c r="B119" s="24"/>
      <x:c r="C119" s="24"/>
      <x:c r="D119" s="24"/>
      <x:c r="E119" s="24"/>
      <x:c r="F119" s="24"/>
      <x:c r="G119" s="24"/>
      <x:c r="H119" s="24"/>
      <x:c r="I119" s="24"/>
      <x:c r="J119" s="24"/>
      <x:c r="K119" s="24"/>
      <x:c r="L119" s="24"/>
      <x:c r="M119" s="24"/>
      <x:c r="N119" s="24"/>
      <x:c r="O119" s="24"/>
      <x:c r="P119" s="24"/>
      <x:c r="Q119" s="24"/>
      <x:c r="R119" s="24"/>
      <x:c r="S119" s="24"/>
      <x:c r="T119" s="24"/>
      <x:c r="U119" s="24"/>
      <x:c r="V119" s="24"/>
      <x:c r="W119" s="24"/>
      <x:c r="X119" s="24"/>
      <x:c r="Y119" s="24"/>
      <x:c r="Z119" s="24"/>
      <x:c r="AA119" s="24"/>
      <x:c r="AB119" s="24"/>
      <x:c r="AC119" s="24"/>
      <x:c r="AD119" s="24"/>
    </x:row>
    <x:row r="120">
      <x:c r="A120" s="24"/>
      <x:c r="B120" s="24"/>
      <x:c r="C120" s="24"/>
      <x:c r="D120" s="24"/>
      <x:c r="E120" s="24"/>
      <x:c r="F120" s="24"/>
      <x:c r="G120" s="24"/>
      <x:c r="H120" s="24"/>
      <x:c r="I120" s="24"/>
      <x:c r="J120" s="24"/>
      <x:c r="K120" s="24"/>
      <x:c r="L120" s="24"/>
      <x:c r="M120" s="24"/>
      <x:c r="N120" s="24"/>
      <x:c r="O120" s="24"/>
      <x:c r="P120" s="24"/>
      <x:c r="Q120" s="24"/>
      <x:c r="R120" s="24"/>
      <x:c r="S120" s="24"/>
      <x:c r="T120" s="24"/>
      <x:c r="U120" s="24"/>
      <x:c r="V120" s="24"/>
      <x:c r="W120" s="24"/>
      <x:c r="X120" s="24"/>
      <x:c r="Y120" s="24"/>
      <x:c r="Z120" s="24"/>
      <x:c r="AA120" s="24"/>
      <x:c r="AB120" s="24"/>
      <x:c r="AC120" s="24"/>
      <x:c r="AD120" s="24"/>
    </x:row>
    <x:row r="121">
      <x:c r="A121" s="24"/>
      <x:c r="B121" s="24"/>
      <x:c r="C121" s="24"/>
      <x:c r="D121" s="24"/>
      <x:c r="E121" s="24"/>
      <x:c r="F121" s="24"/>
      <x:c r="G121" s="24"/>
      <x:c r="H121" s="24"/>
      <x:c r="I121" s="24"/>
      <x:c r="J121" s="24"/>
      <x:c r="K121" s="24"/>
      <x:c r="L121" s="24"/>
      <x:c r="M121" s="24"/>
      <x:c r="N121" s="24"/>
      <x:c r="O121" s="24"/>
      <x:c r="P121" s="24"/>
      <x:c r="Q121" s="24"/>
      <x:c r="R121" s="24"/>
      <x:c r="S121" s="24"/>
      <x:c r="T121" s="24"/>
      <x:c r="U121" s="24"/>
      <x:c r="V121" s="24"/>
      <x:c r="W121" s="24"/>
      <x:c r="X121" s="24"/>
      <x:c r="Y121" s="24"/>
      <x:c r="Z121" s="24"/>
      <x:c r="AA121" s="24"/>
      <x:c r="AB121" s="24"/>
      <x:c r="AC121" s="24"/>
      <x:c r="AD121" s="24"/>
    </x:row>
    <x:row r="122">
      <x:c r="A122" s="24"/>
      <x:c r="B122" s="24"/>
      <x:c r="C122" s="24"/>
      <x:c r="D122" s="24"/>
      <x:c r="E122" s="24"/>
      <x:c r="F122" s="24"/>
      <x:c r="G122" s="24"/>
      <x:c r="H122" s="24"/>
      <x:c r="I122" s="24"/>
      <x:c r="J122" s="24"/>
      <x:c r="K122" s="24"/>
      <x:c r="L122" s="24"/>
      <x:c r="M122" s="24"/>
      <x:c r="N122" s="24"/>
      <x:c r="O122" s="24"/>
      <x:c r="P122" s="24"/>
      <x:c r="Q122" s="24"/>
      <x:c r="R122" s="24"/>
      <x:c r="S122" s="24"/>
      <x:c r="T122" s="24"/>
      <x:c r="U122" s="24"/>
      <x:c r="V122" s="24"/>
      <x:c r="W122" s="24"/>
      <x:c r="X122" s="24"/>
      <x:c r="Y122" s="24"/>
      <x:c r="Z122" s="24"/>
      <x:c r="AA122" s="24"/>
      <x:c r="AB122" s="24"/>
      <x:c r="AC122" s="24"/>
      <x:c r="AD122" s="24"/>
    </x:row>
    <x:row r="123">
      <x:c r="A123" s="24"/>
      <x:c r="B123" s="24"/>
      <x:c r="C123" s="24"/>
      <x:c r="D123" s="24"/>
      <x:c r="E123" s="24"/>
      <x:c r="F123" s="24"/>
      <x:c r="G123" s="24"/>
      <x:c r="H123" s="24"/>
      <x:c r="I123" s="24"/>
      <x:c r="J123" s="24"/>
      <x:c r="K123" s="24"/>
      <x:c r="L123" s="24"/>
      <x:c r="M123" s="24"/>
      <x:c r="N123" s="24"/>
      <x:c r="O123" s="24"/>
      <x:c r="P123" s="24"/>
      <x:c r="Q123" s="24"/>
      <x:c r="R123" s="24"/>
      <x:c r="S123" s="24"/>
      <x:c r="T123" s="24"/>
      <x:c r="U123" s="24"/>
      <x:c r="V123" s="24"/>
      <x:c r="W123" s="24"/>
      <x:c r="X123" s="24"/>
      <x:c r="Y123" s="24"/>
      <x:c r="Z123" s="24"/>
      <x:c r="AA123" s="24"/>
      <x:c r="AB123" s="24"/>
      <x:c r="AC123" s="24"/>
      <x:c r="AD123" s="24"/>
    </x:row>
    <x:row r="124">
      <x:c r="A124" s="24"/>
      <x:c r="B124" s="24"/>
      <x:c r="C124" s="24"/>
      <x:c r="D124" s="24"/>
      <x:c r="E124" s="24"/>
      <x:c r="F124" s="24"/>
      <x:c r="G124" s="24"/>
      <x:c r="H124" s="24"/>
      <x:c r="I124" s="24"/>
      <x:c r="J124" s="24"/>
      <x:c r="K124" s="24"/>
      <x:c r="L124" s="24"/>
      <x:c r="M124" s="24"/>
      <x:c r="N124" s="24"/>
      <x:c r="O124" s="24"/>
      <x:c r="P124" s="24"/>
      <x:c r="Q124" s="24"/>
      <x:c r="R124" s="24"/>
      <x:c r="S124" s="24"/>
      <x:c r="T124" s="24"/>
      <x:c r="U124" s="24"/>
      <x:c r="V124" s="24"/>
      <x:c r="W124" s="24"/>
      <x:c r="X124" s="24"/>
      <x:c r="Y124" s="24"/>
      <x:c r="Z124" s="24"/>
      <x:c r="AA124" s="24"/>
      <x:c r="AB124" s="24"/>
      <x:c r="AC124" s="24"/>
      <x:c r="AD124" s="24"/>
    </x:row>
    <x:row r="125">
      <x:c r="A125" s="24"/>
      <x:c r="B125" s="24"/>
      <x:c r="C125" s="24"/>
      <x:c r="D125" s="24"/>
      <x:c r="E125" s="24"/>
      <x:c r="F125" s="24"/>
      <x:c r="G125" s="24"/>
      <x:c r="H125" s="24"/>
      <x:c r="I125" s="24"/>
      <x:c r="J125" s="24"/>
      <x:c r="K125" s="24"/>
      <x:c r="L125" s="24"/>
      <x:c r="M125" s="24"/>
      <x:c r="N125" s="24"/>
      <x:c r="O125" s="24"/>
      <x:c r="P125" s="24"/>
      <x:c r="Q125" s="24"/>
      <x:c r="R125" s="24"/>
      <x:c r="S125" s="24"/>
      <x:c r="T125" s="24"/>
      <x:c r="U125" s="24"/>
      <x:c r="V125" s="24"/>
      <x:c r="W125" s="24"/>
      <x:c r="X125" s="24"/>
      <x:c r="Y125" s="24"/>
      <x:c r="Z125" s="24"/>
      <x:c r="AA125" s="24"/>
      <x:c r="AB125" s="24"/>
      <x:c r="AC125" s="24"/>
      <x:c r="AD125" s="24"/>
    </x:row>
    <x:row r="126">
      <x:c r="A126" s="24"/>
      <x:c r="B126" s="24"/>
      <x:c r="C126" s="24"/>
      <x:c r="D126" s="24"/>
      <x:c r="E126" s="24"/>
      <x:c r="F126" s="24"/>
      <x:c r="G126" s="24"/>
      <x:c r="H126" s="24"/>
      <x:c r="I126" s="24"/>
      <x:c r="J126" s="24"/>
      <x:c r="K126" s="24"/>
      <x:c r="L126" s="24"/>
      <x:c r="M126" s="24"/>
      <x:c r="N126" s="24"/>
      <x:c r="O126" s="24"/>
      <x:c r="P126" s="24"/>
      <x:c r="Q126" s="24"/>
      <x:c r="R126" s="24"/>
      <x:c r="S126" s="24"/>
      <x:c r="T126" s="24"/>
      <x:c r="U126" s="24"/>
      <x:c r="V126" s="24"/>
      <x:c r="W126" s="24"/>
      <x:c r="X126" s="24"/>
      <x:c r="Y126" s="24"/>
      <x:c r="Z126" s="24"/>
      <x:c r="AA126" s="24"/>
      <x:c r="AB126" s="24"/>
      <x:c r="AC126" s="24"/>
      <x:c r="AD126" s="24"/>
    </x:row>
    <x:row r="127">
      <x:c r="A127" s="24"/>
      <x:c r="B127" s="24"/>
      <x:c r="C127" s="24"/>
      <x:c r="D127" s="24"/>
      <x:c r="E127" s="24"/>
      <x:c r="F127" s="24"/>
      <x:c r="G127" s="24"/>
      <x:c r="H127" s="24"/>
      <x:c r="I127" s="24"/>
      <x:c r="J127" s="24"/>
      <x:c r="K127" s="24"/>
      <x:c r="L127" s="24"/>
      <x:c r="M127" s="24"/>
      <x:c r="N127" s="24"/>
      <x:c r="O127" s="24"/>
      <x:c r="P127" s="24"/>
      <x:c r="Q127" s="24"/>
      <x:c r="R127" s="24"/>
      <x:c r="S127" s="24"/>
      <x:c r="T127" s="24"/>
      <x:c r="U127" s="24"/>
      <x:c r="V127" s="24"/>
      <x:c r="W127" s="24"/>
      <x:c r="X127" s="24"/>
      <x:c r="Y127" s="24"/>
      <x:c r="Z127" s="24"/>
      <x:c r="AA127" s="24"/>
      <x:c r="AB127" s="24"/>
      <x:c r="AC127" s="24"/>
      <x:c r="AD127" s="24"/>
    </x:row>
    <x:row r="128">
      <x:c r="A128" s="24"/>
      <x:c r="B128" s="24"/>
      <x:c r="C128" s="24"/>
      <x:c r="D128" s="24"/>
      <x:c r="E128" s="24"/>
      <x:c r="F128" s="24"/>
      <x:c r="G128" s="24"/>
      <x:c r="H128" s="24"/>
      <x:c r="I128" s="24"/>
      <x:c r="J128" s="24"/>
      <x:c r="K128" s="24"/>
      <x:c r="L128" s="24"/>
      <x:c r="M128" s="24"/>
      <x:c r="N128" s="24"/>
      <x:c r="O128" s="24"/>
      <x:c r="P128" s="24"/>
      <x:c r="Q128" s="24"/>
      <x:c r="R128" s="24"/>
      <x:c r="S128" s="24"/>
      <x:c r="T128" s="24"/>
      <x:c r="U128" s="24"/>
      <x:c r="V128" s="24"/>
      <x:c r="W128" s="24"/>
      <x:c r="X128" s="24"/>
      <x:c r="Y128" s="24"/>
      <x:c r="Z128" s="24"/>
      <x:c r="AA128" s="24"/>
      <x:c r="AB128" s="24"/>
      <x:c r="AC128" s="24"/>
      <x:c r="AD128" s="24"/>
    </x:row>
    <x:row r="129">
      <x:c r="A129" s="24"/>
      <x:c r="B129" s="24"/>
      <x:c r="C129" s="24"/>
      <x:c r="D129" s="24"/>
      <x:c r="E129" s="24"/>
      <x:c r="F129" s="24"/>
      <x:c r="G129" s="24"/>
      <x:c r="H129" s="24"/>
      <x:c r="I129" s="24"/>
      <x:c r="J129" s="24"/>
      <x:c r="K129" s="24"/>
      <x:c r="L129" s="24"/>
      <x:c r="M129" s="24"/>
      <x:c r="N129" s="24"/>
      <x:c r="O129" s="24"/>
      <x:c r="P129" s="24"/>
      <x:c r="Q129" s="24"/>
      <x:c r="R129" s="24"/>
      <x:c r="S129" s="24"/>
      <x:c r="T129" s="24"/>
      <x:c r="U129" s="24"/>
      <x:c r="V129" s="24"/>
      <x:c r="W129" s="24"/>
      <x:c r="X129" s="24"/>
      <x:c r="Y129" s="24"/>
      <x:c r="Z129" s="24"/>
      <x:c r="AA129" s="24"/>
      <x:c r="AB129" s="24"/>
      <x:c r="AC129" s="24"/>
      <x:c r="AD129" s="24"/>
    </x:row>
    <x:row r="130">
      <x:c r="A130" s="24"/>
      <x:c r="B130" s="24"/>
      <x:c r="C130" s="24"/>
      <x:c r="D130" s="24"/>
      <x:c r="E130" s="24"/>
      <x:c r="F130" s="24"/>
      <x:c r="G130" s="24"/>
      <x:c r="H130" s="24"/>
      <x:c r="I130" s="24"/>
      <x:c r="J130" s="24"/>
      <x:c r="K130" s="24"/>
      <x:c r="L130" s="24"/>
      <x:c r="M130" s="24"/>
      <x:c r="N130" s="24"/>
      <x:c r="O130" s="24"/>
      <x:c r="P130" s="24"/>
      <x:c r="Q130" s="24"/>
      <x:c r="R130" s="24"/>
      <x:c r="S130" s="24"/>
      <x:c r="T130" s="24"/>
      <x:c r="U130" s="24"/>
      <x:c r="V130" s="24"/>
      <x:c r="W130" s="24"/>
      <x:c r="X130" s="24"/>
      <x:c r="Y130" s="24"/>
      <x:c r="Z130" s="24"/>
      <x:c r="AA130" s="24"/>
      <x:c r="AB130" s="24"/>
      <x:c r="AC130" s="24"/>
      <x:c r="AD130" s="24"/>
    </x:row>
    <x:row r="131">
      <x:c r="A131" s="24"/>
      <x:c r="B131" s="24"/>
      <x:c r="C131" s="24"/>
      <x:c r="D131" s="24"/>
      <x:c r="E131" s="24"/>
      <x:c r="F131" s="24"/>
      <x:c r="G131" s="24"/>
      <x:c r="H131" s="24"/>
      <x:c r="I131" s="24"/>
      <x:c r="J131" s="24"/>
      <x:c r="K131" s="24"/>
      <x:c r="L131" s="24"/>
      <x:c r="M131" s="24"/>
      <x:c r="N131" s="24"/>
      <x:c r="O131" s="24"/>
      <x:c r="P131" s="24"/>
      <x:c r="Q131" s="24"/>
      <x:c r="R131" s="24"/>
      <x:c r="S131" s="24"/>
      <x:c r="T131" s="24"/>
      <x:c r="U131" s="24"/>
      <x:c r="V131" s="24"/>
      <x:c r="W131" s="24"/>
      <x:c r="X131" s="24"/>
      <x:c r="Y131" s="24"/>
      <x:c r="Z131" s="24"/>
      <x:c r="AA131" s="24"/>
      <x:c r="AB131" s="24"/>
      <x:c r="AC131" s="24"/>
      <x:c r="AD131" s="24"/>
    </x:row>
    <x:row r="132">
      <x:c r="A132" s="24"/>
      <x:c r="B132" s="24"/>
      <x:c r="C132" s="24"/>
      <x:c r="D132" s="24"/>
      <x:c r="E132" s="24"/>
      <x:c r="F132" s="24"/>
      <x:c r="G132" s="24"/>
      <x:c r="H132" s="24"/>
      <x:c r="I132" s="24"/>
      <x:c r="J132" s="24"/>
      <x:c r="K132" s="24"/>
      <x:c r="L132" s="24"/>
      <x:c r="M132" s="24"/>
      <x:c r="N132" s="24"/>
      <x:c r="O132" s="24"/>
      <x:c r="P132" s="24"/>
      <x:c r="Q132" s="24"/>
      <x:c r="R132" s="24"/>
      <x:c r="S132" s="24"/>
      <x:c r="T132" s="24"/>
      <x:c r="U132" s="24"/>
      <x:c r="V132" s="24"/>
      <x:c r="W132" s="24"/>
      <x:c r="X132" s="24"/>
      <x:c r="Y132" s="24"/>
      <x:c r="Z132" s="24"/>
      <x:c r="AA132" s="24"/>
      <x:c r="AB132" s="24"/>
      <x:c r="AC132" s="24"/>
      <x:c r="AD132" s="24"/>
    </x:row>
    <x:row r="133">
      <x:c r="A133" s="24"/>
      <x:c r="B133" s="24"/>
      <x:c r="C133" s="24"/>
      <x:c r="D133" s="24"/>
      <x:c r="E133" s="24"/>
      <x:c r="F133" s="24"/>
      <x:c r="G133" s="24"/>
      <x:c r="H133" s="24"/>
      <x:c r="I133" s="24"/>
      <x:c r="J133" s="24"/>
      <x:c r="K133" s="24"/>
      <x:c r="L133" s="24"/>
      <x:c r="M133" s="24"/>
      <x:c r="N133" s="24"/>
      <x:c r="O133" s="24"/>
      <x:c r="P133" s="24"/>
      <x:c r="Q133" s="24"/>
      <x:c r="R133" s="24"/>
      <x:c r="S133" s="24"/>
      <x:c r="T133" s="24"/>
      <x:c r="U133" s="24"/>
      <x:c r="V133" s="24"/>
      <x:c r="W133" s="24"/>
      <x:c r="X133" s="24"/>
      <x:c r="Y133" s="24"/>
      <x:c r="Z133" s="24"/>
      <x:c r="AA133" s="24"/>
      <x:c r="AB133" s="24"/>
      <x:c r="AC133" s="24"/>
      <x:c r="AD133" s="24"/>
    </x:row>
    <x:row r="134">
      <x:c r="A134" s="24"/>
      <x:c r="B134" s="24"/>
      <x:c r="C134" s="24"/>
      <x:c r="D134" s="24"/>
      <x:c r="E134" s="24"/>
      <x:c r="F134" s="24"/>
      <x:c r="G134" s="24"/>
      <x:c r="H134" s="24"/>
      <x:c r="I134" s="24"/>
      <x:c r="J134" s="24"/>
      <x:c r="K134" s="24"/>
      <x:c r="L134" s="24"/>
      <x:c r="M134" s="24"/>
      <x:c r="N134" s="24"/>
      <x:c r="O134" s="24"/>
      <x:c r="P134" s="24"/>
      <x:c r="Q134" s="24"/>
      <x:c r="R134" s="24"/>
      <x:c r="S134" s="24"/>
      <x:c r="T134" s="24"/>
      <x:c r="U134" s="24"/>
      <x:c r="V134" s="24"/>
      <x:c r="W134" s="24"/>
      <x:c r="X134" s="24"/>
      <x:c r="Y134" s="24"/>
      <x:c r="Z134" s="24"/>
      <x:c r="AA134" s="24"/>
      <x:c r="AB134" s="24"/>
      <x:c r="AC134" s="24"/>
      <x:c r="AD134" s="24"/>
    </x:row>
    <x:row r="135">
      <x:c r="A135" s="24"/>
      <x:c r="B135" s="24"/>
      <x:c r="C135" s="24"/>
      <x:c r="D135" s="24"/>
      <x:c r="E135" s="24"/>
      <x:c r="F135" s="24"/>
      <x:c r="G135" s="24"/>
      <x:c r="H135" s="24"/>
      <x:c r="I135" s="24"/>
      <x:c r="J135" s="24"/>
      <x:c r="K135" s="24"/>
      <x:c r="L135" s="24"/>
      <x:c r="M135" s="24"/>
      <x:c r="N135" s="24"/>
      <x:c r="O135" s="24"/>
      <x:c r="P135" s="24"/>
      <x:c r="Q135" s="24"/>
      <x:c r="R135" s="24"/>
      <x:c r="S135" s="24"/>
      <x:c r="T135" s="24"/>
      <x:c r="U135" s="24"/>
      <x:c r="V135" s="24"/>
      <x:c r="W135" s="24"/>
      <x:c r="X135" s="24"/>
      <x:c r="Y135" s="24"/>
      <x:c r="Z135" s="24"/>
      <x:c r="AA135" s="24"/>
      <x:c r="AB135" s="24"/>
      <x:c r="AC135" s="24"/>
      <x:c r="AD135" s="24"/>
    </x:row>
    <x:row r="136">
      <x:c r="A136" s="24"/>
      <x:c r="B136" s="24"/>
      <x:c r="C136" s="24"/>
      <x:c r="D136" s="24"/>
      <x:c r="E136" s="24"/>
      <x:c r="F136" s="24"/>
      <x:c r="G136" s="24"/>
      <x:c r="H136" s="24"/>
      <x:c r="I136" s="24"/>
      <x:c r="J136" s="24"/>
      <x:c r="K136" s="24"/>
      <x:c r="L136" s="24"/>
      <x:c r="M136" s="24"/>
      <x:c r="N136" s="24"/>
      <x:c r="O136" s="24"/>
      <x:c r="P136" s="24"/>
      <x:c r="Q136" s="24"/>
      <x:c r="R136" s="24"/>
      <x:c r="S136" s="24"/>
      <x:c r="T136" s="24"/>
      <x:c r="U136" s="24"/>
      <x:c r="V136" s="24"/>
      <x:c r="W136" s="24"/>
      <x:c r="X136" s="24"/>
      <x:c r="Y136" s="24"/>
      <x:c r="Z136" s="24"/>
      <x:c r="AA136" s="24"/>
      <x:c r="AB136" s="24"/>
      <x:c r="AC136" s="24"/>
      <x:c r="AD136" s="24"/>
    </x:row>
    <x:row r="137">
      <x:c r="A137" s="24"/>
      <x:c r="B137" s="24"/>
      <x:c r="C137" s="24"/>
      <x:c r="D137" s="24"/>
      <x:c r="E137" s="24"/>
      <x:c r="F137" s="24"/>
      <x:c r="G137" s="24"/>
      <x:c r="H137" s="24"/>
      <x:c r="I137" s="24"/>
      <x:c r="J137" s="24"/>
      <x:c r="K137" s="24"/>
      <x:c r="L137" s="24"/>
      <x:c r="M137" s="24"/>
      <x:c r="N137" s="24"/>
      <x:c r="O137" s="24"/>
      <x:c r="P137" s="24"/>
      <x:c r="Q137" s="24"/>
      <x:c r="R137" s="24"/>
      <x:c r="S137" s="24"/>
      <x:c r="T137" s="24"/>
      <x:c r="U137" s="24"/>
      <x:c r="V137" s="24"/>
      <x:c r="W137" s="24"/>
      <x:c r="X137" s="24"/>
      <x:c r="Y137" s="24"/>
      <x:c r="Z137" s="24"/>
      <x:c r="AA137" s="24"/>
      <x:c r="AB137" s="24"/>
      <x:c r="AC137" s="24"/>
      <x:c r="AD137" s="24"/>
    </x:row>
    <x:row r="138">
      <x:c r="A138" s="24"/>
      <x:c r="B138" s="24"/>
      <x:c r="C138" s="24"/>
      <x:c r="D138" s="24"/>
      <x:c r="E138" s="24"/>
      <x:c r="F138" s="24"/>
      <x:c r="G138" s="24"/>
      <x:c r="H138" s="24"/>
      <x:c r="I138" s="24"/>
      <x:c r="J138" s="24"/>
      <x:c r="K138" s="24"/>
      <x:c r="L138" s="24"/>
      <x:c r="M138" s="24"/>
      <x:c r="N138" s="24"/>
      <x:c r="O138" s="24"/>
      <x:c r="P138" s="24"/>
      <x:c r="Q138" s="24"/>
      <x:c r="R138" s="24"/>
      <x:c r="S138" s="24"/>
      <x:c r="T138" s="24"/>
      <x:c r="U138" s="24"/>
      <x:c r="V138" s="24"/>
      <x:c r="W138" s="24"/>
      <x:c r="X138" s="24"/>
      <x:c r="Y138" s="24"/>
      <x:c r="Z138" s="24"/>
      <x:c r="AA138" s="24"/>
      <x:c r="AB138" s="24"/>
      <x:c r="AC138" s="24"/>
      <x:c r="AD138" s="24"/>
    </x:row>
    <x:row r="139">
      <x:c r="A139" s="24"/>
      <x:c r="B139" s="24"/>
      <x:c r="C139" s="24"/>
      <x:c r="D139" s="24"/>
      <x:c r="E139" s="24"/>
      <x:c r="F139" s="24"/>
      <x:c r="G139" s="24"/>
      <x:c r="H139" s="24"/>
      <x:c r="I139" s="24"/>
      <x:c r="J139" s="24"/>
      <x:c r="K139" s="24"/>
      <x:c r="L139" s="24"/>
      <x:c r="M139" s="24"/>
      <x:c r="N139" s="24"/>
      <x:c r="O139" s="24"/>
      <x:c r="P139" s="24"/>
      <x:c r="Q139" s="24"/>
      <x:c r="R139" s="24"/>
      <x:c r="S139" s="24"/>
      <x:c r="T139" s="24"/>
      <x:c r="U139" s="24"/>
      <x:c r="V139" s="24"/>
      <x:c r="W139" s="24"/>
      <x:c r="X139" s="24"/>
      <x:c r="Y139" s="24"/>
      <x:c r="Z139" s="24"/>
      <x:c r="AA139" s="24"/>
      <x:c r="AB139" s="24"/>
      <x:c r="AC139" s="24"/>
      <x:c r="AD139" s="24"/>
    </x:row>
    <x:row r="140">
      <x:c r="A140" s="24"/>
      <x:c r="B140" s="24"/>
      <x:c r="C140" s="24"/>
      <x:c r="D140" s="24"/>
      <x:c r="E140" s="24"/>
      <x:c r="F140" s="24"/>
      <x:c r="G140" s="24"/>
      <x:c r="H140" s="24"/>
      <x:c r="I140" s="24"/>
      <x:c r="J140" s="24"/>
      <x:c r="K140" s="24"/>
      <x:c r="L140" s="24"/>
      <x:c r="M140" s="24"/>
      <x:c r="N140" s="24"/>
      <x:c r="O140" s="24"/>
      <x:c r="P140" s="24"/>
      <x:c r="Q140" s="24"/>
      <x:c r="R140" s="24"/>
      <x:c r="S140" s="24"/>
      <x:c r="T140" s="24"/>
      <x:c r="U140" s="24"/>
      <x:c r="V140" s="24"/>
      <x:c r="W140" s="24"/>
      <x:c r="X140" s="24"/>
      <x:c r="Y140" s="24"/>
      <x:c r="Z140" s="24"/>
      <x:c r="AA140" s="24"/>
      <x:c r="AB140" s="24"/>
      <x:c r="AC140" s="24"/>
      <x:c r="AD140" s="24"/>
    </x:row>
    <x:row r="141">
      <x:c r="A141" s="24"/>
      <x:c r="B141" s="24"/>
      <x:c r="C141" s="24"/>
      <x:c r="D141" s="24"/>
      <x:c r="E141" s="24"/>
      <x:c r="F141" s="24"/>
      <x:c r="G141" s="24"/>
      <x:c r="H141" s="24"/>
      <x:c r="I141" s="24"/>
      <x:c r="J141" s="24"/>
      <x:c r="K141" s="24"/>
      <x:c r="L141" s="24"/>
      <x:c r="M141" s="24"/>
      <x:c r="N141" s="24"/>
      <x:c r="O141" s="24"/>
      <x:c r="P141" s="24"/>
      <x:c r="Q141" s="24"/>
      <x:c r="R141" s="24"/>
      <x:c r="S141" s="24"/>
      <x:c r="T141" s="24"/>
      <x:c r="U141" s="24"/>
      <x:c r="V141" s="24"/>
      <x:c r="W141" s="24"/>
      <x:c r="X141" s="24"/>
      <x:c r="Y141" s="24"/>
      <x:c r="Z141" s="24"/>
      <x:c r="AA141" s="24"/>
      <x:c r="AB141" s="24"/>
      <x:c r="AC141" s="24"/>
      <x:c r="AD141" s="24"/>
    </x:row>
    <x:row r="142">
      <x:c r="A142" s="24"/>
      <x:c r="B142" s="24"/>
      <x:c r="C142" s="24"/>
      <x:c r="D142" s="24"/>
      <x:c r="E142" s="24"/>
      <x:c r="F142" s="24"/>
      <x:c r="G142" s="24"/>
      <x:c r="H142" s="24"/>
      <x:c r="I142" s="24"/>
      <x:c r="J142" s="24"/>
      <x:c r="K142" s="24"/>
      <x:c r="L142" s="24"/>
      <x:c r="M142" s="24"/>
      <x:c r="N142" s="24"/>
      <x:c r="O142" s="24"/>
      <x:c r="P142" s="24"/>
      <x:c r="Q142" s="24"/>
      <x:c r="R142" s="24"/>
      <x:c r="S142" s="24"/>
      <x:c r="T142" s="24"/>
      <x:c r="U142" s="24"/>
      <x:c r="V142" s="24"/>
      <x:c r="W142" s="24"/>
      <x:c r="X142" s="24"/>
      <x:c r="Y142" s="24"/>
      <x:c r="Z142" s="24"/>
      <x:c r="AA142" s="24"/>
      <x:c r="AB142" s="24"/>
      <x:c r="AC142" s="24"/>
      <x:c r="AD142" s="24"/>
    </x:row>
    <x:row r="143">
      <x:c r="A143" s="24"/>
      <x:c r="B143" s="24"/>
      <x:c r="C143" s="24"/>
      <x:c r="D143" s="24"/>
      <x:c r="E143" s="24"/>
      <x:c r="F143" s="24"/>
      <x:c r="G143" s="24"/>
      <x:c r="H143" s="24"/>
      <x:c r="I143" s="24"/>
      <x:c r="J143" s="24"/>
      <x:c r="K143" s="24"/>
      <x:c r="L143" s="24"/>
      <x:c r="M143" s="24"/>
      <x:c r="N143" s="24"/>
      <x:c r="O143" s="24"/>
      <x:c r="P143" s="24"/>
      <x:c r="Q143" s="24"/>
      <x:c r="R143" s="24"/>
      <x:c r="S143" s="24"/>
      <x:c r="T143" s="24"/>
      <x:c r="U143" s="24"/>
      <x:c r="V143" s="24"/>
      <x:c r="W143" s="24"/>
      <x:c r="X143" s="24"/>
      <x:c r="Y143" s="24"/>
      <x:c r="Z143" s="24"/>
      <x:c r="AA143" s="24"/>
      <x:c r="AB143" s="24"/>
      <x:c r="AC143" s="24"/>
      <x:c r="AD143" s="24"/>
    </x:row>
    <x:row r="144">
      <x:c r="A144" s="24"/>
      <x:c r="B144" s="24"/>
      <x:c r="C144" s="24"/>
      <x:c r="D144" s="24"/>
      <x:c r="E144" s="24"/>
      <x:c r="F144" s="24"/>
      <x:c r="G144" s="24"/>
      <x:c r="H144" s="24"/>
      <x:c r="I144" s="24"/>
      <x:c r="J144" s="24"/>
      <x:c r="K144" s="24"/>
      <x:c r="L144" s="24"/>
      <x:c r="M144" s="24"/>
      <x:c r="N144" s="24"/>
      <x:c r="O144" s="24"/>
      <x:c r="P144" s="24"/>
      <x:c r="Q144" s="24"/>
      <x:c r="R144" s="24"/>
      <x:c r="S144" s="24"/>
      <x:c r="T144" s="24"/>
      <x:c r="U144" s="24"/>
      <x:c r="V144" s="24"/>
      <x:c r="W144" s="24"/>
      <x:c r="X144" s="24"/>
      <x:c r="Y144" s="24"/>
      <x:c r="Z144" s="24"/>
      <x:c r="AA144" s="24"/>
      <x:c r="AB144" s="24"/>
      <x:c r="AC144" s="24"/>
      <x:c r="AD144" s="24"/>
    </x:row>
    <x:row r="145">
      <x:c r="A145" s="24"/>
      <x:c r="B145" s="24"/>
      <x:c r="C145" s="24"/>
      <x:c r="D145" s="24"/>
      <x:c r="E145" s="24"/>
      <x:c r="F145" s="24"/>
      <x:c r="G145" s="24"/>
      <x:c r="H145" s="24"/>
      <x:c r="I145" s="24"/>
      <x:c r="J145" s="24"/>
      <x:c r="K145" s="24"/>
      <x:c r="L145" s="24"/>
      <x:c r="M145" s="24"/>
      <x:c r="N145" s="24"/>
      <x:c r="O145" s="24"/>
      <x:c r="P145" s="24"/>
      <x:c r="Q145" s="24"/>
      <x:c r="R145" s="24"/>
      <x:c r="S145" s="24"/>
      <x:c r="T145" s="24"/>
      <x:c r="U145" s="24"/>
      <x:c r="V145" s="24"/>
      <x:c r="W145" s="24"/>
      <x:c r="X145" s="24"/>
      <x:c r="Y145" s="24"/>
      <x:c r="Z145" s="24"/>
      <x:c r="AA145" s="24"/>
      <x:c r="AB145" s="24"/>
      <x:c r="AC145" s="24"/>
      <x:c r="AD145" s="24"/>
    </x:row>
    <x:row r="146">
      <x:c r="A146" s="24"/>
      <x:c r="B146" s="24"/>
      <x:c r="C146" s="24"/>
      <x:c r="D146" s="24"/>
      <x:c r="E146" s="24"/>
      <x:c r="F146" s="24"/>
      <x:c r="G146" s="24"/>
      <x:c r="H146" s="24"/>
      <x:c r="I146" s="24"/>
      <x:c r="J146" s="24"/>
      <x:c r="K146" s="24"/>
      <x:c r="L146" s="24"/>
      <x:c r="M146" s="24"/>
      <x:c r="N146" s="24"/>
      <x:c r="O146" s="24"/>
      <x:c r="P146" s="24"/>
      <x:c r="Q146" s="24"/>
      <x:c r="R146" s="24"/>
      <x:c r="S146" s="24"/>
      <x:c r="T146" s="24"/>
      <x:c r="U146" s="24"/>
      <x:c r="V146" s="24"/>
      <x:c r="W146" s="24"/>
      <x:c r="X146" s="24"/>
      <x:c r="Y146" s="24"/>
      <x:c r="Z146" s="24"/>
      <x:c r="AA146" s="24"/>
      <x:c r="AB146" s="24"/>
      <x:c r="AC146" s="24"/>
      <x:c r="AD146" s="24"/>
    </x:row>
    <x:row r="147">
      <x:c r="A147" s="24"/>
      <x:c r="B147" s="24"/>
      <x:c r="C147" s="24"/>
      <x:c r="D147" s="24"/>
      <x:c r="E147" s="24"/>
      <x:c r="F147" s="24"/>
      <x:c r="G147" s="24"/>
      <x:c r="H147" s="24"/>
      <x:c r="I147" s="24"/>
      <x:c r="J147" s="24"/>
      <x:c r="K147" s="24"/>
      <x:c r="L147" s="24"/>
      <x:c r="M147" s="24"/>
      <x:c r="N147" s="24"/>
      <x:c r="O147" s="24"/>
      <x:c r="P147" s="24"/>
      <x:c r="Q147" s="24"/>
      <x:c r="R147" s="24"/>
      <x:c r="S147" s="24"/>
      <x:c r="T147" s="24"/>
      <x:c r="U147" s="24"/>
      <x:c r="V147" s="24"/>
      <x:c r="W147" s="24"/>
      <x:c r="X147" s="24"/>
      <x:c r="Y147" s="24"/>
      <x:c r="Z147" s="24"/>
      <x:c r="AA147" s="24"/>
      <x:c r="AB147" s="24"/>
      <x:c r="AC147" s="24"/>
      <x:c r="AD147" s="24"/>
    </x:row>
    <x:row r="148">
      <x:c r="A148" s="24"/>
      <x:c r="B148" s="24"/>
      <x:c r="C148" s="24"/>
      <x:c r="D148" s="24"/>
      <x:c r="E148" s="24"/>
      <x:c r="F148" s="24"/>
      <x:c r="G148" s="24"/>
      <x:c r="H148" s="24"/>
      <x:c r="I148" s="24"/>
      <x:c r="J148" s="24"/>
      <x:c r="K148" s="24"/>
      <x:c r="L148" s="24"/>
      <x:c r="M148" s="24"/>
      <x:c r="N148" s="24"/>
      <x:c r="O148" s="24"/>
      <x:c r="P148" s="24"/>
      <x:c r="Q148" s="24"/>
      <x:c r="R148" s="24"/>
      <x:c r="S148" s="24"/>
      <x:c r="T148" s="24"/>
      <x:c r="U148" s="24"/>
      <x:c r="V148" s="24"/>
      <x:c r="W148" s="24"/>
      <x:c r="X148" s="24"/>
      <x:c r="Y148" s="24"/>
      <x:c r="Z148" s="24"/>
      <x:c r="AA148" s="24"/>
      <x:c r="AB148" s="24"/>
      <x:c r="AC148" s="24"/>
      <x:c r="AD148" s="24"/>
    </x:row>
    <x:row r="149">
      <x:c r="A149" s="24"/>
      <x:c r="B149" s="24"/>
      <x:c r="C149" s="24"/>
      <x:c r="D149" s="24"/>
      <x:c r="E149" s="24"/>
      <x:c r="F149" s="24"/>
      <x:c r="G149" s="24"/>
      <x:c r="H149" s="24"/>
      <x:c r="I149" s="24"/>
      <x:c r="J149" s="24"/>
      <x:c r="K149" s="24"/>
      <x:c r="L149" s="24"/>
      <x:c r="M149" s="24"/>
      <x:c r="N149" s="24"/>
      <x:c r="O149" s="24"/>
      <x:c r="P149" s="24"/>
      <x:c r="Q149" s="24"/>
      <x:c r="R149" s="24"/>
      <x:c r="S149" s="24"/>
      <x:c r="T149" s="24"/>
      <x:c r="U149" s="24"/>
      <x:c r="V149" s="24"/>
      <x:c r="W149" s="24"/>
      <x:c r="X149" s="24"/>
      <x:c r="Y149" s="24"/>
      <x:c r="Z149" s="24"/>
      <x:c r="AA149" s="24"/>
      <x:c r="AB149" s="24"/>
      <x:c r="AC149" s="24"/>
      <x:c r="AD149" s="24"/>
    </x:row>
    <x:row r="150">
      <x:c r="A150" s="24"/>
      <x:c r="B150" s="24"/>
      <x:c r="C150" s="24"/>
      <x:c r="D150" s="24"/>
      <x:c r="E150" s="24"/>
      <x:c r="F150" s="24"/>
      <x:c r="G150" s="24"/>
      <x:c r="H150" s="24"/>
      <x:c r="I150" s="24"/>
      <x:c r="J150" s="24"/>
      <x:c r="K150" s="24"/>
      <x:c r="L150" s="24"/>
      <x:c r="M150" s="24"/>
      <x:c r="N150" s="24"/>
      <x:c r="O150" s="24"/>
      <x:c r="P150" s="24"/>
      <x:c r="Q150" s="24"/>
      <x:c r="R150" s="24"/>
      <x:c r="S150" s="24"/>
      <x:c r="T150" s="24"/>
      <x:c r="U150" s="24"/>
      <x:c r="V150" s="24"/>
      <x:c r="W150" s="24"/>
      <x:c r="X150" s="24"/>
      <x:c r="Y150" s="24"/>
      <x:c r="Z150" s="24"/>
      <x:c r="AA150" s="24"/>
      <x:c r="AB150" s="24"/>
      <x:c r="AC150" s="24"/>
      <x:c r="AD150" s="24"/>
    </x:row>
    <x:row r="151">
      <x:c r="A151" s="24"/>
      <x:c r="B151" s="24"/>
      <x:c r="C151" s="24"/>
      <x:c r="D151" s="24"/>
      <x:c r="E151" s="24"/>
      <x:c r="F151" s="24"/>
      <x:c r="G151" s="24"/>
      <x:c r="H151" s="24"/>
      <x:c r="I151" s="24"/>
      <x:c r="J151" s="24"/>
      <x:c r="K151" s="24"/>
      <x:c r="L151" s="24"/>
      <x:c r="M151" s="24"/>
      <x:c r="N151" s="24"/>
      <x:c r="O151" s="24"/>
      <x:c r="P151" s="24"/>
      <x:c r="Q151" s="24"/>
      <x:c r="R151" s="24"/>
      <x:c r="S151" s="24"/>
      <x:c r="T151" s="24"/>
      <x:c r="U151" s="24"/>
      <x:c r="V151" s="24"/>
      <x:c r="W151" s="24"/>
      <x:c r="X151" s="24"/>
      <x:c r="Y151" s="24"/>
      <x:c r="Z151" s="24"/>
      <x:c r="AA151" s="24"/>
      <x:c r="AB151" s="24"/>
      <x:c r="AC151" s="24"/>
      <x:c r="AD151" s="24"/>
    </x:row>
    <x:row r="152">
      <x:c r="A152" s="24"/>
      <x:c r="B152" s="24"/>
      <x:c r="C152" s="24"/>
      <x:c r="D152" s="24"/>
      <x:c r="E152" s="24"/>
      <x:c r="F152" s="24"/>
      <x:c r="G152" s="24"/>
      <x:c r="H152" s="24"/>
      <x:c r="I152" s="24"/>
      <x:c r="J152" s="24"/>
      <x:c r="K152" s="24"/>
      <x:c r="L152" s="24"/>
      <x:c r="M152" s="24"/>
      <x:c r="N152" s="24"/>
      <x:c r="O152" s="24"/>
      <x:c r="P152" s="24"/>
      <x:c r="Q152" s="24"/>
      <x:c r="R152" s="24"/>
      <x:c r="S152" s="24"/>
      <x:c r="T152" s="24"/>
      <x:c r="U152" s="24"/>
      <x:c r="V152" s="24"/>
      <x:c r="W152" s="24"/>
      <x:c r="X152" s="24"/>
      <x:c r="Y152" s="24"/>
      <x:c r="Z152" s="24"/>
      <x:c r="AA152" s="24"/>
      <x:c r="AB152" s="24"/>
      <x:c r="AC152" s="24"/>
      <x:c r="AD152" s="24"/>
    </x:row>
    <x:row r="153">
      <x:c r="A153" s="24"/>
      <x:c r="B153" s="24"/>
      <x:c r="C153" s="24"/>
      <x:c r="D153" s="24"/>
      <x:c r="E153" s="24"/>
      <x:c r="F153" s="24"/>
      <x:c r="G153" s="24"/>
      <x:c r="H153" s="24"/>
      <x:c r="I153" s="24"/>
      <x:c r="J153" s="24"/>
      <x:c r="K153" s="24"/>
      <x:c r="L153" s="24"/>
      <x:c r="M153" s="24"/>
      <x:c r="N153" s="24"/>
      <x:c r="O153" s="24"/>
      <x:c r="P153" s="24"/>
      <x:c r="Q153" s="24"/>
      <x:c r="R153" s="24"/>
      <x:c r="S153" s="24"/>
      <x:c r="T153" s="24"/>
      <x:c r="U153" s="24"/>
      <x:c r="V153" s="24"/>
      <x:c r="W153" s="24"/>
      <x:c r="X153" s="24"/>
      <x:c r="Y153" s="24"/>
      <x:c r="Z153" s="24"/>
      <x:c r="AA153" s="24"/>
      <x:c r="AB153" s="24"/>
      <x:c r="AC153" s="24"/>
      <x:c r="AD153" s="24"/>
    </x:row>
    <x:row r="154">
      <x:c r="A154" s="24"/>
      <x:c r="B154" s="24"/>
      <x:c r="C154" s="24"/>
      <x:c r="D154" s="24"/>
      <x:c r="E154" s="24"/>
      <x:c r="F154" s="24"/>
      <x:c r="G154" s="24"/>
      <x:c r="H154" s="24"/>
      <x:c r="I154" s="24"/>
      <x:c r="J154" s="24"/>
      <x:c r="K154" s="24"/>
      <x:c r="L154" s="24"/>
      <x:c r="M154" s="24"/>
      <x:c r="N154" s="24"/>
      <x:c r="O154" s="24"/>
      <x:c r="P154" s="24"/>
      <x:c r="Q154" s="24"/>
      <x:c r="R154" s="24"/>
      <x:c r="S154" s="24"/>
      <x:c r="T154" s="24"/>
      <x:c r="U154" s="24"/>
      <x:c r="V154" s="24"/>
      <x:c r="W154" s="24"/>
      <x:c r="X154" s="24"/>
      <x:c r="Y154" s="24"/>
      <x:c r="Z154" s="24"/>
      <x:c r="AA154" s="24"/>
      <x:c r="AB154" s="24"/>
      <x:c r="AC154" s="24"/>
      <x:c r="AD154" s="24"/>
    </x:row>
    <x:row r="155">
      <x:c r="A155" s="24"/>
      <x:c r="B155" s="24"/>
      <x:c r="C155" s="24"/>
      <x:c r="D155" s="24"/>
      <x:c r="E155" s="24"/>
      <x:c r="F155" s="24"/>
      <x:c r="G155" s="24"/>
      <x:c r="H155" s="24"/>
      <x:c r="I155" s="24"/>
      <x:c r="J155" s="24"/>
      <x:c r="K155" s="24"/>
      <x:c r="L155" s="24"/>
      <x:c r="M155" s="24"/>
      <x:c r="N155" s="24"/>
      <x:c r="O155" s="24"/>
      <x:c r="P155" s="24"/>
      <x:c r="Q155" s="24"/>
      <x:c r="R155" s="24"/>
      <x:c r="S155" s="24"/>
      <x:c r="T155" s="24"/>
      <x:c r="U155" s="24"/>
      <x:c r="V155" s="24"/>
      <x:c r="W155" s="24"/>
      <x:c r="X155" s="24"/>
      <x:c r="Y155" s="24"/>
      <x:c r="Z155" s="24"/>
      <x:c r="AA155" s="24"/>
      <x:c r="AB155" s="24"/>
      <x:c r="AC155" s="24"/>
      <x:c r="AD155" s="24"/>
    </x:row>
    <x:row r="156">
      <x:c r="A156" s="24"/>
      <x:c r="B156" s="24"/>
      <x:c r="C156" s="24"/>
      <x:c r="D156" s="24"/>
      <x:c r="E156" s="24"/>
      <x:c r="F156" s="24"/>
      <x:c r="G156" s="24"/>
      <x:c r="H156" s="24"/>
      <x:c r="I156" s="24"/>
      <x:c r="J156" s="24"/>
      <x:c r="K156" s="24"/>
      <x:c r="L156" s="24"/>
      <x:c r="M156" s="24"/>
      <x:c r="N156" s="24"/>
      <x:c r="O156" s="24"/>
      <x:c r="P156" s="24"/>
      <x:c r="Q156" s="24"/>
      <x:c r="R156" s="24"/>
      <x:c r="S156" s="24"/>
      <x:c r="T156" s="24"/>
      <x:c r="U156" s="24"/>
      <x:c r="V156" s="24"/>
      <x:c r="W156" s="24"/>
      <x:c r="X156" s="24"/>
      <x:c r="Y156" s="24"/>
      <x:c r="Z156" s="24"/>
      <x:c r="AA156" s="24"/>
      <x:c r="AB156" s="24"/>
      <x:c r="AC156" s="24"/>
      <x:c r="AD156" s="24"/>
    </x:row>
    <x:row r="157">
      <x:c r="A157" s="24"/>
      <x:c r="B157" s="24"/>
      <x:c r="C157" s="24"/>
      <x:c r="D157" s="24"/>
      <x:c r="E157" s="24"/>
      <x:c r="F157" s="24"/>
      <x:c r="G157" s="24"/>
      <x:c r="H157" s="24"/>
      <x:c r="I157" s="24"/>
      <x:c r="J157" s="24"/>
      <x:c r="K157" s="24"/>
      <x:c r="L157" s="24"/>
      <x:c r="M157" s="24"/>
      <x:c r="N157" s="24"/>
      <x:c r="O157" s="24"/>
      <x:c r="P157" s="24"/>
      <x:c r="Q157" s="24"/>
      <x:c r="R157" s="24"/>
      <x:c r="S157" s="24"/>
      <x:c r="T157" s="24"/>
      <x:c r="U157" s="24"/>
      <x:c r="V157" s="24"/>
      <x:c r="W157" s="24"/>
      <x:c r="X157" s="24"/>
      <x:c r="Y157" s="24"/>
      <x:c r="Z157" s="24"/>
      <x:c r="AA157" s="24"/>
      <x:c r="AB157" s="24"/>
      <x:c r="AC157" s="24"/>
      <x:c r="AD157" s="24"/>
    </x:row>
    <x:row r="158">
      <x:c r="A158" s="24"/>
      <x:c r="B158" s="24"/>
      <x:c r="C158" s="24"/>
      <x:c r="D158" s="24"/>
      <x:c r="E158" s="24"/>
      <x:c r="F158" s="24"/>
      <x:c r="G158" s="24"/>
      <x:c r="H158" s="24"/>
      <x:c r="I158" s="24"/>
      <x:c r="J158" s="24"/>
      <x:c r="K158" s="24"/>
      <x:c r="L158" s="24"/>
      <x:c r="M158" s="24"/>
      <x:c r="N158" s="24"/>
      <x:c r="O158" s="24"/>
      <x:c r="P158" s="24"/>
      <x:c r="Q158" s="24"/>
      <x:c r="R158" s="24"/>
      <x:c r="S158" s="24"/>
      <x:c r="T158" s="24"/>
      <x:c r="U158" s="24"/>
      <x:c r="V158" s="24"/>
      <x:c r="W158" s="24"/>
      <x:c r="X158" s="24"/>
      <x:c r="Y158" s="24"/>
      <x:c r="Z158" s="24"/>
      <x:c r="AA158" s="24"/>
      <x:c r="AB158" s="24"/>
      <x:c r="AC158" s="24"/>
      <x:c r="AD158" s="24"/>
    </x:row>
    <x:row r="159">
      <x:c r="A159" s="24"/>
      <x:c r="B159" s="24"/>
      <x:c r="C159" s="24"/>
      <x:c r="D159" s="24"/>
      <x:c r="E159" s="24"/>
      <x:c r="F159" s="24"/>
      <x:c r="G159" s="24"/>
      <x:c r="H159" s="24"/>
      <x:c r="I159" s="24"/>
      <x:c r="J159" s="24"/>
      <x:c r="K159" s="24"/>
      <x:c r="L159" s="24"/>
      <x:c r="M159" s="24"/>
      <x:c r="N159" s="24"/>
      <x:c r="O159" s="24"/>
      <x:c r="P159" s="24"/>
      <x:c r="Q159" s="24"/>
      <x:c r="R159" s="24"/>
      <x:c r="S159" s="24"/>
      <x:c r="T159" s="24"/>
      <x:c r="U159" s="24"/>
      <x:c r="V159" s="24"/>
      <x:c r="W159" s="24"/>
      <x:c r="X159" s="24"/>
      <x:c r="Y159" s="24"/>
      <x:c r="Z159" s="24"/>
      <x:c r="AA159" s="24"/>
      <x:c r="AB159" s="24"/>
      <x:c r="AC159" s="24"/>
      <x:c r="AD159" s="24"/>
    </x:row>
    <x:row r="160">
      <x:c r="A160" s="24"/>
      <x:c r="B160" s="24"/>
      <x:c r="C160" s="24"/>
      <x:c r="D160" s="24"/>
      <x:c r="E160" s="24"/>
      <x:c r="F160" s="24"/>
      <x:c r="G160" s="24"/>
      <x:c r="H160" s="24"/>
      <x:c r="I160" s="24"/>
      <x:c r="J160" s="24"/>
      <x:c r="K160" s="24"/>
      <x:c r="L160" s="24"/>
      <x:c r="M160" s="24"/>
      <x:c r="N160" s="24"/>
      <x:c r="O160" s="24"/>
      <x:c r="P160" s="24"/>
      <x:c r="Q160" s="24"/>
      <x:c r="R160" s="24"/>
      <x:c r="S160" s="24"/>
      <x:c r="T160" s="24"/>
      <x:c r="U160" s="24"/>
      <x:c r="V160" s="24"/>
      <x:c r="W160" s="24"/>
      <x:c r="X160" s="24"/>
      <x:c r="Y160" s="24"/>
      <x:c r="Z160" s="24"/>
      <x:c r="AA160" s="24"/>
      <x:c r="AB160" s="24"/>
      <x:c r="AC160" s="24"/>
      <x:c r="AD160" s="24"/>
    </x:row>
    <x:row r="161">
      <x:c r="A161" s="24"/>
      <x:c r="B161" s="24"/>
      <x:c r="C161" s="24"/>
      <x:c r="D161" s="24"/>
      <x:c r="E161" s="24"/>
      <x:c r="F161" s="24"/>
      <x:c r="G161" s="24"/>
      <x:c r="H161" s="24"/>
      <x:c r="I161" s="24"/>
      <x:c r="J161" s="24"/>
      <x:c r="K161" s="24"/>
      <x:c r="L161" s="24"/>
      <x:c r="M161" s="24"/>
      <x:c r="N161" s="24"/>
      <x:c r="O161" s="24"/>
      <x:c r="P161" s="24"/>
      <x:c r="Q161" s="24"/>
      <x:c r="R161" s="24"/>
      <x:c r="S161" s="24"/>
      <x:c r="T161" s="24"/>
      <x:c r="U161" s="24"/>
      <x:c r="V161" s="24"/>
      <x:c r="W161" s="24"/>
      <x:c r="X161" s="24"/>
      <x:c r="Y161" s="24"/>
      <x:c r="Z161" s="24"/>
      <x:c r="AA161" s="24"/>
      <x:c r="AB161" s="24"/>
      <x:c r="AC161" s="24"/>
      <x:c r="AD161" s="24"/>
    </x:row>
    <x:row r="162">
      <x:c r="A162" s="24"/>
      <x:c r="B162" s="24"/>
      <x:c r="C162" s="24"/>
      <x:c r="D162" s="24"/>
      <x:c r="E162" s="24"/>
      <x:c r="F162" s="24"/>
      <x:c r="G162" s="24"/>
      <x:c r="H162" s="24"/>
      <x:c r="I162" s="24"/>
      <x:c r="J162" s="24"/>
      <x:c r="K162" s="24"/>
      <x:c r="L162" s="24"/>
      <x:c r="M162" s="24"/>
      <x:c r="N162" s="24"/>
      <x:c r="O162" s="24"/>
      <x:c r="P162" s="24"/>
      <x:c r="Q162" s="24"/>
      <x:c r="R162" s="24"/>
      <x:c r="S162" s="24"/>
      <x:c r="T162" s="24"/>
      <x:c r="U162" s="24"/>
      <x:c r="V162" s="24"/>
      <x:c r="W162" s="24"/>
      <x:c r="X162" s="24"/>
      <x:c r="Y162" s="24"/>
      <x:c r="Z162" s="24"/>
      <x:c r="AA162" s="24"/>
      <x:c r="AB162" s="24"/>
      <x:c r="AC162" s="24"/>
      <x:c r="AD162" s="24"/>
    </x:row>
    <x:row r="163">
      <x:c r="A163" s="24"/>
      <x:c r="B163" s="24"/>
      <x:c r="C163" s="24"/>
      <x:c r="D163" s="24"/>
      <x:c r="E163" s="24"/>
      <x:c r="F163" s="24"/>
      <x:c r="G163" s="24"/>
      <x:c r="H163" s="24"/>
      <x:c r="I163" s="24"/>
      <x:c r="J163" s="24"/>
      <x:c r="K163" s="24"/>
      <x:c r="L163" s="24"/>
      <x:c r="M163" s="24"/>
      <x:c r="N163" s="24"/>
      <x:c r="O163" s="24"/>
      <x:c r="P163" s="24"/>
      <x:c r="Q163" s="24"/>
      <x:c r="R163" s="24"/>
      <x:c r="S163" s="24"/>
      <x:c r="T163" s="24"/>
      <x:c r="U163" s="24"/>
      <x:c r="V163" s="24"/>
      <x:c r="W163" s="24"/>
      <x:c r="X163" s="24"/>
      <x:c r="Y163" s="24"/>
      <x:c r="Z163" s="24"/>
      <x:c r="AA163" s="24"/>
      <x:c r="AB163" s="24"/>
      <x:c r="AC163" s="24"/>
      <x:c r="AD163" s="24"/>
    </x:row>
    <x:row r="164">
      <x:c r="A164" s="24"/>
      <x:c r="B164" s="24"/>
      <x:c r="C164" s="24"/>
      <x:c r="D164" s="24"/>
      <x:c r="E164" s="24"/>
      <x:c r="F164" s="24"/>
      <x:c r="G164" s="24"/>
      <x:c r="H164" s="24"/>
      <x:c r="I164" s="24"/>
      <x:c r="J164" s="24"/>
      <x:c r="K164" s="24"/>
      <x:c r="L164" s="24"/>
      <x:c r="M164" s="24"/>
      <x:c r="N164" s="24"/>
      <x:c r="O164" s="24"/>
      <x:c r="P164" s="24"/>
      <x:c r="Q164" s="24"/>
      <x:c r="R164" s="24"/>
      <x:c r="S164" s="24"/>
      <x:c r="T164" s="24"/>
      <x:c r="U164" s="24"/>
      <x:c r="V164" s="24"/>
      <x:c r="W164" s="24"/>
      <x:c r="X164" s="24"/>
      <x:c r="Y164" s="24"/>
      <x:c r="Z164" s="24"/>
      <x:c r="AA164" s="24"/>
      <x:c r="AB164" s="24"/>
      <x:c r="AC164" s="24"/>
      <x:c r="AD164" s="24"/>
    </x:row>
    <x:row r="165">
      <x:c r="A165" s="24"/>
      <x:c r="B165" s="24"/>
      <x:c r="C165" s="24"/>
      <x:c r="D165" s="24"/>
      <x:c r="E165" s="24"/>
      <x:c r="F165" s="24"/>
      <x:c r="G165" s="24"/>
      <x:c r="H165" s="24"/>
      <x:c r="I165" s="24"/>
      <x:c r="J165" s="24"/>
      <x:c r="K165" s="24"/>
      <x:c r="L165" s="24"/>
      <x:c r="M165" s="24"/>
      <x:c r="N165" s="24"/>
      <x:c r="O165" s="24"/>
      <x:c r="P165" s="24"/>
      <x:c r="Q165" s="24"/>
      <x:c r="R165" s="24"/>
      <x:c r="S165" s="24"/>
      <x:c r="T165" s="24"/>
      <x:c r="U165" s="24"/>
      <x:c r="V165" s="24"/>
      <x:c r="W165" s="24"/>
      <x:c r="X165" s="24"/>
      <x:c r="Y165" s="24"/>
      <x:c r="Z165" s="24"/>
      <x:c r="AA165" s="24"/>
      <x:c r="AB165" s="24"/>
      <x:c r="AC165" s="24"/>
      <x:c r="AD165" s="24"/>
    </x:row>
    <x:row r="166">
      <x:c r="A166" s="24"/>
      <x:c r="B166" s="24"/>
      <x:c r="C166" s="24"/>
      <x:c r="D166" s="24"/>
      <x:c r="E166" s="24"/>
      <x:c r="F166" s="24"/>
      <x:c r="G166" s="24"/>
      <x:c r="H166" s="24"/>
      <x:c r="I166" s="24"/>
      <x:c r="J166" s="24"/>
      <x:c r="K166" s="24"/>
      <x:c r="L166" s="24"/>
      <x:c r="M166" s="24"/>
      <x:c r="N166" s="24"/>
      <x:c r="O166" s="24"/>
      <x:c r="P166" s="24"/>
      <x:c r="Q166" s="24"/>
      <x:c r="R166" s="24"/>
      <x:c r="S166" s="24"/>
      <x:c r="T166" s="24"/>
      <x:c r="U166" s="24"/>
      <x:c r="V166" s="24"/>
      <x:c r="W166" s="24"/>
      <x:c r="X166" s="24"/>
      <x:c r="Y166" s="24"/>
      <x:c r="Z166" s="24"/>
      <x:c r="AA166" s="24"/>
      <x:c r="AB166" s="24"/>
      <x:c r="AC166" s="24"/>
      <x:c r="AD166" s="24"/>
    </x:row>
    <x:row r="167">
      <x:c r="A167" s="24"/>
      <x:c r="B167" s="24"/>
      <x:c r="C167" s="24"/>
      <x:c r="D167" s="24"/>
      <x:c r="E167" s="24"/>
      <x:c r="F167" s="24"/>
      <x:c r="G167" s="24"/>
      <x:c r="H167" s="24"/>
      <x:c r="I167" s="24"/>
      <x:c r="J167" s="24"/>
      <x:c r="K167" s="24"/>
      <x:c r="L167" s="24"/>
      <x:c r="M167" s="24"/>
      <x:c r="N167" s="24"/>
      <x:c r="O167" s="24"/>
      <x:c r="P167" s="24"/>
      <x:c r="Q167" s="24"/>
      <x:c r="R167" s="24"/>
      <x:c r="S167" s="24"/>
      <x:c r="T167" s="24"/>
      <x:c r="U167" s="24"/>
      <x:c r="V167" s="24"/>
      <x:c r="W167" s="24"/>
      <x:c r="X167" s="24"/>
      <x:c r="Y167" s="24"/>
      <x:c r="Z167" s="24"/>
      <x:c r="AA167" s="24"/>
      <x:c r="AB167" s="24"/>
      <x:c r="AC167" s="24"/>
      <x:c r="AD167" s="24"/>
    </x:row>
    <x:row r="168">
      <x:c r="A168" s="24"/>
      <x:c r="B168" s="24"/>
      <x:c r="C168" s="24"/>
      <x:c r="D168" s="24"/>
      <x:c r="E168" s="24"/>
      <x:c r="F168" s="24"/>
      <x:c r="G168" s="24"/>
      <x:c r="H168" s="24"/>
      <x:c r="I168" s="24"/>
      <x:c r="J168" s="24"/>
      <x:c r="K168" s="24"/>
      <x:c r="L168" s="24"/>
      <x:c r="M168" s="24"/>
      <x:c r="N168" s="24"/>
      <x:c r="O168" s="24"/>
      <x:c r="P168" s="24"/>
      <x:c r="Q168" s="24"/>
      <x:c r="R168" s="24"/>
      <x:c r="S168" s="24"/>
      <x:c r="T168" s="24"/>
      <x:c r="U168" s="24"/>
      <x:c r="V168" s="24"/>
      <x:c r="W168" s="24"/>
      <x:c r="X168" s="24"/>
      <x:c r="Y168" s="24"/>
      <x:c r="Z168" s="24"/>
      <x:c r="AA168" s="24"/>
      <x:c r="AB168" s="24"/>
      <x:c r="AC168" s="24"/>
      <x:c r="AD168" s="24"/>
    </x:row>
    <x:row r="169">
      <x:c r="A169" s="24"/>
      <x:c r="B169" s="24"/>
      <x:c r="C169" s="24"/>
      <x:c r="D169" s="24"/>
      <x:c r="E169" s="24"/>
      <x:c r="F169" s="24"/>
      <x:c r="G169" s="24"/>
      <x:c r="H169" s="24"/>
      <x:c r="I169" s="24"/>
      <x:c r="J169" s="24"/>
      <x:c r="K169" s="24"/>
      <x:c r="L169" s="24"/>
      <x:c r="M169" s="24"/>
      <x:c r="N169" s="24"/>
      <x:c r="O169" s="24"/>
      <x:c r="P169" s="24"/>
      <x:c r="Q169" s="24"/>
      <x:c r="R169" s="24"/>
      <x:c r="S169" s="24"/>
      <x:c r="T169" s="24"/>
      <x:c r="U169" s="24"/>
      <x:c r="V169" s="24"/>
      <x:c r="W169" s="24"/>
      <x:c r="X169" s="24"/>
      <x:c r="Y169" s="24"/>
      <x:c r="Z169" s="24"/>
      <x:c r="AA169" s="24"/>
      <x:c r="AB169" s="24"/>
      <x:c r="AC169" s="24"/>
      <x:c r="AD169" s="24"/>
    </x:row>
    <x:row r="170">
      <x:c r="A170" s="24"/>
      <x:c r="B170" s="24"/>
      <x:c r="C170" s="24"/>
      <x:c r="D170" s="24"/>
      <x:c r="E170" s="24"/>
      <x:c r="F170" s="24"/>
      <x:c r="G170" s="24"/>
      <x:c r="H170" s="24"/>
      <x:c r="I170" s="24"/>
      <x:c r="J170" s="24"/>
      <x:c r="K170" s="24"/>
      <x:c r="L170" s="24"/>
      <x:c r="M170" s="24"/>
      <x:c r="N170" s="24"/>
      <x:c r="O170" s="24"/>
      <x:c r="P170" s="24"/>
      <x:c r="Q170" s="24"/>
      <x:c r="R170" s="24"/>
      <x:c r="S170" s="24"/>
      <x:c r="T170" s="24"/>
      <x:c r="U170" s="24"/>
      <x:c r="V170" s="24"/>
      <x:c r="W170" s="24"/>
      <x:c r="X170" s="24"/>
      <x:c r="Y170" s="24"/>
      <x:c r="Z170" s="24"/>
      <x:c r="AA170" s="24"/>
      <x:c r="AB170" s="24"/>
      <x:c r="AC170" s="24"/>
      <x:c r="AD170" s="24"/>
    </x:row>
    <x:row r="171">
      <x:c r="A171" s="24"/>
      <x:c r="B171" s="24"/>
      <x:c r="C171" s="24"/>
      <x:c r="D171" s="24"/>
      <x:c r="E171" s="24"/>
      <x:c r="F171" s="24"/>
      <x:c r="G171" s="24"/>
      <x:c r="H171" s="24"/>
      <x:c r="I171" s="24"/>
      <x:c r="J171" s="24"/>
      <x:c r="K171" s="24"/>
      <x:c r="L171" s="24"/>
      <x:c r="M171" s="24"/>
      <x:c r="N171" s="24"/>
      <x:c r="O171" s="24"/>
      <x:c r="P171" s="24"/>
      <x:c r="Q171" s="24"/>
      <x:c r="R171" s="24"/>
      <x:c r="S171" s="24"/>
      <x:c r="T171" s="24"/>
      <x:c r="U171" s="24"/>
      <x:c r="V171" s="24"/>
      <x:c r="W171" s="24"/>
      <x:c r="X171" s="24"/>
      <x:c r="Y171" s="24"/>
      <x:c r="Z171" s="24"/>
      <x:c r="AA171" s="24"/>
      <x:c r="AB171" s="24"/>
      <x:c r="AC171" s="24"/>
      <x:c r="AD171" s="24"/>
    </x:row>
    <x:row r="172">
      <x:c r="A172" s="24"/>
      <x:c r="B172" s="24"/>
      <x:c r="C172" s="24"/>
      <x:c r="D172" s="24"/>
      <x:c r="E172" s="24"/>
      <x:c r="F172" s="24"/>
      <x:c r="G172" s="24"/>
      <x:c r="H172" s="24"/>
      <x:c r="I172" s="24"/>
      <x:c r="J172" s="24"/>
      <x:c r="K172" s="24"/>
      <x:c r="L172" s="24"/>
      <x:c r="M172" s="24"/>
      <x:c r="N172" s="24"/>
      <x:c r="O172" s="24"/>
      <x:c r="P172" s="24"/>
      <x:c r="Q172" s="24"/>
      <x:c r="R172" s="24"/>
      <x:c r="S172" s="24"/>
      <x:c r="T172" s="24"/>
      <x:c r="U172" s="24"/>
      <x:c r="V172" s="24"/>
      <x:c r="W172" s="24"/>
      <x:c r="X172" s="24"/>
      <x:c r="Y172" s="24"/>
      <x:c r="Z172" s="24"/>
      <x:c r="AA172" s="24"/>
      <x:c r="AB172" s="24"/>
      <x:c r="AC172" s="24"/>
      <x:c r="AD172" s="24"/>
    </x:row>
    <x:row r="173">
      <x:c r="A173" s="24"/>
      <x:c r="B173" s="24"/>
      <x:c r="C173" s="24"/>
      <x:c r="D173" s="24"/>
      <x:c r="E173" s="24"/>
      <x:c r="F173" s="24"/>
      <x:c r="G173" s="24"/>
      <x:c r="H173" s="24"/>
      <x:c r="I173" s="24"/>
      <x:c r="J173" s="24"/>
      <x:c r="K173" s="24"/>
      <x:c r="L173" s="24"/>
      <x:c r="M173" s="24"/>
      <x:c r="N173" s="24"/>
      <x:c r="O173" s="24"/>
      <x:c r="P173" s="24"/>
      <x:c r="Q173" s="24"/>
      <x:c r="R173" s="24"/>
      <x:c r="S173" s="24"/>
      <x:c r="T173" s="24"/>
      <x:c r="U173" s="24"/>
      <x:c r="V173" s="24"/>
      <x:c r="W173" s="24"/>
      <x:c r="X173" s="24"/>
      <x:c r="Y173" s="24"/>
      <x:c r="Z173" s="24"/>
      <x:c r="AA173" s="24"/>
      <x:c r="AB173" s="24"/>
      <x:c r="AC173" s="24"/>
      <x:c r="AD173" s="24"/>
    </x:row>
    <x:row r="174">
      <x:c r="A174" s="24"/>
      <x:c r="B174" s="24"/>
      <x:c r="C174" s="24"/>
      <x:c r="D174" s="24"/>
      <x:c r="E174" s="24"/>
      <x:c r="F174" s="24"/>
      <x:c r="G174" s="24"/>
      <x:c r="H174" s="24"/>
      <x:c r="I174" s="24"/>
      <x:c r="J174" s="24"/>
      <x:c r="K174" s="24"/>
      <x:c r="L174" s="24"/>
      <x:c r="M174" s="24"/>
      <x:c r="N174" s="24"/>
      <x:c r="O174" s="24"/>
      <x:c r="P174" s="24"/>
      <x:c r="Q174" s="24"/>
      <x:c r="R174" s="24"/>
      <x:c r="S174" s="24"/>
      <x:c r="T174" s="24"/>
      <x:c r="U174" s="24"/>
      <x:c r="V174" s="24"/>
      <x:c r="W174" s="24"/>
      <x:c r="X174" s="24"/>
      <x:c r="Y174" s="24"/>
      <x:c r="Z174" s="24"/>
      <x:c r="AA174" s="24"/>
      <x:c r="AB174" s="24"/>
      <x:c r="AC174" s="24"/>
      <x:c r="AD174" s="24"/>
    </x:row>
    <x:row r="175">
      <x:c r="A175" s="24"/>
      <x:c r="B175" s="24"/>
      <x:c r="C175" s="24"/>
      <x:c r="D175" s="24"/>
      <x:c r="E175" s="24"/>
      <x:c r="F175" s="24"/>
      <x:c r="G175" s="24"/>
      <x:c r="H175" s="24"/>
      <x:c r="I175" s="24"/>
      <x:c r="J175" s="24"/>
      <x:c r="K175" s="24"/>
      <x:c r="L175" s="24"/>
      <x:c r="M175" s="24"/>
      <x:c r="N175" s="24"/>
      <x:c r="O175" s="24"/>
      <x:c r="P175" s="24"/>
      <x:c r="Q175" s="24"/>
      <x:c r="R175" s="24"/>
      <x:c r="S175" s="24"/>
      <x:c r="T175" s="24"/>
      <x:c r="U175" s="24"/>
      <x:c r="V175" s="24"/>
      <x:c r="W175" s="24"/>
      <x:c r="X175" s="24"/>
      <x:c r="Y175" s="24"/>
      <x:c r="Z175" s="24"/>
      <x:c r="AA175" s="24"/>
      <x:c r="AB175" s="24"/>
      <x:c r="AC175" s="24"/>
      <x:c r="AD175" s="24"/>
    </x:row>
    <x:row r="176">
      <x:c r="A176" s="24"/>
      <x:c r="B176" s="24"/>
      <x:c r="C176" s="24"/>
      <x:c r="D176" s="24"/>
      <x:c r="E176" s="24"/>
      <x:c r="F176" s="24"/>
      <x:c r="G176" s="24"/>
      <x:c r="H176" s="24"/>
      <x:c r="I176" s="24"/>
      <x:c r="J176" s="24"/>
      <x:c r="K176" s="24"/>
      <x:c r="L176" s="24"/>
      <x:c r="M176" s="24"/>
      <x:c r="N176" s="24"/>
      <x:c r="O176" s="24"/>
      <x:c r="P176" s="24"/>
      <x:c r="Q176" s="24"/>
      <x:c r="R176" s="24"/>
      <x:c r="S176" s="24"/>
      <x:c r="T176" s="24"/>
      <x:c r="U176" s="24"/>
      <x:c r="V176" s="24"/>
      <x:c r="W176" s="24"/>
      <x:c r="X176" s="24"/>
      <x:c r="Y176" s="24"/>
      <x:c r="Z176" s="24"/>
      <x:c r="AA176" s="24"/>
      <x:c r="AB176" s="24"/>
      <x:c r="AC176" s="24"/>
      <x:c r="AD176" s="24"/>
    </x:row>
    <x:row r="177">
      <x:c r="A177" s="24"/>
      <x:c r="B177" s="24"/>
      <x:c r="C177" s="24"/>
      <x:c r="D177" s="24"/>
      <x:c r="E177" s="24"/>
      <x:c r="F177" s="24"/>
      <x:c r="G177" s="24"/>
      <x:c r="H177" s="24"/>
      <x:c r="I177" s="24"/>
      <x:c r="J177" s="24"/>
      <x:c r="K177" s="24"/>
      <x:c r="L177" s="24"/>
      <x:c r="M177" s="24"/>
      <x:c r="N177" s="24"/>
      <x:c r="O177" s="24"/>
      <x:c r="P177" s="24"/>
      <x:c r="Q177" s="24"/>
      <x:c r="R177" s="24"/>
      <x:c r="S177" s="24"/>
      <x:c r="T177" s="24"/>
      <x:c r="U177" s="24"/>
      <x:c r="V177" s="24"/>
      <x:c r="W177" s="24"/>
      <x:c r="X177" s="24"/>
      <x:c r="Y177" s="24"/>
      <x:c r="Z177" s="24"/>
      <x:c r="AA177" s="24"/>
      <x:c r="AB177" s="24"/>
      <x:c r="AC177" s="24"/>
      <x:c r="AD177" s="24"/>
    </x:row>
    <x:row r="178">
      <x:c r="A178" s="24"/>
      <x:c r="B178" s="24"/>
      <x:c r="C178" s="24"/>
      <x:c r="D178" s="24"/>
      <x:c r="E178" s="24"/>
      <x:c r="F178" s="24"/>
      <x:c r="G178" s="24"/>
      <x:c r="H178" s="24"/>
      <x:c r="I178" s="24"/>
      <x:c r="J178" s="24"/>
      <x:c r="K178" s="24"/>
      <x:c r="L178" s="24"/>
      <x:c r="M178" s="24"/>
      <x:c r="N178" s="24"/>
      <x:c r="O178" s="24"/>
      <x:c r="P178" s="24"/>
      <x:c r="Q178" s="24"/>
      <x:c r="R178" s="24"/>
      <x:c r="S178" s="24"/>
      <x:c r="T178" s="24"/>
      <x:c r="U178" s="24"/>
      <x:c r="V178" s="24"/>
      <x:c r="W178" s="24"/>
      <x:c r="X178" s="24"/>
      <x:c r="Y178" s="24"/>
      <x:c r="Z178" s="24"/>
      <x:c r="AA178" s="24"/>
      <x:c r="AB178" s="24"/>
      <x:c r="AC178" s="24"/>
      <x:c r="AD178" s="24"/>
    </x:row>
    <x:row r="179">
      <x:c r="A179" s="24"/>
      <x:c r="B179" s="24"/>
      <x:c r="C179" s="24"/>
      <x:c r="D179" s="24"/>
      <x:c r="E179" s="24"/>
      <x:c r="F179" s="24"/>
      <x:c r="G179" s="24"/>
      <x:c r="H179" s="24"/>
      <x:c r="I179" s="24"/>
      <x:c r="J179" s="24"/>
      <x:c r="K179" s="24"/>
      <x:c r="L179" s="24"/>
      <x:c r="M179" s="24"/>
      <x:c r="N179" s="24"/>
      <x:c r="O179" s="24"/>
      <x:c r="P179" s="24"/>
      <x:c r="Q179" s="24"/>
      <x:c r="R179" s="24"/>
      <x:c r="S179" s="24"/>
      <x:c r="T179" s="24"/>
      <x:c r="U179" s="24"/>
      <x:c r="V179" s="24"/>
      <x:c r="W179" s="24"/>
      <x:c r="X179" s="24"/>
      <x:c r="Y179" s="24"/>
      <x:c r="Z179" s="24"/>
      <x:c r="AA179" s="24"/>
      <x:c r="AB179" s="24"/>
      <x:c r="AC179" s="24"/>
      <x:c r="AD179" s="24"/>
    </x:row>
    <x:row r="180">
      <x:c r="A180" s="24"/>
      <x:c r="B180" s="24"/>
      <x:c r="C180" s="24"/>
      <x:c r="D180" s="24"/>
      <x:c r="E180" s="24"/>
      <x:c r="F180" s="24"/>
      <x:c r="G180" s="24"/>
      <x:c r="H180" s="24"/>
      <x:c r="I180" s="24"/>
      <x:c r="J180" s="24"/>
      <x:c r="K180" s="24"/>
      <x:c r="L180" s="24"/>
      <x:c r="M180" s="24"/>
      <x:c r="N180" s="24"/>
      <x:c r="O180" s="24"/>
      <x:c r="P180" s="24"/>
      <x:c r="Q180" s="24"/>
      <x:c r="R180" s="24"/>
      <x:c r="S180" s="24"/>
      <x:c r="T180" s="24"/>
      <x:c r="U180" s="24"/>
      <x:c r="V180" s="24"/>
      <x:c r="W180" s="24"/>
      <x:c r="X180" s="24"/>
      <x:c r="Y180" s="24"/>
      <x:c r="Z180" s="24"/>
      <x:c r="AA180" s="24"/>
      <x:c r="AB180" s="24"/>
      <x:c r="AC180" s="24"/>
      <x:c r="AD180" s="24"/>
    </x:row>
    <x:row r="181">
      <x:c r="A181" s="24"/>
      <x:c r="B181" s="24"/>
      <x:c r="C181" s="24"/>
      <x:c r="D181" s="24"/>
      <x:c r="E181" s="24"/>
      <x:c r="F181" s="24"/>
      <x:c r="G181" s="24"/>
      <x:c r="H181" s="24"/>
      <x:c r="I181" s="24"/>
      <x:c r="J181" s="24"/>
      <x:c r="K181" s="24"/>
      <x:c r="L181" s="24"/>
      <x:c r="M181" s="24"/>
      <x:c r="N181" s="24"/>
      <x:c r="O181" s="24"/>
      <x:c r="P181" s="24"/>
      <x:c r="Q181" s="24"/>
      <x:c r="R181" s="24"/>
      <x:c r="S181" s="24"/>
      <x:c r="T181" s="24"/>
      <x:c r="U181" s="24"/>
      <x:c r="V181" s="24"/>
      <x:c r="W181" s="24"/>
      <x:c r="X181" s="24"/>
      <x:c r="Y181" s="24"/>
      <x:c r="Z181" s="24"/>
      <x:c r="AA181" s="24"/>
      <x:c r="AB181" s="24"/>
      <x:c r="AC181" s="24"/>
      <x:c r="AD181" s="24"/>
    </x:row>
    <x:row r="182">
      <x:c r="A182" s="24"/>
      <x:c r="B182" s="24"/>
      <x:c r="C182" s="24"/>
      <x:c r="D182" s="24"/>
      <x:c r="E182" s="24"/>
      <x:c r="F182" s="24"/>
      <x:c r="G182" s="24"/>
      <x:c r="H182" s="24"/>
      <x:c r="I182" s="24"/>
      <x:c r="J182" s="24"/>
      <x:c r="K182" s="24"/>
      <x:c r="L182" s="24"/>
      <x:c r="M182" s="24"/>
      <x:c r="N182" s="24"/>
      <x:c r="O182" s="24"/>
      <x:c r="P182" s="24"/>
      <x:c r="Q182" s="24"/>
      <x:c r="R182" s="24"/>
      <x:c r="S182" s="24"/>
      <x:c r="T182" s="24"/>
      <x:c r="U182" s="24"/>
      <x:c r="V182" s="24"/>
      <x:c r="W182" s="24"/>
      <x:c r="X182" s="24"/>
      <x:c r="Y182" s="24"/>
      <x:c r="Z182" s="24"/>
      <x:c r="AA182" s="24"/>
      <x:c r="AB182" s="24"/>
      <x:c r="AC182" s="24"/>
      <x:c r="AD182" s="24"/>
    </x:row>
    <x:row r="183">
      <x:c r="A183" s="24"/>
      <x:c r="B183" s="24"/>
      <x:c r="C183" s="24"/>
      <x:c r="D183" s="24"/>
      <x:c r="E183" s="24"/>
      <x:c r="F183" s="24"/>
      <x:c r="G183" s="24"/>
      <x:c r="H183" s="24"/>
      <x:c r="I183" s="24"/>
      <x:c r="J183" s="24"/>
      <x:c r="K183" s="24"/>
      <x:c r="L183" s="24"/>
      <x:c r="M183" s="24"/>
      <x:c r="N183" s="24"/>
      <x:c r="O183" s="24"/>
      <x:c r="P183" s="24"/>
      <x:c r="Q183" s="24"/>
      <x:c r="R183" s="24"/>
      <x:c r="S183" s="24"/>
      <x:c r="T183" s="24"/>
      <x:c r="U183" s="24"/>
      <x:c r="V183" s="24"/>
      <x:c r="W183" s="24"/>
      <x:c r="X183" s="24"/>
      <x:c r="Y183" s="24"/>
      <x:c r="Z183" s="24"/>
      <x:c r="AA183" s="24"/>
      <x:c r="AB183" s="24"/>
      <x:c r="AC183" s="24"/>
      <x:c r="AD183" s="24"/>
    </x:row>
    <x:row r="184">
      <x:c r="A184" s="24"/>
      <x:c r="B184" s="24"/>
      <x:c r="C184" s="24"/>
      <x:c r="D184" s="24"/>
      <x:c r="E184" s="24"/>
      <x:c r="F184" s="24"/>
      <x:c r="G184" s="24"/>
      <x:c r="H184" s="24"/>
      <x:c r="I184" s="24"/>
      <x:c r="J184" s="24"/>
      <x:c r="K184" s="24"/>
      <x:c r="L184" s="24"/>
      <x:c r="M184" s="24"/>
      <x:c r="N184" s="24"/>
      <x:c r="O184" s="24"/>
      <x:c r="P184" s="24"/>
      <x:c r="Q184" s="24"/>
      <x:c r="R184" s="24"/>
      <x:c r="S184" s="24"/>
      <x:c r="T184" s="24"/>
      <x:c r="U184" s="24"/>
      <x:c r="V184" s="24"/>
      <x:c r="W184" s="24"/>
      <x:c r="X184" s="24"/>
      <x:c r="Y184" s="24"/>
      <x:c r="Z184" s="24"/>
      <x:c r="AA184" s="24"/>
      <x:c r="AB184" s="24"/>
      <x:c r="AC184" s="24"/>
      <x:c r="AD184" s="24"/>
    </x:row>
    <x:row r="185">
      <x:c r="A185" s="24"/>
      <x:c r="B185" s="24"/>
      <x:c r="C185" s="24"/>
      <x:c r="D185" s="24"/>
      <x:c r="E185" s="24"/>
      <x:c r="F185" s="24"/>
      <x:c r="G185" s="24"/>
      <x:c r="H185" s="24"/>
      <x:c r="I185" s="24"/>
      <x:c r="J185" s="24"/>
      <x:c r="K185" s="24"/>
      <x:c r="L185" s="24"/>
      <x:c r="M185" s="24"/>
      <x:c r="N185" s="24"/>
      <x:c r="O185" s="24"/>
      <x:c r="P185" s="24"/>
      <x:c r="Q185" s="24"/>
      <x:c r="R185" s="24"/>
      <x:c r="S185" s="24"/>
      <x:c r="T185" s="24"/>
      <x:c r="U185" s="24"/>
      <x:c r="V185" s="24"/>
      <x:c r="W185" s="24"/>
      <x:c r="X185" s="24"/>
      <x:c r="Y185" s="24"/>
      <x:c r="Z185" s="24"/>
      <x:c r="AA185" s="24"/>
      <x:c r="AB185" s="24"/>
      <x:c r="AC185" s="24"/>
      <x:c r="AD185" s="24"/>
    </x:row>
    <x:row r="186">
      <x:c r="A186" s="24"/>
      <x:c r="B186" s="24"/>
      <x:c r="C186" s="24"/>
      <x:c r="D186" s="24"/>
      <x:c r="E186" s="24"/>
      <x:c r="F186" s="24"/>
      <x:c r="G186" s="24"/>
      <x:c r="H186" s="24"/>
      <x:c r="I186" s="24"/>
      <x:c r="J186" s="24"/>
      <x:c r="K186" s="24"/>
      <x:c r="L186" s="24"/>
      <x:c r="M186" s="24"/>
      <x:c r="N186" s="24"/>
      <x:c r="O186" s="24"/>
      <x:c r="P186" s="24"/>
      <x:c r="Q186" s="24"/>
      <x:c r="R186" s="24"/>
      <x:c r="S186" s="24"/>
      <x:c r="T186" s="24"/>
      <x:c r="U186" s="24"/>
      <x:c r="V186" s="24"/>
      <x:c r="W186" s="24"/>
      <x:c r="X186" s="24"/>
      <x:c r="Y186" s="24"/>
      <x:c r="Z186" s="24"/>
      <x:c r="AA186" s="24"/>
      <x:c r="AB186" s="24"/>
      <x:c r="AC186" s="24"/>
      <x:c r="AD186" s="24"/>
    </x:row>
    <x:row r="187">
      <x:c r="A187" s="24"/>
      <x:c r="B187" s="24"/>
      <x:c r="C187" s="24"/>
      <x:c r="D187" s="24"/>
      <x:c r="E187" s="24"/>
      <x:c r="F187" s="24"/>
      <x:c r="G187" s="24"/>
      <x:c r="H187" s="24"/>
      <x:c r="I187" s="24"/>
      <x:c r="J187" s="24"/>
      <x:c r="K187" s="24"/>
      <x:c r="L187" s="24"/>
      <x:c r="M187" s="24"/>
      <x:c r="N187" s="24"/>
      <x:c r="O187" s="24"/>
      <x:c r="P187" s="24"/>
      <x:c r="Q187" s="24"/>
      <x:c r="R187" s="24"/>
      <x:c r="S187" s="24"/>
      <x:c r="T187" s="24"/>
      <x:c r="U187" s="24"/>
      <x:c r="V187" s="24"/>
      <x:c r="W187" s="24"/>
      <x:c r="X187" s="24"/>
      <x:c r="Y187" s="24"/>
      <x:c r="Z187" s="24"/>
      <x:c r="AA187" s="24"/>
      <x:c r="AB187" s="24"/>
      <x:c r="AC187" s="24"/>
      <x:c r="AD187" s="24"/>
    </x:row>
    <x:row r="188">
      <x:c r="A188" s="24"/>
      <x:c r="B188" s="24"/>
      <x:c r="C188" s="24"/>
      <x:c r="D188" s="24"/>
      <x:c r="E188" s="24"/>
      <x:c r="F188" s="24"/>
      <x:c r="G188" s="24"/>
      <x:c r="H188" s="24"/>
      <x:c r="I188" s="24"/>
      <x:c r="J188" s="24"/>
      <x:c r="K188" s="24"/>
      <x:c r="L188" s="24"/>
      <x:c r="M188" s="24"/>
      <x:c r="N188" s="24"/>
      <x:c r="O188" s="24"/>
      <x:c r="P188" s="24"/>
      <x:c r="Q188" s="24"/>
      <x:c r="R188" s="24"/>
      <x:c r="S188" s="24"/>
      <x:c r="T188" s="24"/>
      <x:c r="U188" s="24"/>
      <x:c r="V188" s="24"/>
      <x:c r="W188" s="24"/>
      <x:c r="X188" s="24"/>
      <x:c r="Y188" s="24"/>
      <x:c r="Z188" s="24"/>
      <x:c r="AA188" s="24"/>
      <x:c r="AB188" s="24"/>
      <x:c r="AC188" s="24"/>
      <x:c r="AD188" s="24"/>
    </x:row>
    <x:row r="189">
      <x:c r="A189" s="24"/>
      <x:c r="B189" s="24"/>
      <x:c r="C189" s="24"/>
      <x:c r="D189" s="24"/>
      <x:c r="E189" s="24"/>
      <x:c r="F189" s="24"/>
      <x:c r="G189" s="24"/>
      <x:c r="H189" s="24"/>
      <x:c r="I189" s="24"/>
      <x:c r="J189" s="24"/>
      <x:c r="K189" s="24"/>
      <x:c r="L189" s="24"/>
      <x:c r="M189" s="24"/>
      <x:c r="N189" s="24"/>
      <x:c r="O189" s="24"/>
      <x:c r="P189" s="24"/>
      <x:c r="Q189" s="24"/>
      <x:c r="R189" s="24"/>
      <x:c r="S189" s="24"/>
      <x:c r="T189" s="24"/>
      <x:c r="U189" s="24"/>
      <x:c r="V189" s="24"/>
      <x:c r="W189" s="24"/>
      <x:c r="X189" s="24"/>
      <x:c r="Y189" s="24"/>
      <x:c r="Z189" s="24"/>
      <x:c r="AA189" s="24"/>
      <x:c r="AB189" s="24"/>
      <x:c r="AC189" s="24"/>
      <x:c r="AD189" s="24"/>
    </x:row>
    <x:row r="190">
      <x:c r="A190" s="24"/>
      <x:c r="B190" s="24"/>
      <x:c r="C190" s="24"/>
      <x:c r="D190" s="24"/>
      <x:c r="E190" s="24"/>
      <x:c r="F190" s="24"/>
      <x:c r="G190" s="24"/>
      <x:c r="H190" s="24"/>
      <x:c r="I190" s="24"/>
      <x:c r="J190" s="24"/>
      <x:c r="K190" s="24"/>
      <x:c r="L190" s="24"/>
      <x:c r="M190" s="24"/>
      <x:c r="N190" s="24"/>
      <x:c r="O190" s="24"/>
      <x:c r="P190" s="24"/>
      <x:c r="Q190" s="24"/>
      <x:c r="R190" s="24"/>
      <x:c r="S190" s="24"/>
      <x:c r="T190" s="24"/>
      <x:c r="U190" s="24"/>
      <x:c r="V190" s="24"/>
      <x:c r="W190" s="24"/>
      <x:c r="X190" s="24"/>
      <x:c r="Y190" s="24"/>
      <x:c r="Z190" s="24"/>
      <x:c r="AA190" s="24"/>
      <x:c r="AB190" s="24"/>
      <x:c r="AC190" s="24"/>
      <x:c r="AD190" s="24"/>
    </x:row>
    <x:row r="191">
      <x:c r="A191" s="24"/>
      <x:c r="B191" s="24"/>
      <x:c r="C191" s="24"/>
      <x:c r="D191" s="24"/>
      <x:c r="E191" s="24"/>
      <x:c r="F191" s="24"/>
      <x:c r="G191" s="24"/>
      <x:c r="H191" s="24"/>
      <x:c r="I191" s="24"/>
      <x:c r="J191" s="24"/>
      <x:c r="K191" s="24"/>
      <x:c r="L191" s="24"/>
      <x:c r="M191" s="24"/>
      <x:c r="N191" s="24"/>
      <x:c r="O191" s="24"/>
      <x:c r="P191" s="24"/>
      <x:c r="Q191" s="24"/>
      <x:c r="R191" s="24"/>
      <x:c r="S191" s="24"/>
      <x:c r="T191" s="24"/>
      <x:c r="U191" s="24"/>
      <x:c r="V191" s="24"/>
      <x:c r="W191" s="24"/>
      <x:c r="X191" s="24"/>
      <x:c r="Y191" s="24"/>
      <x:c r="Z191" s="24"/>
      <x:c r="AA191" s="24"/>
      <x:c r="AB191" s="24"/>
      <x:c r="AC191" s="24"/>
      <x:c r="AD191" s="24"/>
    </x:row>
    <x:row r="192">
      <x:c r="A192" s="24"/>
      <x:c r="B192" s="24"/>
      <x:c r="C192" s="24"/>
      <x:c r="D192" s="24"/>
      <x:c r="E192" s="24"/>
      <x:c r="F192" s="24"/>
      <x:c r="G192" s="24"/>
      <x:c r="H192" s="24"/>
      <x:c r="I192" s="24"/>
      <x:c r="J192" s="24"/>
      <x:c r="K192" s="24"/>
      <x:c r="L192" s="24"/>
      <x:c r="M192" s="24"/>
      <x:c r="N192" s="24"/>
      <x:c r="O192" s="24"/>
      <x:c r="P192" s="24"/>
      <x:c r="Q192" s="24"/>
      <x:c r="R192" s="24"/>
      <x:c r="S192" s="24"/>
      <x:c r="T192" s="24"/>
      <x:c r="U192" s="24"/>
      <x:c r="V192" s="24"/>
      <x:c r="W192" s="24"/>
      <x:c r="X192" s="24"/>
      <x:c r="Y192" s="24"/>
      <x:c r="Z192" s="24"/>
      <x:c r="AA192" s="24"/>
      <x:c r="AB192" s="24"/>
      <x:c r="AC192" s="24"/>
      <x:c r="AD192" s="24"/>
    </x:row>
    <x:row r="193">
      <x:c r="A193" s="24"/>
      <x:c r="B193" s="24"/>
      <x:c r="C193" s="24"/>
      <x:c r="D193" s="24"/>
      <x:c r="E193" s="24"/>
      <x:c r="F193" s="24"/>
      <x:c r="G193" s="24"/>
      <x:c r="H193" s="24"/>
      <x:c r="I193" s="24"/>
      <x:c r="J193" s="24"/>
      <x:c r="K193" s="24"/>
      <x:c r="L193" s="24"/>
      <x:c r="M193" s="24"/>
      <x:c r="N193" s="24"/>
      <x:c r="O193" s="24"/>
      <x:c r="P193" s="24"/>
      <x:c r="Q193" s="24"/>
      <x:c r="R193" s="24"/>
      <x:c r="S193" s="24"/>
      <x:c r="T193" s="24"/>
      <x:c r="U193" s="24"/>
      <x:c r="V193" s="24"/>
      <x:c r="W193" s="24"/>
      <x:c r="X193" s="24"/>
      <x:c r="Y193" s="24"/>
      <x:c r="Z193" s="24"/>
      <x:c r="AA193" s="24"/>
      <x:c r="AB193" s="24"/>
      <x:c r="AC193" s="24"/>
      <x:c r="AD193" s="24"/>
    </x:row>
    <x:row r="194">
      <x:c r="A194" s="24"/>
      <x:c r="B194" s="24"/>
      <x:c r="C194" s="24"/>
      <x:c r="D194" s="24"/>
      <x:c r="E194" s="24"/>
      <x:c r="F194" s="24"/>
      <x:c r="G194" s="24"/>
      <x:c r="H194" s="24"/>
      <x:c r="I194" s="24"/>
      <x:c r="J194" s="24"/>
      <x:c r="K194" s="24"/>
      <x:c r="L194" s="24"/>
      <x:c r="M194" s="24"/>
      <x:c r="N194" s="24"/>
      <x:c r="O194" s="24"/>
      <x:c r="P194" s="24"/>
      <x:c r="Q194" s="24"/>
      <x:c r="R194" s="24"/>
      <x:c r="S194" s="24"/>
      <x:c r="T194" s="24"/>
      <x:c r="U194" s="24"/>
      <x:c r="V194" s="24"/>
      <x:c r="W194" s="24"/>
      <x:c r="X194" s="24"/>
      <x:c r="Y194" s="24"/>
      <x:c r="Z194" s="24"/>
      <x:c r="AA194" s="24"/>
      <x:c r="AB194" s="24"/>
      <x:c r="AC194" s="24"/>
      <x:c r="AD194" s="24"/>
    </x:row>
    <x:row r="195">
      <x:c r="A195" s="24"/>
      <x:c r="B195" s="24"/>
      <x:c r="C195" s="24"/>
      <x:c r="D195" s="24"/>
      <x:c r="E195" s="24"/>
      <x:c r="F195" s="24"/>
      <x:c r="G195" s="24"/>
      <x:c r="H195" s="24"/>
      <x:c r="I195" s="24"/>
      <x:c r="J195" s="24"/>
      <x:c r="K195" s="24"/>
      <x:c r="L195" s="24"/>
      <x:c r="M195" s="24"/>
      <x:c r="N195" s="24"/>
      <x:c r="O195" s="24"/>
      <x:c r="P195" s="24"/>
      <x:c r="Q195" s="24"/>
      <x:c r="R195" s="24"/>
      <x:c r="S195" s="24"/>
      <x:c r="T195" s="24"/>
      <x:c r="U195" s="24"/>
      <x:c r="V195" s="24"/>
      <x:c r="W195" s="24"/>
      <x:c r="X195" s="24"/>
      <x:c r="Y195" s="24"/>
      <x:c r="Z195" s="24"/>
      <x:c r="AA195" s="24"/>
      <x:c r="AB195" s="24"/>
      <x:c r="AC195" s="24"/>
      <x:c r="AD195" s="24"/>
    </x:row>
    <x:row r="196">
      <x:c r="A196" s="24"/>
      <x:c r="B196" s="24"/>
      <x:c r="C196" s="24"/>
      <x:c r="D196" s="24"/>
      <x:c r="E196" s="24"/>
      <x:c r="F196" s="24"/>
      <x:c r="G196" s="24"/>
      <x:c r="H196" s="24"/>
      <x:c r="I196" s="24"/>
      <x:c r="J196" s="24"/>
      <x:c r="K196" s="24"/>
      <x:c r="L196" s="24"/>
      <x:c r="M196" s="24"/>
      <x:c r="N196" s="24"/>
      <x:c r="O196" s="24"/>
      <x:c r="P196" s="24"/>
      <x:c r="Q196" s="24"/>
      <x:c r="R196" s="24"/>
      <x:c r="S196" s="24"/>
      <x:c r="T196" s="24"/>
      <x:c r="U196" s="24"/>
      <x:c r="V196" s="24"/>
      <x:c r="W196" s="24"/>
      <x:c r="X196" s="24"/>
      <x:c r="Y196" s="24"/>
      <x:c r="Z196" s="24"/>
      <x:c r="AA196" s="24"/>
      <x:c r="AB196" s="24"/>
      <x:c r="AC196" s="24"/>
      <x:c r="AD196" s="24"/>
    </x:row>
    <x:row r="197">
      <x:c r="A197" s="24"/>
      <x:c r="B197" s="24"/>
      <x:c r="C197" s="24"/>
      <x:c r="D197" s="24"/>
      <x:c r="E197" s="24"/>
      <x:c r="F197" s="24"/>
      <x:c r="G197" s="24"/>
      <x:c r="H197" s="24"/>
      <x:c r="I197" s="24"/>
      <x:c r="J197" s="24"/>
      <x:c r="K197" s="24"/>
      <x:c r="L197" s="24"/>
      <x:c r="M197" s="24"/>
      <x:c r="N197" s="24"/>
      <x:c r="O197" s="24"/>
      <x:c r="P197" s="24"/>
      <x:c r="Q197" s="24"/>
      <x:c r="R197" s="24"/>
      <x:c r="S197" s="24"/>
      <x:c r="T197" s="24"/>
      <x:c r="U197" s="24"/>
      <x:c r="V197" s="24"/>
      <x:c r="W197" s="24"/>
      <x:c r="X197" s="24"/>
      <x:c r="Y197" s="24"/>
      <x:c r="Z197" s="24"/>
      <x:c r="AA197" s="24"/>
      <x:c r="AB197" s="24"/>
      <x:c r="AC197" s="24"/>
      <x:c r="AD197" s="24"/>
    </x:row>
    <x:row r="198">
      <x:c r="A198" s="24"/>
      <x:c r="B198" s="24"/>
      <x:c r="C198" s="24"/>
      <x:c r="D198" s="24"/>
      <x:c r="E198" s="24"/>
      <x:c r="F198" s="24"/>
      <x:c r="G198" s="24"/>
      <x:c r="H198" s="24"/>
      <x:c r="I198" s="24"/>
      <x:c r="J198" s="24"/>
      <x:c r="K198" s="24"/>
      <x:c r="L198" s="24"/>
      <x:c r="M198" s="24"/>
      <x:c r="N198" s="24"/>
      <x:c r="O198" s="24"/>
      <x:c r="P198" s="24"/>
      <x:c r="Q198" s="24"/>
      <x:c r="R198" s="24"/>
      <x:c r="S198" s="24"/>
      <x:c r="T198" s="24"/>
      <x:c r="U198" s="24"/>
      <x:c r="V198" s="24"/>
      <x:c r="W198" s="24"/>
      <x:c r="X198" s="24"/>
      <x:c r="Y198" s="24"/>
      <x:c r="Z198" s="24"/>
      <x:c r="AA198" s="24"/>
      <x:c r="AB198" s="24"/>
      <x:c r="AC198" s="24"/>
      <x:c r="AD198" s="24"/>
    </x:row>
    <x:row r="199">
      <x:c r="A199" s="24"/>
      <x:c r="B199" s="24"/>
      <x:c r="C199" s="24"/>
      <x:c r="D199" s="24"/>
      <x:c r="E199" s="24"/>
      <x:c r="F199" s="24"/>
      <x:c r="G199" s="24"/>
      <x:c r="H199" s="24"/>
      <x:c r="I199" s="24"/>
      <x:c r="J199" s="24"/>
      <x:c r="K199" s="24"/>
      <x:c r="L199" s="24"/>
      <x:c r="M199" s="24"/>
      <x:c r="N199" s="24"/>
      <x:c r="O199" s="24"/>
      <x:c r="P199" s="24"/>
      <x:c r="Q199" s="24"/>
      <x:c r="R199" s="24"/>
      <x:c r="S199" s="24"/>
      <x:c r="T199" s="24"/>
      <x:c r="U199" s="24"/>
      <x:c r="V199" s="24"/>
      <x:c r="W199" s="24"/>
      <x:c r="X199" s="24"/>
      <x:c r="Y199" s="24"/>
      <x:c r="Z199" s="24"/>
      <x:c r="AA199" s="24"/>
      <x:c r="AB199" s="24"/>
      <x:c r="AC199" s="24"/>
      <x:c r="AD199" s="24"/>
    </x:row>
    <x:row r="200">
      <x:c r="A200" s="24"/>
      <x:c r="B200" s="24"/>
      <x:c r="C200" s="24"/>
      <x:c r="D200" s="24"/>
      <x:c r="E200" s="24"/>
      <x:c r="F200" s="24"/>
      <x:c r="G200" s="24"/>
      <x:c r="H200" s="24"/>
      <x:c r="I200" s="24"/>
      <x:c r="J200" s="24"/>
      <x:c r="K200" s="24"/>
      <x:c r="L200" s="24"/>
      <x:c r="M200" s="24"/>
      <x:c r="N200" s="24"/>
      <x:c r="O200" s="24"/>
      <x:c r="P200" s="24"/>
      <x:c r="Q200" s="24"/>
      <x:c r="R200" s="24"/>
      <x:c r="S200" s="24"/>
      <x:c r="T200" s="24"/>
      <x:c r="U200" s="24"/>
      <x:c r="V200" s="24"/>
      <x:c r="W200" s="24"/>
      <x:c r="X200" s="24"/>
      <x:c r="Y200" s="24"/>
      <x:c r="Z200" s="24"/>
      <x:c r="AA200" s="24"/>
      <x:c r="AB200" s="24"/>
      <x:c r="AC200" s="24"/>
      <x:c r="AD200" s="24"/>
    </x:row>
    <x:row r="201">
      <x:c r="A201" s="24"/>
      <x:c r="B201" s="24"/>
      <x:c r="C201" s="24"/>
      <x:c r="D201" s="24"/>
      <x:c r="E201" s="24"/>
      <x:c r="F201" s="24"/>
      <x:c r="G201" s="24"/>
      <x:c r="H201" s="24"/>
      <x:c r="I201" s="24"/>
      <x:c r="J201" s="24"/>
      <x:c r="K201" s="24"/>
      <x:c r="L201" s="24"/>
      <x:c r="M201" s="24"/>
      <x:c r="N201" s="24"/>
      <x:c r="O201" s="24"/>
      <x:c r="P201" s="24"/>
      <x:c r="Q201" s="24"/>
      <x:c r="R201" s="24"/>
      <x:c r="S201" s="24"/>
      <x:c r="T201" s="24"/>
      <x:c r="U201" s="24"/>
      <x:c r="V201" s="24"/>
      <x:c r="W201" s="24"/>
      <x:c r="X201" s="24"/>
      <x:c r="Y201" s="24"/>
      <x:c r="Z201" s="24"/>
      <x:c r="AA201" s="24"/>
      <x:c r="AB201" s="24"/>
      <x:c r="AC201" s="24"/>
      <x:c r="AD201" s="24"/>
    </x:row>
    <x:row r="202">
      <x:c r="A202" s="24"/>
      <x:c r="B202" s="24"/>
      <x:c r="C202" s="24"/>
      <x:c r="D202" s="24"/>
      <x:c r="E202" s="24"/>
      <x:c r="F202" s="24"/>
      <x:c r="G202" s="24"/>
      <x:c r="H202" s="24"/>
      <x:c r="I202" s="24"/>
      <x:c r="J202" s="24"/>
      <x:c r="K202" s="24"/>
      <x:c r="L202" s="24"/>
      <x:c r="M202" s="24"/>
      <x:c r="N202" s="24"/>
      <x:c r="O202" s="24"/>
      <x:c r="P202" s="24"/>
      <x:c r="Q202" s="24"/>
      <x:c r="R202" s="24"/>
      <x:c r="S202" s="24"/>
      <x:c r="T202" s="24"/>
      <x:c r="U202" s="24"/>
      <x:c r="V202" s="24"/>
      <x:c r="W202" s="24"/>
      <x:c r="X202" s="24"/>
      <x:c r="Y202" s="24"/>
      <x:c r="Z202" s="24"/>
      <x:c r="AA202" s="24"/>
      <x:c r="AB202" s="24"/>
      <x:c r="AC202" s="24"/>
      <x:c r="AD202" s="24"/>
    </x:row>
    <x:row r="203">
      <x:c r="A203" s="24"/>
      <x:c r="B203" s="24"/>
      <x:c r="C203" s="24"/>
      <x:c r="D203" s="24"/>
      <x:c r="E203" s="24"/>
      <x:c r="F203" s="24"/>
      <x:c r="G203" s="24"/>
      <x:c r="H203" s="24"/>
      <x:c r="I203" s="24"/>
      <x:c r="J203" s="24"/>
      <x:c r="K203" s="24"/>
      <x:c r="L203" s="24"/>
      <x:c r="M203" s="24"/>
      <x:c r="N203" s="24"/>
      <x:c r="O203" s="24"/>
      <x:c r="P203" s="24"/>
      <x:c r="Q203" s="24"/>
      <x:c r="R203" s="24"/>
      <x:c r="S203" s="24"/>
      <x:c r="T203" s="24"/>
      <x:c r="U203" s="24"/>
      <x:c r="V203" s="24"/>
      <x:c r="W203" s="24"/>
      <x:c r="X203" s="24"/>
      <x:c r="Y203" s="24"/>
      <x:c r="Z203" s="24"/>
      <x:c r="AA203" s="24"/>
      <x:c r="AB203" s="24"/>
      <x:c r="AC203" s="24"/>
      <x:c r="AD203" s="24"/>
    </x:row>
    <x:row r="204">
      <x:c r="A204" s="24"/>
      <x:c r="B204" s="24"/>
      <x:c r="C204" s="24"/>
      <x:c r="D204" s="24"/>
      <x:c r="E204" s="24"/>
      <x:c r="F204" s="24"/>
      <x:c r="G204" s="24"/>
      <x:c r="H204" s="24"/>
      <x:c r="I204" s="24"/>
      <x:c r="J204" s="24"/>
      <x:c r="K204" s="24"/>
      <x:c r="L204" s="24"/>
      <x:c r="M204" s="24"/>
      <x:c r="N204" s="24"/>
      <x:c r="O204" s="24"/>
      <x:c r="P204" s="24"/>
      <x:c r="Q204" s="24"/>
      <x:c r="R204" s="24"/>
      <x:c r="S204" s="24"/>
      <x:c r="T204" s="24"/>
      <x:c r="U204" s="24"/>
      <x:c r="V204" s="24"/>
      <x:c r="W204" s="24"/>
      <x:c r="X204" s="24"/>
      <x:c r="Y204" s="24"/>
      <x:c r="Z204" s="24"/>
      <x:c r="AA204" s="24"/>
      <x:c r="AB204" s="24"/>
      <x:c r="AC204" s="24"/>
      <x:c r="AD204" s="24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M1"/>
    <x:mergeCell ref="A2:M2"/>
    <x:mergeCell ref="O4:R4"/>
  </x:mergeCells>
  <x:pageMargins left="0.7" right="0.7" top="0.75" bottom="0.75" header="0.3" footer="0.3"/>
  <x:tableParts count="1">
    <x:tablePart xmlns:r="http://schemas.openxmlformats.org/officeDocument/2006/relationships" r:id="Ra2ab88edc64c40df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34" hidden="0" customWidth="1"/>
    <x:col min="10" max="10" width="16" hidden="0" customWidth="1"/>
    <x:col min="11" max="11" width="30" hidden="0" customWidth="1"/>
  </x:cols>
  <x:sheetData>
    <x:row r="1" ht="30" customHeight="1">
      <x:c r="A1" s="86" t="str">
        <x:v>06 | Equivalencias de stock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Cruce entre códigos de origen y códigos FARO para productos, depósitos y ubicaciones.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 ht="28" customHeight="1">
      <x:c r="A4" s="29" t="str">
        <x:v>origen_dato</x:v>
      </x:c>
      <x:c r="B4" s="29" t="str">
        <x:v>empresa_faro</x:v>
      </x:c>
      <x:c r="C4" s="29" t="str">
        <x:v>sucursal_faro</x:v>
      </x:c>
      <x:c r="D4" s="29" t="str">
        <x:v>deposito_origen</x:v>
      </x:c>
      <x:c r="E4" s="29" t="str">
        <x:v>deposito_faro</x:v>
      </x:c>
      <x:c r="F4" s="29" t="str">
        <x:v>producto_origen</x:v>
      </x:c>
      <x:c r="G4" s="29" t="str">
        <x:v>producto_faro</x:v>
      </x:c>
      <x:c r="H4" s="29" t="str">
        <x:v>sku_origen</x:v>
      </x:c>
      <x:c r="I4" s="29" t="str">
        <x:v>descripcion_origen</x:v>
      </x:c>
      <x:c r="J4" s="29" t="str">
        <x:v>confianza_match</x:v>
      </x:c>
      <x:c r="K4" s="29" t="str">
        <x:v>observaciones</x:v>
      </x:c>
      <x:c r="L4" s="24"/>
      <x:c r="M4" s="24"/>
      <x:c r="N4" s="24"/>
      <x:c r="O4" s="24"/>
      <x:c r="P4" s="24"/>
      <x:c r="Q4" s="24"/>
      <x:c r="R4" s="24"/>
      <x:c r="S4" s="24"/>
      <x:c r="T4" s="24"/>
      <x:c r="U4" s="24"/>
      <x:c r="V4" s="24"/>
      <x:c r="W4" s="24"/>
      <x:c r="X4" s="24"/>
      <x:c r="Y4" s="24"/>
      <x:c r="Z4" s="24"/>
      <x:c r="AA4" s="24"/>
      <x:c r="AB4" s="24"/>
      <x:c r="AC4" s="24"/>
      <x:c r="AD4" s="24"/>
    </x:row>
    <x:row r="5">
      <x:c r="A5" s="52" t="str">
        <x:v>ERP</x:v>
      </x:c>
      <x:c r="B5" s="52" t="str">
        <x:v>EMP-001</x:v>
      </x:c>
      <x:c r="C5" s="52" t="str">
        <x:v>SUC-MZA</x:v>
      </x:c>
      <x:c r="D5" s="52" t="str">
        <x:v>DEP01</x:v>
      </x:c>
      <x:c r="E5" s="52" t="str">
        <x:v>DEP-CENTRAL</x:v>
      </x:c>
      <x:c r="F5" s="52" t="str">
        <x:v>CEM50</x:v>
      </x:c>
      <x:c r="G5" s="52" t="str">
        <x:v>PROD-0001</x:v>
      </x:c>
      <x:c r="H5" s="52" t="str">
        <x:v>ERP-CEM-50</x:v>
      </x:c>
      <x:c r="I5" s="52" t="str">
        <x:v>Cemento Portland 50kg</x:v>
      </x:c>
      <x:c r="J5" s="52" t="str">
        <x:v>Alta</x:v>
      </x:c>
      <x:c r="K5" s="52" t="str"/>
      <x:c r="L5" s="24"/>
      <x:c r="M5" s="24"/>
      <x:c r="N5" s="24"/>
      <x:c r="O5" s="24"/>
      <x:c r="P5" s="24"/>
      <x:c r="Q5" s="24"/>
      <x:c r="R5" s="24"/>
      <x:c r="S5" s="24"/>
      <x:c r="T5" s="24"/>
      <x:c r="U5" s="24"/>
      <x:c r="V5" s="24"/>
      <x:c r="W5" s="24"/>
      <x:c r="X5" s="24"/>
      <x:c r="Y5" s="24"/>
      <x:c r="Z5" s="24"/>
      <x:c r="AA5" s="24"/>
      <x:c r="AB5" s="24"/>
      <x:c r="AC5" s="24"/>
      <x:c r="AD5" s="24"/>
    </x:row>
    <x:row r="6">
      <x:c r="A6" s="52" t="str">
        <x:v>ERP</x:v>
      </x:c>
      <x:c r="B6" s="52" t="str">
        <x:v>EMP-001</x:v>
      </x:c>
      <x:c r="C6" s="52" t="str">
        <x:v>SUC-MZA</x:v>
      </x:c>
      <x:c r="D6" s="52" t="str">
        <x:v>DEP01</x:v>
      </x:c>
      <x:c r="E6" s="52" t="str">
        <x:v>DEP-CENTRAL</x:v>
      </x:c>
      <x:c r="F6" s="52" t="str">
        <x:v>HIE08</x:v>
      </x:c>
      <x:c r="G6" s="52" t="str">
        <x:v>PROD-0002</x:v>
      </x:c>
      <x:c r="H6" s="52" t="str">
        <x:v>ERP-HIE-08</x:v>
      </x:c>
      <x:c r="I6" s="52" t="str">
        <x:v>Hierro 8 mm</x:v>
      </x:c>
      <x:c r="J6" s="52" t="str">
        <x:v>Alta</x:v>
      </x:c>
      <x:c r="K6" s="52" t="str"/>
      <x:c r="L6" s="24"/>
      <x:c r="M6" s="24"/>
      <x:c r="N6" s="24"/>
      <x:c r="O6" s="24"/>
      <x:c r="P6" s="24"/>
      <x:c r="Q6" s="24"/>
      <x:c r="R6" s="24"/>
      <x:c r="S6" s="24"/>
      <x:c r="T6" s="24"/>
      <x:c r="U6" s="24"/>
      <x:c r="V6" s="24"/>
      <x:c r="W6" s="24"/>
      <x:c r="X6" s="24"/>
      <x:c r="Y6" s="24"/>
      <x:c r="Z6" s="24"/>
      <x:c r="AA6" s="24"/>
      <x:c r="AB6" s="24"/>
      <x:c r="AC6" s="24"/>
      <x:c r="AD6" s="24"/>
    </x:row>
    <x:row r="7">
      <x:c r="A7" s="52" t="str">
        <x:v>Excel</x:v>
      </x:c>
      <x:c r="B7" s="52" t="str">
        <x:v>EMP-001</x:v>
      </x:c>
      <x:c r="C7" s="52" t="str">
        <x:v>SUC-SJ</x:v>
      </x:c>
      <x:c r="D7" s="52" t="str">
        <x:v>SJ-STK</x:v>
      </x:c>
      <x:c r="E7" s="52" t="str">
        <x:v>DEP-SJ-01</x:v>
      </x:c>
      <x:c r="F7" s="52" t="str">
        <x:v>GRI01</x:v>
      </x:c>
      <x:c r="G7" s="52" t="str">
        <x:v>PROD-0003</x:v>
      </x:c>
      <x:c r="H7" s="52" t="str">
        <x:v>ERP-GRI-01</x:v>
      </x:c>
      <x:c r="I7" s="52" t="str">
        <x:v>Grifería lavatorio</x:v>
      </x:c>
      <x:c r="J7" s="52" t="str">
        <x:v>Media</x:v>
      </x:c>
      <x:c r="K7" s="52" t="str">
        <x:v>Validar descripción</x:v>
      </x:c>
      <x:c r="L7" s="24"/>
      <x:c r="M7" s="24"/>
      <x:c r="N7" s="24"/>
      <x:c r="O7" s="24"/>
      <x:c r="P7" s="24"/>
      <x:c r="Q7" s="24"/>
      <x:c r="R7" s="24"/>
      <x:c r="S7" s="24"/>
      <x:c r="T7" s="24"/>
      <x:c r="U7" s="24"/>
      <x:c r="V7" s="24"/>
      <x:c r="W7" s="24"/>
      <x:c r="X7" s="24"/>
      <x:c r="Y7" s="24"/>
      <x:c r="Z7" s="24"/>
      <x:c r="AA7" s="24"/>
      <x:c r="AB7" s="24"/>
      <x:c r="AC7" s="24"/>
      <x:c r="AD7" s="24"/>
    </x:row>
    <x:row r="8">
      <x:c r="A8" s="52" t="str"/>
      <x:c r="B8" s="52" t="str"/>
      <x:c r="C8" s="52" t="str"/>
      <x:c r="D8" s="52" t="str"/>
      <x:c r="E8" s="52" t="str"/>
      <x:c r="F8" s="52" t="str"/>
      <x:c r="G8" s="52" t="str"/>
      <x:c r="H8" s="52" t="str"/>
      <x:c r="I8" s="52" t="str"/>
      <x:c r="J8" s="52" t="str"/>
      <x:c r="K8" s="52" t="str"/>
      <x:c r="L8" s="24"/>
      <x:c r="M8" s="24"/>
      <x:c r="N8" s="24"/>
      <x:c r="O8" s="24"/>
      <x:c r="P8" s="24"/>
      <x:c r="Q8" s="24"/>
      <x:c r="R8" s="24"/>
      <x:c r="S8" s="24"/>
      <x:c r="T8" s="24"/>
      <x:c r="U8" s="24"/>
      <x:c r="V8" s="24"/>
      <x:c r="W8" s="24"/>
      <x:c r="X8" s="24"/>
      <x:c r="Y8" s="24"/>
      <x:c r="Z8" s="24"/>
      <x:c r="AA8" s="24"/>
      <x:c r="AB8" s="24"/>
      <x:c r="AC8" s="24"/>
      <x:c r="AD8" s="24"/>
    </x:row>
    <x:row r="9">
      <x:c r="A9" s="52" t="str"/>
      <x:c r="B9" s="52" t="str"/>
      <x:c r="C9" s="52" t="str"/>
      <x:c r="D9" s="52" t="str"/>
      <x:c r="E9" s="52" t="str"/>
      <x:c r="F9" s="52" t="str"/>
      <x:c r="G9" s="52" t="str"/>
      <x:c r="H9" s="52" t="str"/>
      <x:c r="I9" s="52" t="str"/>
      <x:c r="J9" s="52" t="str"/>
      <x:c r="K9" s="52" t="str"/>
      <x:c r="L9" s="24"/>
      <x:c r="M9" s="24"/>
      <x:c r="N9" s="24"/>
      <x:c r="O9" s="24"/>
      <x:c r="P9" s="24"/>
      <x:c r="Q9" s="24"/>
      <x:c r="R9" s="24"/>
      <x:c r="S9" s="24"/>
      <x:c r="T9" s="24"/>
      <x:c r="U9" s="24"/>
      <x:c r="V9" s="24"/>
      <x:c r="W9" s="24"/>
      <x:c r="X9" s="24"/>
      <x:c r="Y9" s="24"/>
      <x:c r="Z9" s="24"/>
      <x:c r="AA9" s="24"/>
      <x:c r="AB9" s="24"/>
      <x:c r="AC9" s="24"/>
      <x:c r="AD9" s="24"/>
    </x:row>
    <x:row r="10">
      <x:c r="A10" s="52" t="str"/>
      <x:c r="B10" s="52" t="str"/>
      <x:c r="C10" s="52" t="str"/>
      <x:c r="D10" s="52" t="str"/>
      <x:c r="E10" s="52" t="str"/>
      <x:c r="F10" s="52" t="str"/>
      <x:c r="G10" s="52" t="str"/>
      <x:c r="H10" s="52" t="str"/>
      <x:c r="I10" s="52" t="str"/>
      <x:c r="J10" s="52" t="str"/>
      <x:c r="K10" s="52" t="str"/>
      <x:c r="L10" s="24"/>
      <x:c r="M10" s="24"/>
      <x:c r="N10" s="24"/>
      <x:c r="O10" s="24"/>
      <x:c r="P10" s="24"/>
      <x:c r="Q10" s="24"/>
      <x:c r="R10" s="24"/>
      <x:c r="S10" s="24"/>
      <x:c r="T10" s="24"/>
      <x:c r="U10" s="24"/>
      <x:c r="V10" s="24"/>
      <x:c r="W10" s="24"/>
      <x:c r="X10" s="24"/>
      <x:c r="Y10" s="24"/>
      <x:c r="Z10" s="24"/>
      <x:c r="AA10" s="24"/>
      <x:c r="AB10" s="24"/>
      <x:c r="AC10" s="24"/>
      <x:c r="AD10" s="24"/>
    </x:row>
    <x:row r="11">
      <x:c r="A11" s="52" t="str"/>
      <x:c r="B11" s="52" t="str"/>
      <x:c r="C11" s="52" t="str"/>
      <x:c r="D11" s="52" t="str"/>
      <x:c r="E11" s="52" t="str"/>
      <x:c r="F11" s="52" t="str"/>
      <x:c r="G11" s="52" t="str"/>
      <x:c r="H11" s="52" t="str"/>
      <x:c r="I11" s="52" t="str"/>
      <x:c r="J11" s="52" t="str"/>
      <x:c r="K11" s="52" t="str"/>
      <x:c r="L11" s="24"/>
      <x:c r="M11" s="24"/>
      <x:c r="N11" s="24"/>
      <x:c r="O11" s="24"/>
      <x:c r="P11" s="24"/>
      <x:c r="Q11" s="24"/>
      <x:c r="R11" s="24"/>
      <x:c r="S11" s="24"/>
      <x:c r="T11" s="24"/>
      <x:c r="U11" s="24"/>
      <x:c r="V11" s="24"/>
      <x:c r="W11" s="24"/>
      <x:c r="X11" s="24"/>
      <x:c r="Y11" s="24"/>
      <x:c r="Z11" s="24"/>
      <x:c r="AA11" s="24"/>
      <x:c r="AB11" s="24"/>
      <x:c r="AC11" s="24"/>
      <x:c r="AD11" s="24"/>
    </x:row>
    <x:row r="12">
      <x:c r="A12" s="52" t="str"/>
      <x:c r="B12" s="52" t="str"/>
      <x:c r="C12" s="52" t="str"/>
      <x:c r="D12" s="52" t="str"/>
      <x:c r="E12" s="52" t="str"/>
      <x:c r="F12" s="52" t="str"/>
      <x:c r="G12" s="52" t="str"/>
      <x:c r="H12" s="52" t="str"/>
      <x:c r="I12" s="52" t="str"/>
      <x:c r="J12" s="52" t="str"/>
      <x:c r="K12" s="52" t="str"/>
      <x:c r="L12" s="24"/>
      <x:c r="M12" s="24"/>
      <x:c r="N12" s="24"/>
      <x:c r="O12" s="24"/>
      <x:c r="P12" s="24"/>
      <x:c r="Q12" s="24"/>
      <x:c r="R12" s="24"/>
      <x:c r="S12" s="24"/>
      <x:c r="T12" s="24"/>
      <x:c r="U12" s="24"/>
      <x:c r="V12" s="24"/>
      <x:c r="W12" s="24"/>
      <x:c r="X12" s="24"/>
      <x:c r="Y12" s="24"/>
      <x:c r="Z12" s="24"/>
      <x:c r="AA12" s="24"/>
      <x:c r="AB12" s="24"/>
      <x:c r="AC12" s="24"/>
      <x:c r="AD12" s="24"/>
    </x:row>
    <x:row r="13">
      <x:c r="A13" s="52" t="str"/>
      <x:c r="B13" s="52" t="str"/>
      <x:c r="C13" s="52" t="str"/>
      <x:c r="D13" s="52" t="str"/>
      <x:c r="E13" s="52" t="str"/>
      <x:c r="F13" s="52" t="str"/>
      <x:c r="G13" s="52" t="str"/>
      <x:c r="H13" s="52" t="str"/>
      <x:c r="I13" s="52" t="str"/>
      <x:c r="J13" s="52" t="str"/>
      <x:c r="K13" s="52" t="str"/>
      <x:c r="L13" s="24"/>
      <x:c r="M13" s="24"/>
      <x:c r="N13" s="24"/>
      <x:c r="O13" s="24"/>
      <x:c r="P13" s="24"/>
      <x:c r="Q13" s="24"/>
      <x:c r="R13" s="24"/>
      <x:c r="S13" s="24"/>
      <x:c r="T13" s="24"/>
      <x:c r="U13" s="24"/>
      <x:c r="V13" s="24"/>
      <x:c r="W13" s="24"/>
      <x:c r="X13" s="24"/>
      <x:c r="Y13" s="24"/>
      <x:c r="Z13" s="24"/>
      <x:c r="AA13" s="24"/>
      <x:c r="AB13" s="24"/>
      <x:c r="AC13" s="24"/>
      <x:c r="AD13" s="24"/>
    </x:row>
    <x:row r="14">
      <x:c r="A14" s="52" t="str"/>
      <x:c r="B14" s="52" t="str"/>
      <x:c r="C14" s="52" t="str"/>
      <x:c r="D14" s="52" t="str"/>
      <x:c r="E14" s="52" t="str"/>
      <x:c r="F14" s="52" t="str"/>
      <x:c r="G14" s="52" t="str"/>
      <x:c r="H14" s="52" t="str"/>
      <x:c r="I14" s="52" t="str"/>
      <x:c r="J14" s="52" t="str"/>
      <x:c r="K14" s="52" t="str"/>
      <x:c r="L14" s="24"/>
      <x:c r="M14" s="24"/>
      <x:c r="N14" s="24"/>
      <x:c r="O14" s="24"/>
      <x:c r="P14" s="24"/>
      <x:c r="Q14" s="24"/>
      <x:c r="R14" s="24"/>
      <x:c r="S14" s="24"/>
      <x:c r="T14" s="24"/>
      <x:c r="U14" s="24"/>
      <x:c r="V14" s="24"/>
      <x:c r="W14" s="24"/>
      <x:c r="X14" s="24"/>
      <x:c r="Y14" s="24"/>
      <x:c r="Z14" s="24"/>
      <x:c r="AA14" s="24"/>
      <x:c r="AB14" s="24"/>
      <x:c r="AC14" s="24"/>
      <x:c r="AD14" s="24"/>
    </x:row>
    <x:row r="15">
      <x:c r="A15" s="52" t="str"/>
      <x:c r="B15" s="52" t="str"/>
      <x:c r="C15" s="52" t="str"/>
      <x:c r="D15" s="52" t="str"/>
      <x:c r="E15" s="52" t="str"/>
      <x:c r="F15" s="52" t="str"/>
      <x:c r="G15" s="52" t="str"/>
      <x:c r="H15" s="52" t="str"/>
      <x:c r="I15" s="52" t="str"/>
      <x:c r="J15" s="52" t="str"/>
      <x:c r="K15" s="52" t="str"/>
      <x:c r="L15" s="24"/>
      <x:c r="M15" s="24"/>
      <x:c r="N15" s="24"/>
      <x:c r="O15" s="24"/>
      <x:c r="P15" s="24"/>
      <x:c r="Q15" s="24"/>
      <x:c r="R15" s="24"/>
      <x:c r="S15" s="24"/>
      <x:c r="T15" s="24"/>
      <x:c r="U15" s="24"/>
      <x:c r="V15" s="24"/>
      <x:c r="W15" s="24"/>
      <x:c r="X15" s="24"/>
      <x:c r="Y15" s="24"/>
      <x:c r="Z15" s="24"/>
      <x:c r="AA15" s="24"/>
      <x:c r="AB15" s="24"/>
      <x:c r="AC15" s="24"/>
      <x:c r="AD15" s="24"/>
    </x:row>
    <x:row r="16">
      <x:c r="A16" s="52" t="str"/>
      <x:c r="B16" s="52" t="str"/>
      <x:c r="C16" s="52" t="str"/>
      <x:c r="D16" s="52" t="str"/>
      <x:c r="E16" s="52" t="str"/>
      <x:c r="F16" s="52" t="str"/>
      <x:c r="G16" s="52" t="str"/>
      <x:c r="H16" s="52" t="str"/>
      <x:c r="I16" s="52" t="str"/>
      <x:c r="J16" s="52" t="str"/>
      <x:c r="K16" s="52" t="str"/>
      <x:c r="L16" s="24"/>
      <x:c r="M16" s="24"/>
      <x:c r="N16" s="24"/>
      <x:c r="O16" s="24"/>
      <x:c r="P16" s="24"/>
      <x:c r="Q16" s="24"/>
      <x:c r="R16" s="24"/>
      <x:c r="S16" s="24"/>
      <x:c r="T16" s="24"/>
      <x:c r="U16" s="24"/>
      <x:c r="V16" s="24"/>
      <x:c r="W16" s="24"/>
      <x:c r="X16" s="24"/>
      <x:c r="Y16" s="24"/>
      <x:c r="Z16" s="24"/>
      <x:c r="AA16" s="24"/>
      <x:c r="AB16" s="24"/>
      <x:c r="AC16" s="24"/>
      <x:c r="AD16" s="24"/>
    </x:row>
    <x:row r="17">
      <x:c r="A17" s="52" t="str"/>
      <x:c r="B17" s="52" t="str"/>
      <x:c r="C17" s="52" t="str"/>
      <x:c r="D17" s="52" t="str"/>
      <x:c r="E17" s="52" t="str"/>
      <x:c r="F17" s="52" t="str"/>
      <x:c r="G17" s="52" t="str"/>
      <x:c r="H17" s="52" t="str"/>
      <x:c r="I17" s="52" t="str"/>
      <x:c r="J17" s="52" t="str"/>
      <x:c r="K17" s="52" t="str"/>
      <x:c r="L17" s="24"/>
      <x:c r="M17" s="24"/>
      <x:c r="N17" s="24"/>
      <x:c r="O17" s="24"/>
      <x:c r="P17" s="24"/>
      <x:c r="Q17" s="24"/>
      <x:c r="R17" s="24"/>
      <x:c r="S17" s="24"/>
      <x:c r="T17" s="24"/>
      <x:c r="U17" s="24"/>
      <x:c r="V17" s="24"/>
      <x:c r="W17" s="24"/>
      <x:c r="X17" s="24"/>
      <x:c r="Y17" s="24"/>
      <x:c r="Z17" s="24"/>
      <x:c r="AA17" s="24"/>
      <x:c r="AB17" s="24"/>
      <x:c r="AC17" s="24"/>
      <x:c r="AD17" s="24"/>
    </x:row>
    <x:row r="18">
      <x:c r="A18" s="52" t="str"/>
      <x:c r="B18" s="52" t="str"/>
      <x:c r="C18" s="52" t="str"/>
      <x:c r="D18" s="52" t="str"/>
      <x:c r="E18" s="52" t="str"/>
      <x:c r="F18" s="52" t="str"/>
      <x:c r="G18" s="52" t="str"/>
      <x:c r="H18" s="52" t="str"/>
      <x:c r="I18" s="52" t="str"/>
      <x:c r="J18" s="52" t="str"/>
      <x:c r="K18" s="52" t="str"/>
      <x:c r="L18" s="24"/>
      <x:c r="M18" s="24"/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  <x:c r="Y18" s="24"/>
      <x:c r="Z18" s="24"/>
      <x:c r="AA18" s="24"/>
      <x:c r="AB18" s="24"/>
      <x:c r="AC18" s="24"/>
      <x:c r="AD18" s="24"/>
    </x:row>
    <x:row r="19">
      <x:c r="A19" s="52" t="str"/>
      <x:c r="B19" s="52" t="str"/>
      <x:c r="C19" s="52" t="str"/>
      <x:c r="D19" s="52" t="str"/>
      <x:c r="E19" s="52" t="str"/>
      <x:c r="F19" s="52" t="str"/>
      <x:c r="G19" s="52" t="str"/>
      <x:c r="H19" s="52" t="str"/>
      <x:c r="I19" s="52" t="str"/>
      <x:c r="J19" s="52" t="str"/>
      <x:c r="K19" s="52" t="str"/>
      <x:c r="L19" s="24"/>
      <x:c r="M19" s="24"/>
      <x:c r="N19" s="24"/>
      <x:c r="O19" s="24"/>
      <x:c r="P19" s="24"/>
      <x:c r="Q19" s="24"/>
      <x:c r="R19" s="24"/>
      <x:c r="S19" s="24"/>
      <x:c r="T19" s="24"/>
      <x:c r="U19" s="24"/>
      <x:c r="V19" s="24"/>
      <x:c r="W19" s="24"/>
      <x:c r="X19" s="24"/>
      <x:c r="Y19" s="24"/>
      <x:c r="Z19" s="24"/>
      <x:c r="AA19" s="24"/>
      <x:c r="AB19" s="24"/>
      <x:c r="AC19" s="24"/>
      <x:c r="AD19" s="24"/>
    </x:row>
    <x:row r="20">
      <x:c r="A20" s="52" t="str"/>
      <x:c r="B20" s="52" t="str"/>
      <x:c r="C20" s="52" t="str"/>
      <x:c r="D20" s="52" t="str"/>
      <x:c r="E20" s="52" t="str"/>
      <x:c r="F20" s="52" t="str"/>
      <x:c r="G20" s="52" t="str"/>
      <x:c r="H20" s="52" t="str"/>
      <x:c r="I20" s="52" t="str"/>
      <x:c r="J20" s="52" t="str"/>
      <x:c r="K20" s="52" t="str"/>
      <x:c r="L20" s="24"/>
      <x:c r="M20" s="24"/>
      <x:c r="N20" s="24"/>
      <x:c r="O20" s="24"/>
      <x:c r="P20" s="24"/>
      <x:c r="Q20" s="24"/>
      <x:c r="R20" s="24"/>
      <x:c r="S20" s="24"/>
      <x:c r="T20" s="24"/>
      <x:c r="U20" s="24"/>
      <x:c r="V20" s="24"/>
      <x:c r="W20" s="24"/>
      <x:c r="X20" s="24"/>
      <x:c r="Y20" s="24"/>
      <x:c r="Z20" s="24"/>
      <x:c r="AA20" s="24"/>
      <x:c r="AB20" s="24"/>
      <x:c r="AC20" s="24"/>
      <x:c r="AD20" s="24"/>
    </x:row>
    <x:row r="21">
      <x:c r="A21" s="52" t="str"/>
      <x:c r="B21" s="52" t="str"/>
      <x:c r="C21" s="52" t="str"/>
      <x:c r="D21" s="52" t="str"/>
      <x:c r="E21" s="52" t="str"/>
      <x:c r="F21" s="52" t="str"/>
      <x:c r="G21" s="52" t="str"/>
      <x:c r="H21" s="52" t="str"/>
      <x:c r="I21" s="52" t="str"/>
      <x:c r="J21" s="52" t="str"/>
      <x:c r="K21" s="52" t="str"/>
      <x:c r="L21" s="24"/>
      <x:c r="M21" s="24"/>
      <x:c r="N21" s="24"/>
      <x:c r="O21" s="24"/>
      <x:c r="P21" s="24"/>
      <x:c r="Q21" s="24"/>
      <x:c r="R21" s="24"/>
      <x:c r="S21" s="24"/>
      <x:c r="T21" s="24"/>
      <x:c r="U21" s="24"/>
      <x:c r="V21" s="24"/>
      <x:c r="W21" s="24"/>
      <x:c r="X21" s="24"/>
      <x:c r="Y21" s="24"/>
      <x:c r="Z21" s="24"/>
      <x:c r="AA21" s="24"/>
      <x:c r="AB21" s="24"/>
      <x:c r="AC21" s="24"/>
      <x:c r="AD21" s="24"/>
    </x:row>
    <x:row r="22">
      <x:c r="A22" s="52" t="str"/>
      <x:c r="B22" s="52" t="str"/>
      <x:c r="C22" s="52" t="str"/>
      <x:c r="D22" s="52" t="str"/>
      <x:c r="E22" s="52" t="str"/>
      <x:c r="F22" s="52" t="str"/>
      <x:c r="G22" s="52" t="str"/>
      <x:c r="H22" s="52" t="str"/>
      <x:c r="I22" s="52" t="str"/>
      <x:c r="J22" s="52" t="str"/>
      <x:c r="K22" s="52" t="str"/>
      <x:c r="L22" s="24"/>
      <x:c r="M22" s="24"/>
      <x:c r="N22" s="24"/>
      <x:c r="O22" s="24"/>
      <x:c r="P22" s="24"/>
      <x:c r="Q22" s="24"/>
      <x:c r="R22" s="24"/>
      <x:c r="S22" s="24"/>
      <x:c r="T22" s="24"/>
      <x:c r="U22" s="24"/>
      <x:c r="V22" s="24"/>
      <x:c r="W22" s="24"/>
      <x:c r="X22" s="24"/>
      <x:c r="Y22" s="24"/>
      <x:c r="Z22" s="24"/>
      <x:c r="AA22" s="24"/>
      <x:c r="AB22" s="24"/>
      <x:c r="AC22" s="24"/>
      <x:c r="AD22" s="24"/>
    </x:row>
    <x:row r="23">
      <x:c r="A23" s="52" t="str"/>
      <x:c r="B23" s="52" t="str"/>
      <x:c r="C23" s="52" t="str"/>
      <x:c r="D23" s="52" t="str"/>
      <x:c r="E23" s="52" t="str"/>
      <x:c r="F23" s="52" t="str"/>
      <x:c r="G23" s="52" t="str"/>
      <x:c r="H23" s="52" t="str"/>
      <x:c r="I23" s="52" t="str"/>
      <x:c r="J23" s="52" t="str"/>
      <x:c r="K23" s="52" t="str"/>
      <x:c r="L23" s="24"/>
      <x:c r="M23" s="24"/>
      <x:c r="N23" s="24"/>
      <x:c r="O23" s="24"/>
      <x:c r="P23" s="24"/>
      <x:c r="Q23" s="24"/>
      <x:c r="R23" s="24"/>
      <x:c r="S23" s="24"/>
      <x:c r="T23" s="24"/>
      <x:c r="U23" s="24"/>
      <x:c r="V23" s="24"/>
      <x:c r="W23" s="24"/>
      <x:c r="X23" s="24"/>
      <x:c r="Y23" s="24"/>
      <x:c r="Z23" s="24"/>
      <x:c r="AA23" s="24"/>
      <x:c r="AB23" s="24"/>
      <x:c r="AC23" s="24"/>
      <x:c r="AD23" s="24"/>
    </x:row>
    <x:row r="24">
      <x:c r="A24" s="52" t="str"/>
      <x:c r="B24" s="52" t="str"/>
      <x:c r="C24" s="52" t="str"/>
      <x:c r="D24" s="52" t="str"/>
      <x:c r="E24" s="52" t="str"/>
      <x:c r="F24" s="52" t="str"/>
      <x:c r="G24" s="52" t="str"/>
      <x:c r="H24" s="52" t="str"/>
      <x:c r="I24" s="52" t="str"/>
      <x:c r="J24" s="52" t="str"/>
      <x:c r="K24" s="52" t="str"/>
      <x:c r="L24" s="24"/>
      <x:c r="M24" s="24"/>
      <x:c r="N24" s="24"/>
      <x:c r="O24" s="24"/>
      <x:c r="P24" s="24"/>
      <x:c r="Q24" s="24"/>
      <x:c r="R24" s="24"/>
      <x:c r="S24" s="24"/>
      <x:c r="T24" s="24"/>
      <x:c r="U24" s="24"/>
      <x:c r="V24" s="24"/>
      <x:c r="W24" s="24"/>
      <x:c r="X24" s="24"/>
      <x:c r="Y24" s="24"/>
      <x:c r="Z24" s="24"/>
      <x:c r="AA24" s="24"/>
      <x:c r="AB24" s="24"/>
      <x:c r="AC24" s="24"/>
      <x:c r="AD24" s="24"/>
    </x:row>
    <x:row r="25">
      <x:c r="A25" s="52" t="str"/>
      <x:c r="B25" s="52" t="str"/>
      <x:c r="C25" s="52" t="str"/>
      <x:c r="D25" s="52" t="str"/>
      <x:c r="E25" s="52" t="str"/>
      <x:c r="F25" s="52" t="str"/>
      <x:c r="G25" s="52" t="str"/>
      <x:c r="H25" s="52" t="str"/>
      <x:c r="I25" s="52" t="str"/>
      <x:c r="J25" s="52" t="str"/>
      <x:c r="K25" s="52" t="str"/>
      <x:c r="L25" s="24"/>
      <x:c r="M25" s="24"/>
      <x:c r="N25" s="24"/>
      <x:c r="O25" s="24"/>
      <x:c r="P25" s="24"/>
      <x:c r="Q25" s="24"/>
      <x:c r="R25" s="24"/>
      <x:c r="S25" s="24"/>
      <x:c r="T25" s="24"/>
      <x:c r="U25" s="24"/>
      <x:c r="V25" s="24"/>
      <x:c r="W25" s="24"/>
      <x:c r="X25" s="24"/>
      <x:c r="Y25" s="24"/>
      <x:c r="Z25" s="24"/>
      <x:c r="AA25" s="24"/>
      <x:c r="AB25" s="24"/>
      <x:c r="AC25" s="24"/>
      <x:c r="AD25" s="24"/>
    </x:row>
    <x:row r="26">
      <x:c r="A26" s="52" t="str"/>
      <x:c r="B26" s="52" t="str"/>
      <x:c r="C26" s="52" t="str"/>
      <x:c r="D26" s="52" t="str"/>
      <x:c r="E26" s="52" t="str"/>
      <x:c r="F26" s="52" t="str"/>
      <x:c r="G26" s="52" t="str"/>
      <x:c r="H26" s="52" t="str"/>
      <x:c r="I26" s="52" t="str"/>
      <x:c r="J26" s="52" t="str"/>
      <x:c r="K26" s="52" t="str"/>
      <x:c r="L26" s="24"/>
      <x:c r="M26" s="24"/>
      <x:c r="N26" s="24"/>
      <x:c r="O26" s="24"/>
      <x:c r="P26" s="24"/>
      <x:c r="Q26" s="24"/>
      <x:c r="R26" s="24"/>
      <x:c r="S26" s="24"/>
      <x:c r="T26" s="24"/>
      <x:c r="U26" s="24"/>
      <x:c r="V26" s="24"/>
      <x:c r="W26" s="24"/>
      <x:c r="X26" s="24"/>
      <x:c r="Y26" s="24"/>
      <x:c r="Z26" s="24"/>
      <x:c r="AA26" s="24"/>
      <x:c r="AB26" s="24"/>
      <x:c r="AC26" s="24"/>
      <x:c r="AD26" s="24"/>
    </x:row>
    <x:row r="27">
      <x:c r="A27" s="52" t="str"/>
      <x:c r="B27" s="52" t="str"/>
      <x:c r="C27" s="52" t="str"/>
      <x:c r="D27" s="52" t="str"/>
      <x:c r="E27" s="52" t="str"/>
      <x:c r="F27" s="52" t="str"/>
      <x:c r="G27" s="52" t="str"/>
      <x:c r="H27" s="52" t="str"/>
      <x:c r="I27" s="52" t="str"/>
      <x:c r="J27" s="52" t="str"/>
      <x:c r="K27" s="52" t="str"/>
      <x:c r="L27" s="24"/>
      <x:c r="M27" s="24"/>
      <x:c r="N27" s="24"/>
      <x:c r="O27" s="24"/>
      <x:c r="P27" s="24"/>
      <x:c r="Q27" s="24"/>
      <x:c r="R27" s="24"/>
      <x:c r="S27" s="24"/>
      <x:c r="T27" s="24"/>
      <x:c r="U27" s="24"/>
      <x:c r="V27" s="24"/>
      <x:c r="W27" s="24"/>
      <x:c r="X27" s="24"/>
      <x:c r="Y27" s="24"/>
      <x:c r="Z27" s="24"/>
      <x:c r="AA27" s="24"/>
      <x:c r="AB27" s="24"/>
      <x:c r="AC27" s="24"/>
      <x:c r="AD27" s="24"/>
    </x:row>
    <x:row r="28">
      <x:c r="A28" s="52" t="str"/>
      <x:c r="B28" s="52" t="str"/>
      <x:c r="C28" s="52" t="str"/>
      <x:c r="D28" s="52" t="str"/>
      <x:c r="E28" s="52" t="str"/>
      <x:c r="F28" s="52" t="str"/>
      <x:c r="G28" s="52" t="str"/>
      <x:c r="H28" s="52" t="str"/>
      <x:c r="I28" s="52" t="str"/>
      <x:c r="J28" s="52" t="str"/>
      <x:c r="K28" s="52" t="str"/>
      <x:c r="L28" s="24"/>
      <x:c r="M28" s="24"/>
      <x:c r="N28" s="24"/>
      <x:c r="O28" s="24"/>
      <x:c r="P28" s="24"/>
      <x:c r="Q28" s="24"/>
      <x:c r="R28" s="24"/>
      <x:c r="S28" s="24"/>
      <x:c r="T28" s="24"/>
      <x:c r="U28" s="24"/>
      <x:c r="V28" s="24"/>
      <x:c r="W28" s="24"/>
      <x:c r="X28" s="24"/>
      <x:c r="Y28" s="24"/>
      <x:c r="Z28" s="24"/>
      <x:c r="AA28" s="24"/>
      <x:c r="AB28" s="24"/>
      <x:c r="AC28" s="24"/>
      <x:c r="AD28" s="24"/>
    </x:row>
    <x:row r="29">
      <x:c r="A29" s="52" t="str"/>
      <x:c r="B29" s="52" t="str"/>
      <x:c r="C29" s="52" t="str"/>
      <x:c r="D29" s="52" t="str"/>
      <x:c r="E29" s="52" t="str"/>
      <x:c r="F29" s="52" t="str"/>
      <x:c r="G29" s="52" t="str"/>
      <x:c r="H29" s="52" t="str"/>
      <x:c r="I29" s="52" t="str"/>
      <x:c r="J29" s="52" t="str"/>
      <x:c r="K29" s="52" t="str"/>
      <x:c r="L29" s="24"/>
      <x:c r="M29" s="24"/>
      <x:c r="N29" s="24"/>
      <x:c r="O29" s="24"/>
      <x:c r="P29" s="24"/>
      <x:c r="Q29" s="24"/>
      <x:c r="R29" s="24"/>
      <x:c r="S29" s="24"/>
      <x:c r="T29" s="24"/>
      <x:c r="U29" s="24"/>
      <x:c r="V29" s="24"/>
      <x:c r="W29" s="24"/>
      <x:c r="X29" s="24"/>
      <x:c r="Y29" s="24"/>
      <x:c r="Z29" s="24"/>
      <x:c r="AA29" s="24"/>
      <x:c r="AB29" s="24"/>
      <x:c r="AC29" s="24"/>
      <x:c r="AD29" s="24"/>
    </x:row>
    <x:row r="30">
      <x:c r="A30" s="52" t="str"/>
      <x:c r="B30" s="52" t="str"/>
      <x:c r="C30" s="52" t="str"/>
      <x:c r="D30" s="52" t="str"/>
      <x:c r="E30" s="52" t="str"/>
      <x:c r="F30" s="52" t="str"/>
      <x:c r="G30" s="52" t="str"/>
      <x:c r="H30" s="52" t="str"/>
      <x:c r="I30" s="52" t="str"/>
      <x:c r="J30" s="52" t="str"/>
      <x:c r="K30" s="52" t="str"/>
      <x:c r="L30" s="24"/>
      <x:c r="M30" s="24"/>
      <x:c r="N30" s="24"/>
      <x:c r="O30" s="24"/>
      <x:c r="P30" s="24"/>
      <x:c r="Q30" s="24"/>
      <x:c r="R30" s="24"/>
      <x:c r="S30" s="24"/>
      <x:c r="T30" s="24"/>
      <x:c r="U30" s="24"/>
      <x:c r="V30" s="24"/>
      <x:c r="W30" s="24"/>
      <x:c r="X30" s="24"/>
      <x:c r="Y30" s="24"/>
      <x:c r="Z30" s="24"/>
      <x:c r="AA30" s="24"/>
      <x:c r="AB30" s="24"/>
      <x:c r="AC30" s="24"/>
      <x:c r="AD30" s="24"/>
    </x:row>
    <x:row r="31">
      <x:c r="A31" s="52" t="str"/>
      <x:c r="B31" s="52" t="str"/>
      <x:c r="C31" s="52" t="str"/>
      <x:c r="D31" s="52" t="str"/>
      <x:c r="E31" s="52" t="str"/>
      <x:c r="F31" s="52" t="str"/>
      <x:c r="G31" s="52" t="str"/>
      <x:c r="H31" s="52" t="str"/>
      <x:c r="I31" s="52" t="str"/>
      <x:c r="J31" s="52" t="str"/>
      <x:c r="K31" s="52" t="str"/>
      <x:c r="L31" s="24"/>
      <x:c r="M31" s="24"/>
      <x:c r="N31" s="24"/>
      <x:c r="O31" s="24"/>
      <x:c r="P31" s="24"/>
      <x:c r="Q31" s="24"/>
      <x:c r="R31" s="24"/>
      <x:c r="S31" s="24"/>
      <x:c r="T31" s="24"/>
      <x:c r="U31" s="24"/>
      <x:c r="V31" s="24"/>
      <x:c r="W31" s="24"/>
      <x:c r="X31" s="24"/>
      <x:c r="Y31" s="24"/>
      <x:c r="Z31" s="24"/>
      <x:c r="AA31" s="24"/>
      <x:c r="AB31" s="24"/>
      <x:c r="AC31" s="24"/>
      <x:c r="AD31" s="24"/>
    </x:row>
    <x:row r="32">
      <x:c r="A32" s="52" t="str"/>
      <x:c r="B32" s="52" t="str"/>
      <x:c r="C32" s="52" t="str"/>
      <x:c r="D32" s="52" t="str"/>
      <x:c r="E32" s="52" t="str"/>
      <x:c r="F32" s="52" t="str"/>
      <x:c r="G32" s="52" t="str"/>
      <x:c r="H32" s="52" t="str"/>
      <x:c r="I32" s="52" t="str"/>
      <x:c r="J32" s="52" t="str"/>
      <x:c r="K32" s="52" t="str"/>
      <x:c r="L32" s="24"/>
      <x:c r="M32" s="24"/>
      <x:c r="N32" s="24"/>
      <x:c r="O32" s="24"/>
      <x:c r="P32" s="24"/>
      <x:c r="Q32" s="24"/>
      <x:c r="R32" s="24"/>
      <x:c r="S32" s="24"/>
      <x:c r="T32" s="24"/>
      <x:c r="U32" s="24"/>
      <x:c r="V32" s="24"/>
      <x:c r="W32" s="24"/>
      <x:c r="X32" s="24"/>
      <x:c r="Y32" s="24"/>
      <x:c r="Z32" s="24"/>
      <x:c r="AA32" s="24"/>
      <x:c r="AB32" s="24"/>
      <x:c r="AC32" s="24"/>
      <x:c r="AD32" s="24"/>
    </x:row>
    <x:row r="33">
      <x:c r="A33" s="52" t="str"/>
      <x:c r="B33" s="52" t="str"/>
      <x:c r="C33" s="52" t="str"/>
      <x:c r="D33" s="52" t="str"/>
      <x:c r="E33" s="52" t="str"/>
      <x:c r="F33" s="52" t="str"/>
      <x:c r="G33" s="52" t="str"/>
      <x:c r="H33" s="52" t="str"/>
      <x:c r="I33" s="52" t="str"/>
      <x:c r="J33" s="52" t="str"/>
      <x:c r="K33" s="52" t="str"/>
      <x:c r="L33" s="24"/>
      <x:c r="M33" s="24"/>
      <x:c r="N33" s="24"/>
      <x:c r="O33" s="24"/>
      <x:c r="P33" s="24"/>
      <x:c r="Q33" s="24"/>
      <x:c r="R33" s="24"/>
      <x:c r="S33" s="24"/>
      <x:c r="T33" s="24"/>
      <x:c r="U33" s="24"/>
      <x:c r="V33" s="24"/>
      <x:c r="W33" s="24"/>
      <x:c r="X33" s="24"/>
      <x:c r="Y33" s="24"/>
      <x:c r="Z33" s="24"/>
      <x:c r="AA33" s="24"/>
      <x:c r="AB33" s="24"/>
      <x:c r="AC33" s="24"/>
      <x:c r="AD33" s="24"/>
    </x:row>
    <x:row r="34">
      <x:c r="A34" s="52" t="str"/>
      <x:c r="B34" s="52" t="str"/>
      <x:c r="C34" s="52" t="str"/>
      <x:c r="D34" s="52" t="str"/>
      <x:c r="E34" s="52" t="str"/>
      <x:c r="F34" s="52" t="str"/>
      <x:c r="G34" s="52" t="str"/>
      <x:c r="H34" s="52" t="str"/>
      <x:c r="I34" s="52" t="str"/>
      <x:c r="J34" s="52" t="str"/>
      <x:c r="K34" s="52" t="str"/>
      <x:c r="L34" s="24"/>
      <x:c r="M34" s="24"/>
      <x:c r="N34" s="24"/>
      <x:c r="O34" s="24"/>
      <x:c r="P34" s="24"/>
      <x:c r="Q34" s="24"/>
      <x:c r="R34" s="24"/>
      <x:c r="S34" s="24"/>
      <x:c r="T34" s="24"/>
      <x:c r="U34" s="24"/>
      <x:c r="V34" s="24"/>
      <x:c r="W34" s="24"/>
      <x:c r="X34" s="24"/>
      <x:c r="Y34" s="24"/>
      <x:c r="Z34" s="24"/>
      <x:c r="AA34" s="24"/>
      <x:c r="AB34" s="24"/>
      <x:c r="AC34" s="24"/>
      <x:c r="AD34" s="24"/>
    </x:row>
    <x:row r="35">
      <x:c r="A35" s="52" t="str"/>
      <x:c r="B35" s="52" t="str"/>
      <x:c r="C35" s="52" t="str"/>
      <x:c r="D35" s="52" t="str"/>
      <x:c r="E35" s="52" t="str"/>
      <x:c r="F35" s="52" t="str"/>
      <x:c r="G35" s="52" t="str"/>
      <x:c r="H35" s="52" t="str"/>
      <x:c r="I35" s="52" t="str"/>
      <x:c r="J35" s="52" t="str"/>
      <x:c r="K35" s="52" t="str"/>
      <x:c r="L35" s="24"/>
      <x:c r="M35" s="24"/>
      <x:c r="N35" s="24"/>
      <x:c r="O35" s="24"/>
      <x:c r="P35" s="24"/>
      <x:c r="Q35" s="24"/>
      <x:c r="R35" s="24"/>
      <x:c r="S35" s="24"/>
      <x:c r="T35" s="24"/>
      <x:c r="U35" s="24"/>
      <x:c r="V35" s="24"/>
      <x:c r="W35" s="24"/>
      <x:c r="X35" s="24"/>
      <x:c r="Y35" s="24"/>
      <x:c r="Z35" s="24"/>
      <x:c r="AA35" s="24"/>
      <x:c r="AB35" s="24"/>
      <x:c r="AC35" s="24"/>
      <x:c r="AD35" s="24"/>
    </x:row>
    <x:row r="36">
      <x:c r="A36" s="52" t="str"/>
      <x:c r="B36" s="52" t="str"/>
      <x:c r="C36" s="52" t="str"/>
      <x:c r="D36" s="52" t="str"/>
      <x:c r="E36" s="52" t="str"/>
      <x:c r="F36" s="52" t="str"/>
      <x:c r="G36" s="52" t="str"/>
      <x:c r="H36" s="52" t="str"/>
      <x:c r="I36" s="52" t="str"/>
      <x:c r="J36" s="52" t="str"/>
      <x:c r="K36" s="52" t="str"/>
      <x:c r="L36" s="24"/>
      <x:c r="M36" s="24"/>
      <x:c r="N36" s="24"/>
      <x:c r="O36" s="24"/>
      <x:c r="P36" s="24"/>
      <x:c r="Q36" s="24"/>
      <x:c r="R36" s="24"/>
      <x:c r="S36" s="24"/>
      <x:c r="T36" s="24"/>
      <x:c r="U36" s="24"/>
      <x:c r="V36" s="24"/>
      <x:c r="W36" s="24"/>
      <x:c r="X36" s="24"/>
      <x:c r="Y36" s="24"/>
      <x:c r="Z36" s="24"/>
      <x:c r="AA36" s="24"/>
      <x:c r="AB36" s="24"/>
      <x:c r="AC36" s="24"/>
      <x:c r="AD36" s="24"/>
    </x:row>
    <x:row r="37">
      <x:c r="A37" s="52" t="str"/>
      <x:c r="B37" s="52" t="str"/>
      <x:c r="C37" s="52" t="str"/>
      <x:c r="D37" s="52" t="str"/>
      <x:c r="E37" s="52" t="str"/>
      <x:c r="F37" s="52" t="str"/>
      <x:c r="G37" s="52" t="str"/>
      <x:c r="H37" s="52" t="str"/>
      <x:c r="I37" s="52" t="str"/>
      <x:c r="J37" s="52" t="str"/>
      <x:c r="K37" s="52" t="str"/>
      <x:c r="L37" s="24"/>
      <x:c r="M37" s="24"/>
      <x:c r="N37" s="24"/>
      <x:c r="O37" s="24"/>
      <x:c r="P37" s="24"/>
      <x:c r="Q37" s="24"/>
      <x:c r="R37" s="24"/>
      <x:c r="S37" s="24"/>
      <x:c r="T37" s="24"/>
      <x:c r="U37" s="24"/>
      <x:c r="V37" s="24"/>
      <x:c r="W37" s="24"/>
      <x:c r="X37" s="24"/>
      <x:c r="Y37" s="24"/>
      <x:c r="Z37" s="24"/>
      <x:c r="AA37" s="24"/>
      <x:c r="AB37" s="24"/>
      <x:c r="AC37" s="24"/>
      <x:c r="AD37" s="24"/>
    </x:row>
    <x:row r="38">
      <x:c r="A38" s="52" t="str"/>
      <x:c r="B38" s="52" t="str"/>
      <x:c r="C38" s="52" t="str"/>
      <x:c r="D38" s="52" t="str"/>
      <x:c r="E38" s="52" t="str"/>
      <x:c r="F38" s="52" t="str"/>
      <x:c r="G38" s="52" t="str"/>
      <x:c r="H38" s="52" t="str"/>
      <x:c r="I38" s="52" t="str"/>
      <x:c r="J38" s="52" t="str"/>
      <x:c r="K38" s="52" t="str"/>
      <x:c r="L38" s="24"/>
      <x:c r="M38" s="24"/>
      <x:c r="N38" s="24"/>
      <x:c r="O38" s="24"/>
      <x:c r="P38" s="24"/>
      <x:c r="Q38" s="24"/>
      <x:c r="R38" s="24"/>
      <x:c r="S38" s="24"/>
      <x:c r="T38" s="24"/>
      <x:c r="U38" s="24"/>
      <x:c r="V38" s="24"/>
      <x:c r="W38" s="24"/>
      <x:c r="X38" s="24"/>
      <x:c r="Y38" s="24"/>
      <x:c r="Z38" s="24"/>
      <x:c r="AA38" s="24"/>
      <x:c r="AB38" s="24"/>
      <x:c r="AC38" s="24"/>
      <x:c r="AD38" s="24"/>
    </x:row>
    <x:row r="39">
      <x:c r="A39" s="52" t="str"/>
      <x:c r="B39" s="52" t="str"/>
      <x:c r="C39" s="52" t="str"/>
      <x:c r="D39" s="52" t="str"/>
      <x:c r="E39" s="52" t="str"/>
      <x:c r="F39" s="52" t="str"/>
      <x:c r="G39" s="52" t="str"/>
      <x:c r="H39" s="52" t="str"/>
      <x:c r="I39" s="52" t="str"/>
      <x:c r="J39" s="52" t="str"/>
      <x:c r="K39" s="52" t="str"/>
      <x:c r="L39" s="24"/>
      <x:c r="M39" s="24"/>
      <x:c r="N39" s="24"/>
      <x:c r="O39" s="24"/>
      <x:c r="P39" s="24"/>
      <x:c r="Q39" s="24"/>
      <x:c r="R39" s="24"/>
      <x:c r="S39" s="24"/>
      <x:c r="T39" s="24"/>
      <x:c r="U39" s="24"/>
      <x:c r="V39" s="24"/>
      <x:c r="W39" s="24"/>
      <x:c r="X39" s="24"/>
      <x:c r="Y39" s="24"/>
      <x:c r="Z39" s="24"/>
      <x:c r="AA39" s="24"/>
      <x:c r="AB39" s="24"/>
      <x:c r="AC39" s="24"/>
      <x:c r="AD39" s="24"/>
    </x:row>
    <x:row r="40">
      <x:c r="A40" s="52" t="str"/>
      <x:c r="B40" s="52" t="str"/>
      <x:c r="C40" s="52" t="str"/>
      <x:c r="D40" s="52" t="str"/>
      <x:c r="E40" s="52" t="str"/>
      <x:c r="F40" s="52" t="str"/>
      <x:c r="G40" s="52" t="str"/>
      <x:c r="H40" s="52" t="str"/>
      <x:c r="I40" s="52" t="str"/>
      <x:c r="J40" s="52" t="str"/>
      <x:c r="K40" s="52" t="str"/>
      <x:c r="L40" s="24"/>
      <x:c r="M40" s="24"/>
      <x:c r="N40" s="24"/>
      <x:c r="O40" s="24"/>
      <x:c r="P40" s="24"/>
      <x:c r="Q40" s="24"/>
      <x:c r="R40" s="24"/>
      <x:c r="S40" s="24"/>
      <x:c r="T40" s="24"/>
      <x:c r="U40" s="24"/>
      <x:c r="V40" s="24"/>
      <x:c r="W40" s="24"/>
      <x:c r="X40" s="24"/>
      <x:c r="Y40" s="24"/>
      <x:c r="Z40" s="24"/>
      <x:c r="AA40" s="24"/>
      <x:c r="AB40" s="24"/>
      <x:c r="AC40" s="24"/>
      <x:c r="AD40" s="24"/>
    </x:row>
    <x:row r="41">
      <x:c r="A41" s="52" t="str"/>
      <x:c r="B41" s="52" t="str"/>
      <x:c r="C41" s="52" t="str"/>
      <x:c r="D41" s="52" t="str"/>
      <x:c r="E41" s="52" t="str"/>
      <x:c r="F41" s="52" t="str"/>
      <x:c r="G41" s="52" t="str"/>
      <x:c r="H41" s="52" t="str"/>
      <x:c r="I41" s="52" t="str"/>
      <x:c r="J41" s="52" t="str"/>
      <x:c r="K41" s="52" t="str"/>
      <x:c r="L41" s="24"/>
      <x:c r="M41" s="24"/>
      <x:c r="N41" s="24"/>
      <x:c r="O41" s="24"/>
      <x:c r="P41" s="24"/>
      <x:c r="Q41" s="24"/>
      <x:c r="R41" s="24"/>
      <x:c r="S41" s="24"/>
      <x:c r="T41" s="24"/>
      <x:c r="U41" s="24"/>
      <x:c r="V41" s="24"/>
      <x:c r="W41" s="24"/>
      <x:c r="X41" s="24"/>
      <x:c r="Y41" s="24"/>
      <x:c r="Z41" s="24"/>
      <x:c r="AA41" s="24"/>
      <x:c r="AB41" s="24"/>
      <x:c r="AC41" s="24"/>
      <x:c r="AD41" s="24"/>
    </x:row>
    <x:row r="42">
      <x:c r="A42" s="52" t="str"/>
      <x:c r="B42" s="52" t="str"/>
      <x:c r="C42" s="52" t="str"/>
      <x:c r="D42" s="52" t="str"/>
      <x:c r="E42" s="52" t="str"/>
      <x:c r="F42" s="52" t="str"/>
      <x:c r="G42" s="52" t="str"/>
      <x:c r="H42" s="52" t="str"/>
      <x:c r="I42" s="52" t="str"/>
      <x:c r="J42" s="52" t="str"/>
      <x:c r="K42" s="52" t="str"/>
      <x:c r="L42" s="24"/>
      <x:c r="M42" s="24"/>
      <x:c r="N42" s="24"/>
      <x:c r="O42" s="24"/>
      <x:c r="P42" s="24"/>
      <x:c r="Q42" s="24"/>
      <x:c r="R42" s="24"/>
      <x:c r="S42" s="24"/>
      <x:c r="T42" s="24"/>
      <x:c r="U42" s="24"/>
      <x:c r="V42" s="24"/>
      <x:c r="W42" s="24"/>
      <x:c r="X42" s="24"/>
      <x:c r="Y42" s="24"/>
      <x:c r="Z42" s="24"/>
      <x:c r="AA42" s="24"/>
      <x:c r="AB42" s="24"/>
      <x:c r="AC42" s="24"/>
      <x:c r="AD42" s="24"/>
    </x:row>
    <x:row r="43">
      <x:c r="A43" s="52" t="str"/>
      <x:c r="B43" s="52" t="str"/>
      <x:c r="C43" s="52" t="str"/>
      <x:c r="D43" s="52" t="str"/>
      <x:c r="E43" s="52" t="str"/>
      <x:c r="F43" s="52" t="str"/>
      <x:c r="G43" s="52" t="str"/>
      <x:c r="H43" s="52" t="str"/>
      <x:c r="I43" s="52" t="str"/>
      <x:c r="J43" s="52" t="str"/>
      <x:c r="K43" s="52" t="str"/>
      <x:c r="L43" s="24"/>
      <x:c r="M43" s="24"/>
      <x:c r="N43" s="24"/>
      <x:c r="O43" s="24"/>
      <x:c r="P43" s="24"/>
      <x:c r="Q43" s="24"/>
      <x:c r="R43" s="24"/>
      <x:c r="S43" s="24"/>
      <x:c r="T43" s="24"/>
      <x:c r="U43" s="24"/>
      <x:c r="V43" s="24"/>
      <x:c r="W43" s="24"/>
      <x:c r="X43" s="24"/>
      <x:c r="Y43" s="24"/>
      <x:c r="Z43" s="24"/>
      <x:c r="AA43" s="24"/>
      <x:c r="AB43" s="24"/>
      <x:c r="AC43" s="24"/>
      <x:c r="AD43" s="24"/>
    </x:row>
    <x:row r="44">
      <x:c r="A44" s="52" t="str"/>
      <x:c r="B44" s="52" t="str"/>
      <x:c r="C44" s="52" t="str"/>
      <x:c r="D44" s="52" t="str"/>
      <x:c r="E44" s="52" t="str"/>
      <x:c r="F44" s="52" t="str"/>
      <x:c r="G44" s="52" t="str"/>
      <x:c r="H44" s="52" t="str"/>
      <x:c r="I44" s="52" t="str"/>
      <x:c r="J44" s="52" t="str"/>
      <x:c r="K44" s="52" t="str"/>
      <x:c r="L44" s="24"/>
      <x:c r="M44" s="24"/>
      <x:c r="N44" s="24"/>
      <x:c r="O44" s="24"/>
      <x:c r="P44" s="24"/>
      <x:c r="Q44" s="24"/>
      <x:c r="R44" s="24"/>
      <x:c r="S44" s="24"/>
      <x:c r="T44" s="24"/>
      <x:c r="U44" s="24"/>
      <x:c r="V44" s="24"/>
      <x:c r="W44" s="24"/>
      <x:c r="X44" s="24"/>
      <x:c r="Y44" s="24"/>
      <x:c r="Z44" s="24"/>
      <x:c r="AA44" s="24"/>
      <x:c r="AB44" s="24"/>
      <x:c r="AC44" s="24"/>
      <x:c r="AD44" s="24"/>
    </x:row>
    <x:row r="45">
      <x:c r="A45" s="52" t="str"/>
      <x:c r="B45" s="52" t="str"/>
      <x:c r="C45" s="52" t="str"/>
      <x:c r="D45" s="52" t="str"/>
      <x:c r="E45" s="52" t="str"/>
      <x:c r="F45" s="52" t="str"/>
      <x:c r="G45" s="52" t="str"/>
      <x:c r="H45" s="52" t="str"/>
      <x:c r="I45" s="52" t="str"/>
      <x:c r="J45" s="52" t="str"/>
      <x:c r="K45" s="52" t="str"/>
      <x:c r="L45" s="24"/>
      <x:c r="M45" s="24"/>
      <x:c r="N45" s="24"/>
      <x:c r="O45" s="24"/>
      <x:c r="P45" s="24"/>
      <x:c r="Q45" s="24"/>
      <x:c r="R45" s="24"/>
      <x:c r="S45" s="24"/>
      <x:c r="T45" s="24"/>
      <x:c r="U45" s="24"/>
      <x:c r="V45" s="24"/>
      <x:c r="W45" s="24"/>
      <x:c r="X45" s="24"/>
      <x:c r="Y45" s="24"/>
      <x:c r="Z45" s="24"/>
      <x:c r="AA45" s="24"/>
      <x:c r="AB45" s="24"/>
      <x:c r="AC45" s="24"/>
      <x:c r="AD45" s="24"/>
    </x:row>
    <x:row r="46">
      <x:c r="A46" s="52" t="str"/>
      <x:c r="B46" s="52" t="str"/>
      <x:c r="C46" s="52" t="str"/>
      <x:c r="D46" s="52" t="str"/>
      <x:c r="E46" s="52" t="str"/>
      <x:c r="F46" s="52" t="str"/>
      <x:c r="G46" s="52" t="str"/>
      <x:c r="H46" s="52" t="str"/>
      <x:c r="I46" s="52" t="str"/>
      <x:c r="J46" s="52" t="str"/>
      <x:c r="K46" s="52" t="str"/>
      <x:c r="L46" s="24"/>
      <x:c r="M46" s="24"/>
      <x:c r="N46" s="24"/>
      <x:c r="O46" s="24"/>
      <x:c r="P46" s="24"/>
      <x:c r="Q46" s="24"/>
      <x:c r="R46" s="24"/>
      <x:c r="S46" s="24"/>
      <x:c r="T46" s="24"/>
      <x:c r="U46" s="24"/>
      <x:c r="V46" s="24"/>
      <x:c r="W46" s="24"/>
      <x:c r="X46" s="24"/>
      <x:c r="Y46" s="24"/>
      <x:c r="Z46" s="24"/>
      <x:c r="AA46" s="24"/>
      <x:c r="AB46" s="24"/>
      <x:c r="AC46" s="24"/>
      <x:c r="AD46" s="24"/>
    </x:row>
    <x:row r="47">
      <x:c r="A47" s="52" t="str"/>
      <x:c r="B47" s="52" t="str"/>
      <x:c r="C47" s="52" t="str"/>
      <x:c r="D47" s="52" t="str"/>
      <x:c r="E47" s="52" t="str"/>
      <x:c r="F47" s="52" t="str"/>
      <x:c r="G47" s="52" t="str"/>
      <x:c r="H47" s="52" t="str"/>
      <x:c r="I47" s="52" t="str"/>
      <x:c r="J47" s="52" t="str"/>
      <x:c r="K47" s="52" t="str"/>
      <x:c r="L47" s="24"/>
      <x:c r="M47" s="24"/>
      <x:c r="N47" s="24"/>
      <x:c r="O47" s="24"/>
      <x:c r="P47" s="24"/>
      <x:c r="Q47" s="24"/>
      <x:c r="R47" s="24"/>
      <x:c r="S47" s="24"/>
      <x:c r="T47" s="24"/>
      <x:c r="U47" s="24"/>
      <x:c r="V47" s="24"/>
      <x:c r="W47" s="24"/>
      <x:c r="X47" s="24"/>
      <x:c r="Y47" s="24"/>
      <x:c r="Z47" s="24"/>
      <x:c r="AA47" s="24"/>
      <x:c r="AB47" s="24"/>
      <x:c r="AC47" s="24"/>
      <x:c r="AD47" s="24"/>
    </x:row>
    <x:row r="48">
      <x:c r="A48" s="52" t="str"/>
      <x:c r="B48" s="52" t="str"/>
      <x:c r="C48" s="52" t="str"/>
      <x:c r="D48" s="52" t="str"/>
      <x:c r="E48" s="52" t="str"/>
      <x:c r="F48" s="52" t="str"/>
      <x:c r="G48" s="52" t="str"/>
      <x:c r="H48" s="52" t="str"/>
      <x:c r="I48" s="52" t="str"/>
      <x:c r="J48" s="52" t="str"/>
      <x:c r="K48" s="52" t="str"/>
      <x:c r="L48" s="24"/>
      <x:c r="M48" s="24"/>
      <x:c r="N48" s="24"/>
      <x:c r="O48" s="24"/>
      <x:c r="P48" s="24"/>
      <x:c r="Q48" s="24"/>
      <x:c r="R48" s="24"/>
      <x:c r="S48" s="24"/>
      <x:c r="T48" s="24"/>
      <x:c r="U48" s="24"/>
      <x:c r="V48" s="24"/>
      <x:c r="W48" s="24"/>
      <x:c r="X48" s="24"/>
      <x:c r="Y48" s="24"/>
      <x:c r="Z48" s="24"/>
      <x:c r="AA48" s="24"/>
      <x:c r="AB48" s="24"/>
      <x:c r="AC48" s="24"/>
      <x:c r="AD48" s="24"/>
    </x:row>
    <x:row r="49">
      <x:c r="A49" s="52" t="str"/>
      <x:c r="B49" s="52" t="str"/>
      <x:c r="C49" s="52" t="str"/>
      <x:c r="D49" s="52" t="str"/>
      <x:c r="E49" s="52" t="str"/>
      <x:c r="F49" s="52" t="str"/>
      <x:c r="G49" s="52" t="str"/>
      <x:c r="H49" s="52" t="str"/>
      <x:c r="I49" s="52" t="str"/>
      <x:c r="J49" s="52" t="str"/>
      <x:c r="K49" s="52" t="str"/>
      <x:c r="L49" s="24"/>
      <x:c r="M49" s="24"/>
      <x:c r="N49" s="24"/>
      <x:c r="O49" s="24"/>
      <x:c r="P49" s="24"/>
      <x:c r="Q49" s="24"/>
      <x:c r="R49" s="24"/>
      <x:c r="S49" s="24"/>
      <x:c r="T49" s="24"/>
      <x:c r="U49" s="24"/>
      <x:c r="V49" s="24"/>
      <x:c r="W49" s="24"/>
      <x:c r="X49" s="24"/>
      <x:c r="Y49" s="24"/>
      <x:c r="Z49" s="24"/>
      <x:c r="AA49" s="24"/>
      <x:c r="AB49" s="24"/>
      <x:c r="AC49" s="24"/>
      <x:c r="AD49" s="24"/>
    </x:row>
    <x:row r="50">
      <x:c r="A50" s="52" t="str"/>
      <x:c r="B50" s="52" t="str"/>
      <x:c r="C50" s="52" t="str"/>
      <x:c r="D50" s="52" t="str"/>
      <x:c r="E50" s="52" t="str"/>
      <x:c r="F50" s="52" t="str"/>
      <x:c r="G50" s="52" t="str"/>
      <x:c r="H50" s="52" t="str"/>
      <x:c r="I50" s="52" t="str"/>
      <x:c r="J50" s="52" t="str"/>
      <x:c r="K50" s="52" t="str"/>
      <x:c r="L50" s="24"/>
      <x:c r="M50" s="24"/>
      <x:c r="N50" s="24"/>
      <x:c r="O50" s="24"/>
      <x:c r="P50" s="24"/>
      <x:c r="Q50" s="24"/>
      <x:c r="R50" s="24"/>
      <x:c r="S50" s="24"/>
      <x:c r="T50" s="24"/>
      <x:c r="U50" s="24"/>
      <x:c r="V50" s="24"/>
      <x:c r="W50" s="24"/>
      <x:c r="X50" s="24"/>
      <x:c r="Y50" s="24"/>
      <x:c r="Z50" s="24"/>
      <x:c r="AA50" s="24"/>
      <x:c r="AB50" s="24"/>
      <x:c r="AC50" s="24"/>
      <x:c r="AD50" s="24"/>
    </x:row>
    <x:row r="51">
      <x:c r="A51" s="52" t="str"/>
      <x:c r="B51" s="52" t="str"/>
      <x:c r="C51" s="52" t="str"/>
      <x:c r="D51" s="52" t="str"/>
      <x:c r="E51" s="52" t="str"/>
      <x:c r="F51" s="52" t="str"/>
      <x:c r="G51" s="52" t="str"/>
      <x:c r="H51" s="52" t="str"/>
      <x:c r="I51" s="52" t="str"/>
      <x:c r="J51" s="52" t="str"/>
      <x:c r="K51" s="52" t="str"/>
      <x:c r="L51" s="24"/>
      <x:c r="M51" s="24"/>
      <x:c r="N51" s="24"/>
      <x:c r="O51" s="24"/>
      <x:c r="P51" s="24"/>
      <x:c r="Q51" s="24"/>
      <x:c r="R51" s="24"/>
      <x:c r="S51" s="24"/>
      <x:c r="T51" s="24"/>
      <x:c r="U51" s="24"/>
      <x:c r="V51" s="24"/>
      <x:c r="W51" s="24"/>
      <x:c r="X51" s="24"/>
      <x:c r="Y51" s="24"/>
      <x:c r="Z51" s="24"/>
      <x:c r="AA51" s="24"/>
      <x:c r="AB51" s="24"/>
      <x:c r="AC51" s="24"/>
      <x:c r="AD51" s="24"/>
    </x:row>
    <x:row r="52">
      <x:c r="A52" s="52" t="str"/>
      <x:c r="B52" s="52" t="str"/>
      <x:c r="C52" s="52" t="str"/>
      <x:c r="D52" s="52" t="str"/>
      <x:c r="E52" s="52" t="str"/>
      <x:c r="F52" s="52" t="str"/>
      <x:c r="G52" s="52" t="str"/>
      <x:c r="H52" s="52" t="str"/>
      <x:c r="I52" s="52" t="str"/>
      <x:c r="J52" s="52" t="str"/>
      <x:c r="K52" s="52" t="str"/>
      <x:c r="L52" s="24"/>
      <x:c r="M52" s="24"/>
      <x:c r="N52" s="24"/>
      <x:c r="O52" s="24"/>
      <x:c r="P52" s="24"/>
      <x:c r="Q52" s="24"/>
      <x:c r="R52" s="24"/>
      <x:c r="S52" s="24"/>
      <x:c r="T52" s="24"/>
      <x:c r="U52" s="24"/>
      <x:c r="V52" s="24"/>
      <x:c r="W52" s="24"/>
      <x:c r="X52" s="24"/>
      <x:c r="Y52" s="24"/>
      <x:c r="Z52" s="24"/>
      <x:c r="AA52" s="24"/>
      <x:c r="AB52" s="24"/>
      <x:c r="AC52" s="24"/>
      <x:c r="AD52" s="24"/>
    </x:row>
    <x:row r="53">
      <x:c r="A53" s="52" t="str"/>
      <x:c r="B53" s="52" t="str"/>
      <x:c r="C53" s="52" t="str"/>
      <x:c r="D53" s="52" t="str"/>
      <x:c r="E53" s="52" t="str"/>
      <x:c r="F53" s="52" t="str"/>
      <x:c r="G53" s="52" t="str"/>
      <x:c r="H53" s="52" t="str"/>
      <x:c r="I53" s="52" t="str"/>
      <x:c r="J53" s="52" t="str"/>
      <x:c r="K53" s="52" t="str"/>
      <x:c r="L53" s="24"/>
      <x:c r="M53" s="24"/>
      <x:c r="N53" s="24"/>
      <x:c r="O53" s="24"/>
      <x:c r="P53" s="24"/>
      <x:c r="Q53" s="24"/>
      <x:c r="R53" s="24"/>
      <x:c r="S53" s="24"/>
      <x:c r="T53" s="24"/>
      <x:c r="U53" s="24"/>
      <x:c r="V53" s="24"/>
      <x:c r="W53" s="24"/>
      <x:c r="X53" s="24"/>
      <x:c r="Y53" s="24"/>
      <x:c r="Z53" s="24"/>
      <x:c r="AA53" s="24"/>
      <x:c r="AB53" s="24"/>
      <x:c r="AC53" s="24"/>
      <x:c r="AD53" s="24"/>
    </x:row>
    <x:row r="54">
      <x:c r="A54" s="52" t="str"/>
      <x:c r="B54" s="52" t="str"/>
      <x:c r="C54" s="52" t="str"/>
      <x:c r="D54" s="52" t="str"/>
      <x:c r="E54" s="52" t="str"/>
      <x:c r="F54" s="52" t="str"/>
      <x:c r="G54" s="52" t="str"/>
      <x:c r="H54" s="52" t="str"/>
      <x:c r="I54" s="52" t="str"/>
      <x:c r="J54" s="52" t="str"/>
      <x:c r="K54" s="52" t="str"/>
      <x:c r="L54" s="24"/>
      <x:c r="M54" s="24"/>
      <x:c r="N54" s="24"/>
      <x:c r="O54" s="24"/>
      <x:c r="P54" s="24"/>
      <x:c r="Q54" s="24"/>
      <x:c r="R54" s="24"/>
      <x:c r="S54" s="24"/>
      <x:c r="T54" s="24"/>
      <x:c r="U54" s="24"/>
      <x:c r="V54" s="24"/>
      <x:c r="W54" s="24"/>
      <x:c r="X54" s="24"/>
      <x:c r="Y54" s="24"/>
      <x:c r="Z54" s="24"/>
      <x:c r="AA54" s="24"/>
      <x:c r="AB54" s="24"/>
      <x:c r="AC54" s="24"/>
      <x:c r="AD54" s="24"/>
    </x:row>
    <x:row r="55">
      <x:c r="A55" s="52"/>
      <x:c r="B55" s="52"/>
      <x:c r="C55" s="52"/>
      <x:c r="D55" s="52"/>
      <x:c r="E55" s="52"/>
      <x:c r="F55" s="52"/>
      <x:c r="G55" s="52"/>
      <x:c r="H55" s="52"/>
      <x:c r="I55" s="52"/>
      <x:c r="J55" s="52"/>
      <x:c r="K55" s="52"/>
      <x:c r="L55" s="24"/>
      <x:c r="M55" s="24"/>
      <x:c r="N55" s="24"/>
      <x:c r="O55" s="24"/>
      <x:c r="P55" s="24"/>
      <x:c r="Q55" s="24"/>
      <x:c r="R55" s="24"/>
      <x:c r="S55" s="24"/>
      <x:c r="T55" s="24"/>
      <x:c r="U55" s="24"/>
      <x:c r="V55" s="24"/>
      <x:c r="W55" s="24"/>
      <x:c r="X55" s="24"/>
      <x:c r="Y55" s="24"/>
      <x:c r="Z55" s="24"/>
      <x:c r="AA55" s="24"/>
      <x:c r="AB55" s="24"/>
      <x:c r="AC55" s="24"/>
      <x:c r="AD55" s="24"/>
    </x:row>
    <x:row r="56">
      <x:c r="A56" s="24"/>
      <x:c r="B56" s="24"/>
      <x:c r="C56" s="24"/>
      <x:c r="D56" s="24"/>
      <x:c r="E56" s="24"/>
      <x:c r="F56" s="24"/>
      <x:c r="G56" s="24"/>
      <x:c r="H56" s="24"/>
      <x:c r="I56" s="24"/>
      <x:c r="J56" s="24"/>
      <x:c r="K56" s="24"/>
      <x:c r="L56" s="24"/>
      <x:c r="M56" s="24"/>
      <x:c r="N56" s="24"/>
      <x:c r="O56" s="24"/>
      <x:c r="P56" s="24"/>
      <x:c r="Q56" s="24"/>
      <x:c r="R56" s="24"/>
      <x:c r="S56" s="24"/>
      <x:c r="T56" s="24"/>
      <x:c r="U56" s="24"/>
      <x:c r="V56" s="24"/>
      <x:c r="W56" s="24"/>
      <x:c r="X56" s="24"/>
      <x:c r="Y56" s="24"/>
      <x:c r="Z56" s="24"/>
      <x:c r="AA56" s="24"/>
      <x:c r="AB56" s="24"/>
      <x:c r="AC56" s="24"/>
      <x:c r="AD56" s="24"/>
    </x:row>
    <x:row r="57">
      <x:c r="A57" s="24"/>
      <x:c r="B57" s="24"/>
      <x:c r="C57" s="24"/>
      <x:c r="D57" s="24"/>
      <x:c r="E57" s="24"/>
      <x:c r="F57" s="24"/>
      <x:c r="G57" s="24"/>
      <x:c r="H57" s="24"/>
      <x:c r="I57" s="24"/>
      <x:c r="J57" s="24"/>
      <x:c r="K57" s="24"/>
      <x:c r="L57" s="24"/>
      <x:c r="M57" s="24"/>
      <x:c r="N57" s="24"/>
      <x:c r="O57" s="24"/>
      <x:c r="P57" s="24"/>
      <x:c r="Q57" s="24"/>
      <x:c r="R57" s="24"/>
      <x:c r="S57" s="24"/>
      <x:c r="T57" s="24"/>
      <x:c r="U57" s="24"/>
      <x:c r="V57" s="24"/>
      <x:c r="W57" s="24"/>
      <x:c r="X57" s="24"/>
      <x:c r="Y57" s="24"/>
      <x:c r="Z57" s="24"/>
      <x:c r="AA57" s="24"/>
      <x:c r="AB57" s="24"/>
      <x:c r="AC57" s="24"/>
      <x:c r="AD57" s="24"/>
    </x:row>
    <x:row r="58">
      <x:c r="A58" s="24"/>
      <x:c r="B58" s="24"/>
      <x:c r="C58" s="24"/>
      <x:c r="D58" s="24"/>
      <x:c r="E58" s="24"/>
      <x:c r="F58" s="24"/>
      <x:c r="G58" s="24"/>
      <x:c r="H58" s="24"/>
      <x:c r="I58" s="24"/>
      <x:c r="J58" s="24"/>
      <x:c r="K58" s="24"/>
      <x:c r="L58" s="24"/>
      <x:c r="M58" s="24"/>
      <x:c r="N58" s="24"/>
      <x:c r="O58" s="24"/>
      <x:c r="P58" s="24"/>
      <x:c r="Q58" s="24"/>
      <x:c r="R58" s="24"/>
      <x:c r="S58" s="24"/>
      <x:c r="T58" s="24"/>
      <x:c r="U58" s="24"/>
      <x:c r="V58" s="24"/>
      <x:c r="W58" s="24"/>
      <x:c r="X58" s="24"/>
      <x:c r="Y58" s="24"/>
      <x:c r="Z58" s="24"/>
      <x:c r="AA58" s="24"/>
      <x:c r="AB58" s="24"/>
      <x:c r="AC58" s="24"/>
      <x:c r="AD58" s="24"/>
    </x:row>
    <x:row r="59">
      <x:c r="A59" s="24"/>
      <x:c r="B59" s="24"/>
      <x:c r="C59" s="24"/>
      <x:c r="D59" s="24"/>
      <x:c r="E59" s="24"/>
      <x:c r="F59" s="24"/>
      <x:c r="G59" s="24"/>
      <x:c r="H59" s="24"/>
      <x:c r="I59" s="24"/>
      <x:c r="J59" s="24"/>
      <x:c r="K59" s="24"/>
      <x:c r="L59" s="24"/>
      <x:c r="M59" s="24"/>
      <x:c r="N59" s="24"/>
      <x:c r="O59" s="24"/>
      <x:c r="P59" s="24"/>
      <x:c r="Q59" s="24"/>
      <x:c r="R59" s="24"/>
      <x:c r="S59" s="24"/>
      <x:c r="T59" s="24"/>
      <x:c r="U59" s="24"/>
      <x:c r="V59" s="24"/>
      <x:c r="W59" s="24"/>
      <x:c r="X59" s="24"/>
      <x:c r="Y59" s="24"/>
      <x:c r="Z59" s="24"/>
      <x:c r="AA59" s="24"/>
      <x:c r="AB59" s="24"/>
      <x:c r="AC59" s="24"/>
      <x:c r="AD59" s="24"/>
    </x:row>
    <x:row r="60">
      <x:c r="A60" s="24"/>
      <x:c r="B60" s="24"/>
      <x:c r="C60" s="24"/>
      <x:c r="D60" s="24"/>
      <x:c r="E60" s="24"/>
      <x:c r="F60" s="24"/>
      <x:c r="G60" s="24"/>
      <x:c r="H60" s="24"/>
      <x:c r="I60" s="24"/>
      <x:c r="J60" s="24"/>
      <x:c r="K60" s="24"/>
      <x:c r="L60" s="24"/>
      <x:c r="M60" s="24"/>
      <x:c r="N60" s="24"/>
      <x:c r="O60" s="24"/>
      <x:c r="P60" s="24"/>
      <x:c r="Q60" s="24"/>
      <x:c r="R60" s="24"/>
      <x:c r="S60" s="24"/>
      <x:c r="T60" s="24"/>
      <x:c r="U60" s="24"/>
      <x:c r="V60" s="24"/>
      <x:c r="W60" s="24"/>
      <x:c r="X60" s="24"/>
      <x:c r="Y60" s="24"/>
      <x:c r="Z60" s="24"/>
      <x:c r="AA60" s="24"/>
      <x:c r="AB60" s="24"/>
      <x:c r="AC60" s="24"/>
      <x:c r="AD60" s="24"/>
    </x:row>
    <x:row r="61">
      <x:c r="A61" s="24"/>
      <x:c r="B61" s="24"/>
      <x:c r="C61" s="24"/>
      <x:c r="D61" s="24"/>
      <x:c r="E61" s="24"/>
      <x:c r="F61" s="24"/>
      <x:c r="G61" s="24"/>
      <x:c r="H61" s="24"/>
      <x:c r="I61" s="24"/>
      <x:c r="J61" s="24"/>
      <x:c r="K61" s="24"/>
      <x:c r="L61" s="24"/>
      <x:c r="M61" s="24"/>
      <x:c r="N61" s="24"/>
      <x:c r="O61" s="24"/>
      <x:c r="P61" s="24"/>
      <x:c r="Q61" s="24"/>
      <x:c r="R61" s="24"/>
      <x:c r="S61" s="24"/>
      <x:c r="T61" s="24"/>
      <x:c r="U61" s="24"/>
      <x:c r="V61" s="24"/>
      <x:c r="W61" s="24"/>
      <x:c r="X61" s="24"/>
      <x:c r="Y61" s="24"/>
      <x:c r="Z61" s="24"/>
      <x:c r="AA61" s="24"/>
      <x:c r="AB61" s="24"/>
      <x:c r="AC61" s="24"/>
      <x:c r="AD61" s="24"/>
    </x:row>
    <x:row r="62">
      <x:c r="A62" s="24"/>
      <x:c r="B62" s="24"/>
      <x:c r="C62" s="24"/>
      <x:c r="D62" s="24"/>
      <x:c r="E62" s="24"/>
      <x:c r="F62" s="24"/>
      <x:c r="G62" s="24"/>
      <x:c r="H62" s="24"/>
      <x:c r="I62" s="24"/>
      <x:c r="J62" s="24"/>
      <x:c r="K62" s="24"/>
      <x:c r="L62" s="24"/>
      <x:c r="M62" s="24"/>
      <x:c r="N62" s="24"/>
      <x:c r="O62" s="24"/>
      <x:c r="P62" s="24"/>
      <x:c r="Q62" s="24"/>
      <x:c r="R62" s="24"/>
      <x:c r="S62" s="24"/>
      <x:c r="T62" s="24"/>
      <x:c r="U62" s="24"/>
      <x:c r="V62" s="24"/>
      <x:c r="W62" s="24"/>
      <x:c r="X62" s="24"/>
      <x:c r="Y62" s="24"/>
      <x:c r="Z62" s="24"/>
      <x:c r="AA62" s="24"/>
      <x:c r="AB62" s="24"/>
      <x:c r="AC62" s="24"/>
      <x:c r="AD62" s="24"/>
    </x:row>
    <x:row r="63">
      <x:c r="A63" s="24"/>
      <x:c r="B63" s="24"/>
      <x:c r="C63" s="24"/>
      <x:c r="D63" s="24"/>
      <x:c r="E63" s="24"/>
      <x:c r="F63" s="24"/>
      <x:c r="G63" s="24"/>
      <x:c r="H63" s="24"/>
      <x:c r="I63" s="24"/>
      <x:c r="J63" s="24"/>
      <x:c r="K63" s="24"/>
      <x:c r="L63" s="24"/>
      <x:c r="M63" s="24"/>
      <x:c r="N63" s="24"/>
      <x:c r="O63" s="24"/>
      <x:c r="P63" s="24"/>
      <x:c r="Q63" s="24"/>
      <x:c r="R63" s="24"/>
      <x:c r="S63" s="24"/>
      <x:c r="T63" s="24"/>
      <x:c r="U63" s="24"/>
      <x:c r="V63" s="24"/>
      <x:c r="W63" s="24"/>
      <x:c r="X63" s="24"/>
      <x:c r="Y63" s="24"/>
      <x:c r="Z63" s="24"/>
      <x:c r="AA63" s="24"/>
      <x:c r="AB63" s="24"/>
      <x:c r="AC63" s="24"/>
      <x:c r="AD63" s="24"/>
    </x:row>
    <x:row r="64">
      <x:c r="A64" s="24"/>
      <x:c r="B64" s="24"/>
      <x:c r="C64" s="24"/>
      <x:c r="D64" s="24"/>
      <x:c r="E64" s="24"/>
      <x:c r="F64" s="24"/>
      <x:c r="G64" s="24"/>
      <x:c r="H64" s="24"/>
      <x:c r="I64" s="24"/>
      <x:c r="J64" s="24"/>
      <x:c r="K64" s="24"/>
      <x:c r="L64" s="24"/>
      <x:c r="M64" s="24"/>
      <x:c r="N64" s="24"/>
      <x:c r="O64" s="24"/>
      <x:c r="P64" s="24"/>
      <x:c r="Q64" s="24"/>
      <x:c r="R64" s="24"/>
      <x:c r="S64" s="24"/>
      <x:c r="T64" s="24"/>
      <x:c r="U64" s="24"/>
      <x:c r="V64" s="24"/>
      <x:c r="W64" s="24"/>
      <x:c r="X64" s="24"/>
      <x:c r="Y64" s="24"/>
      <x:c r="Z64" s="24"/>
      <x:c r="AA64" s="24"/>
      <x:c r="AB64" s="24"/>
      <x:c r="AC64" s="24"/>
      <x:c r="AD64" s="24"/>
    </x:row>
    <x:row r="65">
      <x:c r="A65" s="24"/>
      <x:c r="B65" s="24"/>
      <x:c r="C65" s="24"/>
      <x:c r="D65" s="24"/>
      <x:c r="E65" s="24"/>
      <x:c r="F65" s="24"/>
      <x:c r="G65" s="24"/>
      <x:c r="H65" s="24"/>
      <x:c r="I65" s="24"/>
      <x:c r="J65" s="24"/>
      <x:c r="K65" s="24"/>
      <x:c r="L65" s="24"/>
      <x:c r="M65" s="24"/>
      <x:c r="N65" s="24"/>
      <x:c r="O65" s="24"/>
      <x:c r="P65" s="24"/>
      <x:c r="Q65" s="24"/>
      <x:c r="R65" s="24"/>
      <x:c r="S65" s="24"/>
      <x:c r="T65" s="24"/>
      <x:c r="U65" s="24"/>
      <x:c r="V65" s="24"/>
      <x:c r="W65" s="24"/>
      <x:c r="X65" s="24"/>
      <x:c r="Y65" s="24"/>
      <x:c r="Z65" s="24"/>
      <x:c r="AA65" s="24"/>
      <x:c r="AB65" s="24"/>
      <x:c r="AC65" s="24"/>
      <x:c r="AD65" s="24"/>
    </x:row>
    <x:row r="66">
      <x:c r="A66" s="24"/>
      <x:c r="B66" s="24"/>
      <x:c r="C66" s="24"/>
      <x:c r="D66" s="24"/>
      <x:c r="E66" s="24"/>
      <x:c r="F66" s="24"/>
      <x:c r="G66" s="24"/>
      <x:c r="H66" s="24"/>
      <x:c r="I66" s="24"/>
      <x:c r="J66" s="24"/>
      <x:c r="K66" s="24"/>
      <x:c r="L66" s="24"/>
      <x:c r="M66" s="24"/>
      <x:c r="N66" s="24"/>
      <x:c r="O66" s="24"/>
      <x:c r="P66" s="24"/>
      <x:c r="Q66" s="24"/>
      <x:c r="R66" s="24"/>
      <x:c r="S66" s="24"/>
      <x:c r="T66" s="24"/>
      <x:c r="U66" s="24"/>
      <x:c r="V66" s="24"/>
      <x:c r="W66" s="24"/>
      <x:c r="X66" s="24"/>
      <x:c r="Y66" s="24"/>
      <x:c r="Z66" s="24"/>
      <x:c r="AA66" s="24"/>
      <x:c r="AB66" s="24"/>
      <x:c r="AC66" s="24"/>
      <x:c r="AD66" s="24"/>
    </x:row>
    <x:row r="67">
      <x:c r="A67" s="24"/>
      <x:c r="B67" s="24"/>
      <x:c r="C67" s="24"/>
      <x:c r="D67" s="24"/>
      <x:c r="E67" s="24"/>
      <x:c r="F67" s="24"/>
      <x:c r="G67" s="24"/>
      <x:c r="H67" s="24"/>
      <x:c r="I67" s="24"/>
      <x:c r="J67" s="24"/>
      <x:c r="K67" s="24"/>
      <x:c r="L67" s="24"/>
      <x:c r="M67" s="24"/>
      <x:c r="N67" s="24"/>
      <x:c r="O67" s="24"/>
      <x:c r="P67" s="24"/>
      <x:c r="Q67" s="24"/>
      <x:c r="R67" s="24"/>
      <x:c r="S67" s="24"/>
      <x:c r="T67" s="24"/>
      <x:c r="U67" s="24"/>
      <x:c r="V67" s="24"/>
      <x:c r="W67" s="24"/>
      <x:c r="X67" s="24"/>
      <x:c r="Y67" s="24"/>
      <x:c r="Z67" s="24"/>
      <x:c r="AA67" s="24"/>
      <x:c r="AB67" s="24"/>
      <x:c r="AC67" s="24"/>
      <x:c r="AD67" s="24"/>
    </x:row>
    <x:row r="68">
      <x:c r="A68" s="24"/>
      <x:c r="B68" s="24"/>
      <x:c r="C68" s="24"/>
      <x:c r="D68" s="24"/>
      <x:c r="E68" s="24"/>
      <x:c r="F68" s="24"/>
      <x:c r="G68" s="24"/>
      <x:c r="H68" s="24"/>
      <x:c r="I68" s="24"/>
      <x:c r="J68" s="24"/>
      <x:c r="K68" s="24"/>
      <x:c r="L68" s="24"/>
      <x:c r="M68" s="24"/>
      <x:c r="N68" s="24"/>
      <x:c r="O68" s="24"/>
      <x:c r="P68" s="24"/>
      <x:c r="Q68" s="24"/>
      <x:c r="R68" s="24"/>
      <x:c r="S68" s="24"/>
      <x:c r="T68" s="24"/>
      <x:c r="U68" s="24"/>
      <x:c r="V68" s="24"/>
      <x:c r="W68" s="24"/>
      <x:c r="X68" s="24"/>
      <x:c r="Y68" s="24"/>
      <x:c r="Z68" s="24"/>
      <x:c r="AA68" s="24"/>
      <x:c r="AB68" s="24"/>
      <x:c r="AC68" s="24"/>
      <x:c r="AD68" s="24"/>
    </x:row>
    <x:row r="69">
      <x:c r="A69" s="24"/>
      <x:c r="B69" s="24"/>
      <x:c r="C69" s="24"/>
      <x:c r="D69" s="24"/>
      <x:c r="E69" s="24"/>
      <x:c r="F69" s="24"/>
      <x:c r="G69" s="24"/>
      <x:c r="H69" s="24"/>
      <x:c r="I69" s="24"/>
      <x:c r="J69" s="24"/>
      <x:c r="K69" s="24"/>
      <x:c r="L69" s="24"/>
      <x:c r="M69" s="24"/>
      <x:c r="N69" s="24"/>
      <x:c r="O69" s="24"/>
      <x:c r="P69" s="24"/>
      <x:c r="Q69" s="24"/>
      <x:c r="R69" s="24"/>
      <x:c r="S69" s="24"/>
      <x:c r="T69" s="24"/>
      <x:c r="U69" s="24"/>
      <x:c r="V69" s="24"/>
      <x:c r="W69" s="24"/>
      <x:c r="X69" s="24"/>
      <x:c r="Y69" s="24"/>
      <x:c r="Z69" s="24"/>
      <x:c r="AA69" s="24"/>
      <x:c r="AB69" s="24"/>
      <x:c r="AC69" s="24"/>
      <x:c r="AD69" s="24"/>
    </x:row>
    <x:row r="70">
      <x:c r="A70" s="24"/>
      <x:c r="B70" s="24"/>
      <x:c r="C70" s="24"/>
      <x:c r="D70" s="24"/>
      <x:c r="E70" s="24"/>
      <x:c r="F70" s="24"/>
      <x:c r="G70" s="24"/>
      <x:c r="H70" s="24"/>
      <x:c r="I70" s="24"/>
      <x:c r="J70" s="24"/>
      <x:c r="K70" s="24"/>
      <x:c r="L70" s="24"/>
      <x:c r="M70" s="24"/>
      <x:c r="N70" s="24"/>
      <x:c r="O70" s="24"/>
      <x:c r="P70" s="24"/>
      <x:c r="Q70" s="24"/>
      <x:c r="R70" s="24"/>
      <x:c r="S70" s="24"/>
      <x:c r="T70" s="24"/>
      <x:c r="U70" s="24"/>
      <x:c r="V70" s="24"/>
      <x:c r="W70" s="24"/>
      <x:c r="X70" s="24"/>
      <x:c r="Y70" s="24"/>
      <x:c r="Z70" s="24"/>
      <x:c r="AA70" s="24"/>
      <x:c r="AB70" s="24"/>
      <x:c r="AC70" s="24"/>
      <x:c r="AD70" s="24"/>
    </x:row>
    <x:row r="71">
      <x:c r="A71" s="24"/>
      <x:c r="B71" s="24"/>
      <x:c r="C71" s="24"/>
      <x:c r="D71" s="24"/>
      <x:c r="E71" s="24"/>
      <x:c r="F71" s="24"/>
      <x:c r="G71" s="24"/>
      <x:c r="H71" s="24"/>
      <x:c r="I71" s="24"/>
      <x:c r="J71" s="24"/>
      <x:c r="K71" s="24"/>
      <x:c r="L71" s="24"/>
      <x:c r="M71" s="24"/>
      <x:c r="N71" s="24"/>
      <x:c r="O71" s="24"/>
      <x:c r="P71" s="24"/>
      <x:c r="Q71" s="24"/>
      <x:c r="R71" s="24"/>
      <x:c r="S71" s="24"/>
      <x:c r="T71" s="24"/>
      <x:c r="U71" s="24"/>
      <x:c r="V71" s="24"/>
      <x:c r="W71" s="24"/>
      <x:c r="X71" s="24"/>
      <x:c r="Y71" s="24"/>
      <x:c r="Z71" s="24"/>
      <x:c r="AA71" s="24"/>
      <x:c r="AB71" s="24"/>
      <x:c r="AC71" s="24"/>
      <x:c r="AD71" s="24"/>
    </x:row>
    <x:row r="72">
      <x:c r="A72" s="24"/>
      <x:c r="B72" s="24"/>
      <x:c r="C72" s="24"/>
      <x:c r="D72" s="24"/>
      <x:c r="E72" s="24"/>
      <x:c r="F72" s="24"/>
      <x:c r="G72" s="24"/>
      <x:c r="H72" s="24"/>
      <x:c r="I72" s="24"/>
      <x:c r="J72" s="24"/>
      <x:c r="K72" s="24"/>
      <x:c r="L72" s="24"/>
      <x:c r="M72" s="24"/>
      <x:c r="N72" s="24"/>
      <x:c r="O72" s="24"/>
      <x:c r="P72" s="24"/>
      <x:c r="Q72" s="24"/>
      <x:c r="R72" s="24"/>
      <x:c r="S72" s="24"/>
      <x:c r="T72" s="24"/>
      <x:c r="U72" s="24"/>
      <x:c r="V72" s="24"/>
      <x:c r="W72" s="24"/>
      <x:c r="X72" s="24"/>
      <x:c r="Y72" s="24"/>
      <x:c r="Z72" s="24"/>
      <x:c r="AA72" s="24"/>
      <x:c r="AB72" s="24"/>
      <x:c r="AC72" s="24"/>
      <x:c r="AD72" s="24"/>
    </x:row>
    <x:row r="73">
      <x:c r="A73" s="24"/>
      <x:c r="B73" s="24"/>
      <x:c r="C73" s="24"/>
      <x:c r="D73" s="24"/>
      <x:c r="E73" s="24"/>
      <x:c r="F73" s="24"/>
      <x:c r="G73" s="24"/>
      <x:c r="H73" s="24"/>
      <x:c r="I73" s="24"/>
      <x:c r="J73" s="24"/>
      <x:c r="K73" s="24"/>
      <x:c r="L73" s="24"/>
      <x:c r="M73" s="24"/>
      <x:c r="N73" s="24"/>
      <x:c r="O73" s="24"/>
      <x:c r="P73" s="24"/>
      <x:c r="Q73" s="24"/>
      <x:c r="R73" s="24"/>
      <x:c r="S73" s="24"/>
      <x:c r="T73" s="24"/>
      <x:c r="U73" s="24"/>
      <x:c r="V73" s="24"/>
      <x:c r="W73" s="24"/>
      <x:c r="X73" s="24"/>
      <x:c r="Y73" s="24"/>
      <x:c r="Z73" s="24"/>
      <x:c r="AA73" s="24"/>
      <x:c r="AB73" s="24"/>
      <x:c r="AC73" s="24"/>
      <x:c r="AD73" s="24"/>
    </x:row>
    <x:row r="74">
      <x:c r="A74" s="24"/>
      <x:c r="B74" s="24"/>
      <x:c r="C74" s="24"/>
      <x:c r="D74" s="24"/>
      <x:c r="E74" s="24"/>
      <x:c r="F74" s="24"/>
      <x:c r="G74" s="24"/>
      <x:c r="H74" s="24"/>
      <x:c r="I74" s="24"/>
      <x:c r="J74" s="24"/>
      <x:c r="K74" s="24"/>
      <x:c r="L74" s="24"/>
      <x:c r="M74" s="24"/>
      <x:c r="N74" s="24"/>
      <x:c r="O74" s="24"/>
      <x:c r="P74" s="24"/>
      <x:c r="Q74" s="24"/>
      <x:c r="R74" s="24"/>
      <x:c r="S74" s="24"/>
      <x:c r="T74" s="24"/>
      <x:c r="U74" s="24"/>
      <x:c r="V74" s="24"/>
      <x:c r="W74" s="24"/>
      <x:c r="X74" s="24"/>
      <x:c r="Y74" s="24"/>
      <x:c r="Z74" s="24"/>
      <x:c r="AA74" s="24"/>
      <x:c r="AB74" s="24"/>
      <x:c r="AC74" s="24"/>
      <x:c r="AD74" s="24"/>
    </x:row>
    <x:row r="75">
      <x:c r="A75" s="24"/>
      <x:c r="B75" s="24"/>
      <x:c r="C75" s="24"/>
      <x:c r="D75" s="24"/>
      <x:c r="E75" s="24"/>
      <x:c r="F75" s="24"/>
      <x:c r="G75" s="24"/>
      <x:c r="H75" s="24"/>
      <x:c r="I75" s="24"/>
      <x:c r="J75" s="24"/>
      <x:c r="K75" s="24"/>
      <x:c r="L75" s="24"/>
      <x:c r="M75" s="24"/>
      <x:c r="N75" s="24"/>
      <x:c r="O75" s="24"/>
      <x:c r="P75" s="24"/>
      <x:c r="Q75" s="24"/>
      <x:c r="R75" s="24"/>
      <x:c r="S75" s="24"/>
      <x:c r="T75" s="24"/>
      <x:c r="U75" s="24"/>
      <x:c r="V75" s="24"/>
      <x:c r="W75" s="24"/>
      <x:c r="X75" s="24"/>
      <x:c r="Y75" s="24"/>
      <x:c r="Z75" s="24"/>
      <x:c r="AA75" s="24"/>
      <x:c r="AB75" s="24"/>
      <x:c r="AC75" s="24"/>
      <x:c r="AD75" s="24"/>
    </x:row>
    <x:row r="76">
      <x:c r="A76" s="24"/>
      <x:c r="B76" s="24"/>
      <x:c r="C76" s="24"/>
      <x:c r="D76" s="24"/>
      <x:c r="E76" s="24"/>
      <x:c r="F76" s="24"/>
      <x:c r="G76" s="24"/>
      <x:c r="H76" s="24"/>
      <x:c r="I76" s="24"/>
      <x:c r="J76" s="24"/>
      <x:c r="K76" s="24"/>
      <x:c r="L76" s="24"/>
      <x:c r="M76" s="24"/>
      <x:c r="N76" s="24"/>
      <x:c r="O76" s="24"/>
      <x:c r="P76" s="24"/>
      <x:c r="Q76" s="24"/>
      <x:c r="R76" s="24"/>
      <x:c r="S76" s="24"/>
      <x:c r="T76" s="24"/>
      <x:c r="U76" s="24"/>
      <x:c r="V76" s="24"/>
      <x:c r="W76" s="24"/>
      <x:c r="X76" s="24"/>
      <x:c r="Y76" s="24"/>
      <x:c r="Z76" s="24"/>
      <x:c r="AA76" s="24"/>
      <x:c r="AB76" s="24"/>
      <x:c r="AC76" s="24"/>
      <x:c r="AD76" s="24"/>
    </x:row>
    <x:row r="77">
      <x:c r="A77" s="24"/>
      <x:c r="B77" s="24"/>
      <x:c r="C77" s="24"/>
      <x:c r="D77" s="24"/>
      <x:c r="E77" s="24"/>
      <x:c r="F77" s="24"/>
      <x:c r="G77" s="24"/>
      <x:c r="H77" s="24"/>
      <x:c r="I77" s="24"/>
      <x:c r="J77" s="24"/>
      <x:c r="K77" s="24"/>
      <x:c r="L77" s="24"/>
      <x:c r="M77" s="24"/>
      <x:c r="N77" s="24"/>
      <x:c r="O77" s="24"/>
      <x:c r="P77" s="24"/>
      <x:c r="Q77" s="24"/>
      <x:c r="R77" s="24"/>
      <x:c r="S77" s="24"/>
      <x:c r="T77" s="24"/>
      <x:c r="U77" s="24"/>
      <x:c r="V77" s="24"/>
      <x:c r="W77" s="24"/>
      <x:c r="X77" s="24"/>
      <x:c r="Y77" s="24"/>
      <x:c r="Z77" s="24"/>
      <x:c r="AA77" s="24"/>
      <x:c r="AB77" s="24"/>
      <x:c r="AC77" s="24"/>
      <x:c r="AD77" s="24"/>
    </x:row>
    <x:row r="78">
      <x:c r="A78" s="24"/>
      <x:c r="B78" s="24"/>
      <x:c r="C78" s="24"/>
      <x:c r="D78" s="24"/>
      <x:c r="E78" s="24"/>
      <x:c r="F78" s="24"/>
      <x:c r="G78" s="24"/>
      <x:c r="H78" s="24"/>
      <x:c r="I78" s="24"/>
      <x:c r="J78" s="24"/>
      <x:c r="K78" s="24"/>
      <x:c r="L78" s="24"/>
      <x:c r="M78" s="24"/>
      <x:c r="N78" s="24"/>
      <x:c r="O78" s="24"/>
      <x:c r="P78" s="24"/>
      <x:c r="Q78" s="24"/>
      <x:c r="R78" s="24"/>
      <x:c r="S78" s="24"/>
      <x:c r="T78" s="24"/>
      <x:c r="U78" s="24"/>
      <x:c r="V78" s="24"/>
      <x:c r="W78" s="24"/>
      <x:c r="X78" s="24"/>
      <x:c r="Y78" s="24"/>
      <x:c r="Z78" s="24"/>
      <x:c r="AA78" s="24"/>
      <x:c r="AB78" s="24"/>
      <x:c r="AC78" s="24"/>
      <x:c r="AD78" s="24"/>
    </x:row>
    <x:row r="79">
      <x:c r="A79" s="24"/>
      <x:c r="B79" s="24"/>
      <x:c r="C79" s="24"/>
      <x:c r="D79" s="24"/>
      <x:c r="E79" s="24"/>
      <x:c r="F79" s="24"/>
      <x:c r="G79" s="24"/>
      <x:c r="H79" s="24"/>
      <x:c r="I79" s="24"/>
      <x:c r="J79" s="24"/>
      <x:c r="K79" s="24"/>
      <x:c r="L79" s="24"/>
      <x:c r="M79" s="24"/>
      <x:c r="N79" s="24"/>
      <x:c r="O79" s="24"/>
      <x:c r="P79" s="24"/>
      <x:c r="Q79" s="24"/>
      <x:c r="R79" s="24"/>
      <x:c r="S79" s="24"/>
      <x:c r="T79" s="24"/>
      <x:c r="U79" s="24"/>
      <x:c r="V79" s="24"/>
      <x:c r="W79" s="24"/>
      <x:c r="X79" s="24"/>
      <x:c r="Y79" s="24"/>
      <x:c r="Z79" s="24"/>
      <x:c r="AA79" s="24"/>
      <x:c r="AB79" s="24"/>
      <x:c r="AC79" s="24"/>
      <x:c r="AD79" s="24"/>
    </x:row>
    <x:row r="80">
      <x:c r="A80" s="24"/>
      <x:c r="B80" s="24"/>
      <x:c r="C80" s="24"/>
      <x:c r="D80" s="24"/>
      <x:c r="E80" s="24"/>
      <x:c r="F80" s="24"/>
      <x:c r="G80" s="24"/>
      <x:c r="H80" s="24"/>
      <x:c r="I80" s="24"/>
      <x:c r="J80" s="24"/>
      <x:c r="K80" s="24"/>
      <x:c r="L80" s="24"/>
      <x:c r="M80" s="24"/>
      <x:c r="N80" s="24"/>
      <x:c r="O80" s="24"/>
      <x:c r="P80" s="24"/>
      <x:c r="Q80" s="24"/>
      <x:c r="R80" s="24"/>
      <x:c r="S80" s="24"/>
      <x:c r="T80" s="24"/>
      <x:c r="U80" s="24"/>
      <x:c r="V80" s="24"/>
      <x:c r="W80" s="24"/>
      <x:c r="X80" s="24"/>
      <x:c r="Y80" s="24"/>
      <x:c r="Z80" s="24"/>
      <x:c r="AA80" s="24"/>
      <x:c r="AB80" s="24"/>
      <x:c r="AC80" s="24"/>
      <x:c r="AD80" s="24"/>
    </x:row>
    <x:row r="81">
      <x:c r="A81" s="24"/>
      <x:c r="B81" s="24"/>
      <x:c r="C81" s="24"/>
      <x:c r="D81" s="24"/>
      <x:c r="E81" s="24"/>
      <x:c r="F81" s="24"/>
      <x:c r="G81" s="24"/>
      <x:c r="H81" s="24"/>
      <x:c r="I81" s="24"/>
      <x:c r="J81" s="24"/>
      <x:c r="K81" s="24"/>
      <x:c r="L81" s="24"/>
      <x:c r="M81" s="24"/>
      <x:c r="N81" s="24"/>
      <x:c r="O81" s="24"/>
      <x:c r="P81" s="24"/>
      <x:c r="Q81" s="24"/>
      <x:c r="R81" s="24"/>
      <x:c r="S81" s="24"/>
      <x:c r="T81" s="24"/>
      <x:c r="U81" s="24"/>
      <x:c r="V81" s="24"/>
      <x:c r="W81" s="24"/>
      <x:c r="X81" s="24"/>
      <x:c r="Y81" s="24"/>
      <x:c r="Z81" s="24"/>
      <x:c r="AA81" s="24"/>
      <x:c r="AB81" s="24"/>
      <x:c r="AC81" s="24"/>
      <x:c r="AD81" s="24"/>
    </x:row>
    <x:row r="82">
      <x:c r="A82" s="24"/>
      <x:c r="B82" s="24"/>
      <x:c r="C82" s="24"/>
      <x:c r="D82" s="24"/>
      <x:c r="E82" s="24"/>
      <x:c r="F82" s="24"/>
      <x:c r="G82" s="24"/>
      <x:c r="H82" s="24"/>
      <x:c r="I82" s="24"/>
      <x:c r="J82" s="24"/>
      <x:c r="K82" s="24"/>
      <x:c r="L82" s="24"/>
      <x:c r="M82" s="24"/>
      <x:c r="N82" s="24"/>
      <x:c r="O82" s="24"/>
      <x:c r="P82" s="24"/>
      <x:c r="Q82" s="24"/>
      <x:c r="R82" s="24"/>
      <x:c r="S82" s="24"/>
      <x:c r="T82" s="24"/>
      <x:c r="U82" s="24"/>
      <x:c r="V82" s="24"/>
      <x:c r="W82" s="24"/>
      <x:c r="X82" s="24"/>
      <x:c r="Y82" s="24"/>
      <x:c r="Z82" s="24"/>
      <x:c r="AA82" s="24"/>
      <x:c r="AB82" s="24"/>
      <x:c r="AC82" s="24"/>
      <x:c r="AD82" s="24"/>
    </x:row>
    <x:row r="83">
      <x:c r="A83" s="24"/>
      <x:c r="B83" s="24"/>
      <x:c r="C83" s="24"/>
      <x:c r="D83" s="24"/>
      <x:c r="E83" s="24"/>
      <x:c r="F83" s="24"/>
      <x:c r="G83" s="24"/>
      <x:c r="H83" s="24"/>
      <x:c r="I83" s="24"/>
      <x:c r="J83" s="24"/>
      <x:c r="K83" s="24"/>
      <x:c r="L83" s="24"/>
      <x:c r="M83" s="24"/>
      <x:c r="N83" s="24"/>
      <x:c r="O83" s="24"/>
      <x:c r="P83" s="24"/>
      <x:c r="Q83" s="24"/>
      <x:c r="R83" s="24"/>
      <x:c r="S83" s="24"/>
      <x:c r="T83" s="24"/>
      <x:c r="U83" s="24"/>
      <x:c r="V83" s="24"/>
      <x:c r="W83" s="24"/>
      <x:c r="X83" s="24"/>
      <x:c r="Y83" s="24"/>
      <x:c r="Z83" s="24"/>
      <x:c r="AA83" s="24"/>
      <x:c r="AB83" s="24"/>
      <x:c r="AC83" s="24"/>
      <x:c r="AD83" s="24"/>
    </x:row>
    <x:row r="84">
      <x:c r="A84" s="24"/>
      <x:c r="B84" s="24"/>
      <x:c r="C84" s="24"/>
      <x:c r="D84" s="24"/>
      <x:c r="E84" s="24"/>
      <x:c r="F84" s="24"/>
      <x:c r="G84" s="24"/>
      <x:c r="H84" s="24"/>
      <x:c r="I84" s="24"/>
      <x:c r="J84" s="24"/>
      <x:c r="K84" s="24"/>
      <x:c r="L84" s="24"/>
      <x:c r="M84" s="24"/>
      <x:c r="N84" s="24"/>
      <x:c r="O84" s="24"/>
      <x:c r="P84" s="24"/>
      <x:c r="Q84" s="24"/>
      <x:c r="R84" s="24"/>
      <x:c r="S84" s="24"/>
      <x:c r="T84" s="24"/>
      <x:c r="U84" s="24"/>
      <x:c r="V84" s="24"/>
      <x:c r="W84" s="24"/>
      <x:c r="X84" s="24"/>
      <x:c r="Y84" s="24"/>
      <x:c r="Z84" s="24"/>
      <x:c r="AA84" s="24"/>
      <x:c r="AB84" s="24"/>
      <x:c r="AC84" s="24"/>
      <x:c r="AD84" s="24"/>
    </x:row>
    <x:row r="85">
      <x:c r="A85" s="24"/>
      <x:c r="B85" s="24"/>
      <x:c r="C85" s="24"/>
      <x:c r="D85" s="24"/>
      <x:c r="E85" s="24"/>
      <x:c r="F85" s="24"/>
      <x:c r="G85" s="24"/>
      <x:c r="H85" s="24"/>
      <x:c r="I85" s="24"/>
      <x:c r="J85" s="24"/>
      <x:c r="K85" s="24"/>
      <x:c r="L85" s="24"/>
      <x:c r="M85" s="24"/>
      <x:c r="N85" s="24"/>
      <x:c r="O85" s="24"/>
      <x:c r="P85" s="24"/>
      <x:c r="Q85" s="24"/>
      <x:c r="R85" s="24"/>
      <x:c r="S85" s="24"/>
      <x:c r="T85" s="24"/>
      <x:c r="U85" s="24"/>
      <x:c r="V85" s="24"/>
      <x:c r="W85" s="24"/>
      <x:c r="X85" s="24"/>
      <x:c r="Y85" s="24"/>
      <x:c r="Z85" s="24"/>
      <x:c r="AA85" s="24"/>
      <x:c r="AB85" s="24"/>
      <x:c r="AC85" s="24"/>
      <x:c r="AD85" s="24"/>
    </x:row>
    <x:row r="86">
      <x:c r="A86" s="24"/>
      <x:c r="B86" s="24"/>
      <x:c r="C86" s="24"/>
      <x:c r="D86" s="24"/>
      <x:c r="E86" s="24"/>
      <x:c r="F86" s="24"/>
      <x:c r="G86" s="24"/>
      <x:c r="H86" s="24"/>
      <x:c r="I86" s="24"/>
      <x:c r="J86" s="24"/>
      <x:c r="K86" s="24"/>
      <x:c r="L86" s="24"/>
      <x:c r="M86" s="24"/>
      <x:c r="N86" s="24"/>
      <x:c r="O86" s="24"/>
      <x:c r="P86" s="24"/>
      <x:c r="Q86" s="24"/>
      <x:c r="R86" s="24"/>
      <x:c r="S86" s="24"/>
      <x:c r="T86" s="24"/>
      <x:c r="U86" s="24"/>
      <x:c r="V86" s="24"/>
      <x:c r="W86" s="24"/>
      <x:c r="X86" s="24"/>
      <x:c r="Y86" s="24"/>
      <x:c r="Z86" s="24"/>
      <x:c r="AA86" s="24"/>
      <x:c r="AB86" s="24"/>
      <x:c r="AC86" s="24"/>
      <x:c r="AD86" s="24"/>
    </x:row>
    <x:row r="87">
      <x:c r="A87" s="24"/>
      <x:c r="B87" s="24"/>
      <x:c r="C87" s="24"/>
      <x:c r="D87" s="24"/>
      <x:c r="E87" s="24"/>
      <x:c r="F87" s="24"/>
      <x:c r="G87" s="24"/>
      <x:c r="H87" s="24"/>
      <x:c r="I87" s="24"/>
      <x:c r="J87" s="24"/>
      <x:c r="K87" s="24"/>
      <x:c r="L87" s="24"/>
      <x:c r="M87" s="24"/>
      <x:c r="N87" s="24"/>
      <x:c r="O87" s="24"/>
      <x:c r="P87" s="24"/>
      <x:c r="Q87" s="24"/>
      <x:c r="R87" s="24"/>
      <x:c r="S87" s="24"/>
      <x:c r="T87" s="24"/>
      <x:c r="U87" s="24"/>
      <x:c r="V87" s="24"/>
      <x:c r="W87" s="24"/>
      <x:c r="X87" s="24"/>
      <x:c r="Y87" s="24"/>
      <x:c r="Z87" s="24"/>
      <x:c r="AA87" s="24"/>
      <x:c r="AB87" s="24"/>
      <x:c r="AC87" s="24"/>
      <x:c r="AD87" s="24"/>
    </x:row>
    <x:row r="88">
      <x:c r="A88" s="24"/>
      <x:c r="B88" s="24"/>
      <x:c r="C88" s="24"/>
      <x:c r="D88" s="24"/>
      <x:c r="E88" s="24"/>
      <x:c r="F88" s="24"/>
      <x:c r="G88" s="24"/>
      <x:c r="H88" s="24"/>
      <x:c r="I88" s="24"/>
      <x:c r="J88" s="24"/>
      <x:c r="K88" s="24"/>
      <x:c r="L88" s="24"/>
      <x:c r="M88" s="24"/>
      <x:c r="N88" s="24"/>
      <x:c r="O88" s="24"/>
      <x:c r="P88" s="24"/>
      <x:c r="Q88" s="24"/>
      <x:c r="R88" s="24"/>
      <x:c r="S88" s="24"/>
      <x:c r="T88" s="24"/>
      <x:c r="U88" s="24"/>
      <x:c r="V88" s="24"/>
      <x:c r="W88" s="24"/>
      <x:c r="X88" s="24"/>
      <x:c r="Y88" s="24"/>
      <x:c r="Z88" s="24"/>
      <x:c r="AA88" s="24"/>
      <x:c r="AB88" s="24"/>
      <x:c r="AC88" s="24"/>
      <x:c r="AD88" s="24"/>
    </x:row>
    <x:row r="89">
      <x:c r="A89" s="24"/>
      <x:c r="B89" s="24"/>
      <x:c r="C89" s="24"/>
      <x:c r="D89" s="24"/>
      <x:c r="E89" s="24"/>
      <x:c r="F89" s="24"/>
      <x:c r="G89" s="24"/>
      <x:c r="H89" s="24"/>
      <x:c r="I89" s="24"/>
      <x:c r="J89" s="24"/>
      <x:c r="K89" s="24"/>
      <x:c r="L89" s="24"/>
      <x:c r="M89" s="24"/>
      <x:c r="N89" s="24"/>
      <x:c r="O89" s="24"/>
      <x:c r="P89" s="24"/>
      <x:c r="Q89" s="24"/>
      <x:c r="R89" s="24"/>
      <x:c r="S89" s="24"/>
      <x:c r="T89" s="24"/>
      <x:c r="U89" s="24"/>
      <x:c r="V89" s="24"/>
      <x:c r="W89" s="24"/>
      <x:c r="X89" s="24"/>
      <x:c r="Y89" s="24"/>
      <x:c r="Z89" s="24"/>
      <x:c r="AA89" s="24"/>
      <x:c r="AB89" s="24"/>
      <x:c r="AC89" s="24"/>
      <x:c r="AD89" s="24"/>
    </x:row>
    <x:row r="90">
      <x:c r="A90" s="24"/>
      <x:c r="B90" s="24"/>
      <x:c r="C90" s="24"/>
      <x:c r="D90" s="24"/>
      <x:c r="E90" s="24"/>
      <x:c r="F90" s="24"/>
      <x:c r="G90" s="24"/>
      <x:c r="H90" s="24"/>
      <x:c r="I90" s="24"/>
      <x:c r="J90" s="24"/>
      <x:c r="K90" s="24"/>
      <x:c r="L90" s="24"/>
      <x:c r="M90" s="24"/>
      <x:c r="N90" s="24"/>
      <x:c r="O90" s="24"/>
      <x:c r="P90" s="24"/>
      <x:c r="Q90" s="24"/>
      <x:c r="R90" s="24"/>
      <x:c r="S90" s="24"/>
      <x:c r="T90" s="24"/>
      <x:c r="U90" s="24"/>
      <x:c r="V90" s="24"/>
      <x:c r="W90" s="24"/>
      <x:c r="X90" s="24"/>
      <x:c r="Y90" s="24"/>
      <x:c r="Z90" s="24"/>
      <x:c r="AA90" s="24"/>
      <x:c r="AB90" s="24"/>
      <x:c r="AC90" s="24"/>
      <x:c r="AD90" s="24"/>
    </x:row>
    <x:row r="91">
      <x:c r="A91" s="24"/>
      <x:c r="B91" s="24"/>
      <x:c r="C91" s="24"/>
      <x:c r="D91" s="24"/>
      <x:c r="E91" s="24"/>
      <x:c r="F91" s="24"/>
      <x:c r="G91" s="24"/>
      <x:c r="H91" s="24"/>
      <x:c r="I91" s="24"/>
      <x:c r="J91" s="24"/>
      <x:c r="K91" s="24"/>
      <x:c r="L91" s="24"/>
      <x:c r="M91" s="24"/>
      <x:c r="N91" s="24"/>
      <x:c r="O91" s="24"/>
      <x:c r="P91" s="24"/>
      <x:c r="Q91" s="24"/>
      <x:c r="R91" s="24"/>
      <x:c r="S91" s="24"/>
      <x:c r="T91" s="24"/>
      <x:c r="U91" s="24"/>
      <x:c r="V91" s="24"/>
      <x:c r="W91" s="24"/>
      <x:c r="X91" s="24"/>
      <x:c r="Y91" s="24"/>
      <x:c r="Z91" s="24"/>
      <x:c r="AA91" s="24"/>
      <x:c r="AB91" s="24"/>
      <x:c r="AC91" s="24"/>
      <x:c r="AD91" s="24"/>
    </x:row>
    <x:row r="92">
      <x:c r="A92" s="24"/>
      <x:c r="B92" s="24"/>
      <x:c r="C92" s="24"/>
      <x:c r="D92" s="24"/>
      <x:c r="E92" s="24"/>
      <x:c r="F92" s="24"/>
      <x:c r="G92" s="24"/>
      <x:c r="H92" s="24"/>
      <x:c r="I92" s="24"/>
      <x:c r="J92" s="24"/>
      <x:c r="K92" s="24"/>
      <x:c r="L92" s="24"/>
      <x:c r="M92" s="24"/>
      <x:c r="N92" s="24"/>
      <x:c r="O92" s="24"/>
      <x:c r="P92" s="24"/>
      <x:c r="Q92" s="24"/>
      <x:c r="R92" s="24"/>
      <x:c r="S92" s="24"/>
      <x:c r="T92" s="24"/>
      <x:c r="U92" s="24"/>
      <x:c r="V92" s="24"/>
      <x:c r="W92" s="24"/>
      <x:c r="X92" s="24"/>
      <x:c r="Y92" s="24"/>
      <x:c r="Z92" s="24"/>
      <x:c r="AA92" s="24"/>
      <x:c r="AB92" s="24"/>
      <x:c r="AC92" s="24"/>
      <x:c r="AD92" s="24"/>
    </x:row>
    <x:row r="93">
      <x:c r="A93" s="24"/>
      <x:c r="B93" s="24"/>
      <x:c r="C93" s="24"/>
      <x:c r="D93" s="24"/>
      <x:c r="E93" s="24"/>
      <x:c r="F93" s="24"/>
      <x:c r="G93" s="24"/>
      <x:c r="H93" s="24"/>
      <x:c r="I93" s="24"/>
      <x:c r="J93" s="24"/>
      <x:c r="K93" s="24"/>
      <x:c r="L93" s="24"/>
      <x:c r="M93" s="24"/>
      <x:c r="N93" s="24"/>
      <x:c r="O93" s="24"/>
      <x:c r="P93" s="24"/>
      <x:c r="Q93" s="24"/>
      <x:c r="R93" s="24"/>
      <x:c r="S93" s="24"/>
      <x:c r="T93" s="24"/>
      <x:c r="U93" s="24"/>
      <x:c r="V93" s="24"/>
      <x:c r="W93" s="24"/>
      <x:c r="X93" s="24"/>
      <x:c r="Y93" s="24"/>
      <x:c r="Z93" s="24"/>
      <x:c r="AA93" s="24"/>
      <x:c r="AB93" s="24"/>
      <x:c r="AC93" s="24"/>
      <x:c r="AD93" s="24"/>
    </x:row>
    <x:row r="94">
      <x:c r="A94" s="24"/>
      <x:c r="B94" s="24"/>
      <x:c r="C94" s="24"/>
      <x:c r="D94" s="24"/>
      <x:c r="E94" s="24"/>
      <x:c r="F94" s="24"/>
      <x:c r="G94" s="24"/>
      <x:c r="H94" s="24"/>
      <x:c r="I94" s="24"/>
      <x:c r="J94" s="24"/>
      <x:c r="K94" s="24"/>
      <x:c r="L94" s="24"/>
      <x:c r="M94" s="24"/>
      <x:c r="N94" s="24"/>
      <x:c r="O94" s="24"/>
      <x:c r="P94" s="24"/>
      <x:c r="Q94" s="24"/>
      <x:c r="R94" s="24"/>
      <x:c r="S94" s="24"/>
      <x:c r="T94" s="24"/>
      <x:c r="U94" s="24"/>
      <x:c r="V94" s="24"/>
      <x:c r="W94" s="24"/>
      <x:c r="X94" s="24"/>
      <x:c r="Y94" s="24"/>
      <x:c r="Z94" s="24"/>
      <x:c r="AA94" s="24"/>
      <x:c r="AB94" s="24"/>
      <x:c r="AC94" s="24"/>
      <x:c r="AD94" s="24"/>
    </x:row>
    <x:row r="95">
      <x:c r="A95" s="24"/>
      <x:c r="B95" s="24"/>
      <x:c r="C95" s="24"/>
      <x:c r="D95" s="24"/>
      <x:c r="E95" s="24"/>
      <x:c r="F95" s="24"/>
      <x:c r="G95" s="24"/>
      <x:c r="H95" s="24"/>
      <x:c r="I95" s="24"/>
      <x:c r="J95" s="24"/>
      <x:c r="K95" s="24"/>
      <x:c r="L95" s="24"/>
      <x:c r="M95" s="24"/>
      <x:c r="N95" s="24"/>
      <x:c r="O95" s="24"/>
      <x:c r="P95" s="24"/>
      <x:c r="Q95" s="24"/>
      <x:c r="R95" s="24"/>
      <x:c r="S95" s="24"/>
      <x:c r="T95" s="24"/>
      <x:c r="U95" s="24"/>
      <x:c r="V95" s="24"/>
      <x:c r="W95" s="24"/>
      <x:c r="X95" s="24"/>
      <x:c r="Y95" s="24"/>
      <x:c r="Z95" s="24"/>
      <x:c r="AA95" s="24"/>
      <x:c r="AB95" s="24"/>
      <x:c r="AC95" s="24"/>
      <x:c r="AD95" s="24"/>
    </x:row>
    <x:row r="96">
      <x:c r="A96" s="24"/>
      <x:c r="B96" s="24"/>
      <x:c r="C96" s="24"/>
      <x:c r="D96" s="24"/>
      <x:c r="E96" s="24"/>
      <x:c r="F96" s="24"/>
      <x:c r="G96" s="24"/>
      <x:c r="H96" s="24"/>
      <x:c r="I96" s="24"/>
      <x:c r="J96" s="24"/>
      <x:c r="K96" s="24"/>
      <x:c r="L96" s="24"/>
      <x:c r="M96" s="24"/>
      <x:c r="N96" s="24"/>
      <x:c r="O96" s="24"/>
      <x:c r="P96" s="24"/>
      <x:c r="Q96" s="24"/>
      <x:c r="R96" s="24"/>
      <x:c r="S96" s="24"/>
      <x:c r="T96" s="24"/>
      <x:c r="U96" s="24"/>
      <x:c r="V96" s="24"/>
      <x:c r="W96" s="24"/>
      <x:c r="X96" s="24"/>
      <x:c r="Y96" s="24"/>
      <x:c r="Z96" s="24"/>
      <x:c r="AA96" s="24"/>
      <x:c r="AB96" s="24"/>
      <x:c r="AC96" s="24"/>
      <x:c r="AD96" s="24"/>
    </x:row>
    <x:row r="97">
      <x:c r="A97" s="24"/>
      <x:c r="B97" s="24"/>
      <x:c r="C97" s="24"/>
      <x:c r="D97" s="24"/>
      <x:c r="E97" s="24"/>
      <x:c r="F97" s="24"/>
      <x:c r="G97" s="24"/>
      <x:c r="H97" s="24"/>
      <x:c r="I97" s="24"/>
      <x:c r="J97" s="24"/>
      <x:c r="K97" s="24"/>
      <x:c r="L97" s="24"/>
      <x:c r="M97" s="24"/>
      <x:c r="N97" s="24"/>
      <x:c r="O97" s="24"/>
      <x:c r="P97" s="24"/>
      <x:c r="Q97" s="24"/>
      <x:c r="R97" s="24"/>
      <x:c r="S97" s="24"/>
      <x:c r="T97" s="24"/>
      <x:c r="U97" s="24"/>
      <x:c r="V97" s="24"/>
      <x:c r="W97" s="24"/>
      <x:c r="X97" s="24"/>
      <x:c r="Y97" s="24"/>
      <x:c r="Z97" s="24"/>
      <x:c r="AA97" s="24"/>
      <x:c r="AB97" s="24"/>
      <x:c r="AC97" s="24"/>
      <x:c r="AD97" s="24"/>
    </x:row>
    <x:row r="98">
      <x:c r="A98" s="24"/>
      <x:c r="B98" s="24"/>
      <x:c r="C98" s="24"/>
      <x:c r="D98" s="24"/>
      <x:c r="E98" s="24"/>
      <x:c r="F98" s="24"/>
      <x:c r="G98" s="24"/>
      <x:c r="H98" s="24"/>
      <x:c r="I98" s="24"/>
      <x:c r="J98" s="24"/>
      <x:c r="K98" s="24"/>
      <x:c r="L98" s="24"/>
      <x:c r="M98" s="24"/>
      <x:c r="N98" s="24"/>
      <x:c r="O98" s="24"/>
      <x:c r="P98" s="24"/>
      <x:c r="Q98" s="24"/>
      <x:c r="R98" s="24"/>
      <x:c r="S98" s="24"/>
      <x:c r="T98" s="24"/>
      <x:c r="U98" s="24"/>
      <x:c r="V98" s="24"/>
      <x:c r="W98" s="24"/>
      <x:c r="X98" s="24"/>
      <x:c r="Y98" s="24"/>
      <x:c r="Z98" s="24"/>
      <x:c r="AA98" s="24"/>
      <x:c r="AB98" s="24"/>
      <x:c r="AC98" s="24"/>
      <x:c r="AD98" s="24"/>
    </x:row>
    <x:row r="99">
      <x:c r="A99" s="24"/>
      <x:c r="B99" s="24"/>
      <x:c r="C99" s="24"/>
      <x:c r="D99" s="24"/>
      <x:c r="E99" s="24"/>
      <x:c r="F99" s="24"/>
      <x:c r="G99" s="24"/>
      <x:c r="H99" s="24"/>
      <x:c r="I99" s="24"/>
      <x:c r="J99" s="24"/>
      <x:c r="K99" s="24"/>
      <x:c r="L99" s="24"/>
      <x:c r="M99" s="24"/>
      <x:c r="N99" s="24"/>
      <x:c r="O99" s="24"/>
      <x:c r="P99" s="24"/>
      <x:c r="Q99" s="24"/>
      <x:c r="R99" s="24"/>
      <x:c r="S99" s="24"/>
      <x:c r="T99" s="24"/>
      <x:c r="U99" s="24"/>
      <x:c r="V99" s="24"/>
      <x:c r="W99" s="24"/>
      <x:c r="X99" s="24"/>
      <x:c r="Y99" s="24"/>
      <x:c r="Z99" s="24"/>
      <x:c r="AA99" s="24"/>
      <x:c r="AB99" s="24"/>
      <x:c r="AC99" s="24"/>
      <x:c r="AD99" s="24"/>
    </x:row>
    <x:row r="100">
      <x:c r="A100" s="24"/>
      <x:c r="B100" s="24"/>
      <x:c r="C100" s="24"/>
      <x:c r="D100" s="24"/>
      <x:c r="E100" s="24"/>
      <x:c r="F100" s="24"/>
      <x:c r="G100" s="24"/>
      <x:c r="H100" s="24"/>
      <x:c r="I100" s="24"/>
      <x:c r="J100" s="24"/>
      <x:c r="K100" s="24"/>
      <x:c r="L100" s="24"/>
      <x:c r="M100" s="24"/>
      <x:c r="N100" s="24"/>
      <x:c r="O100" s="24"/>
      <x:c r="P100" s="24"/>
      <x:c r="Q100" s="24"/>
      <x:c r="R100" s="24"/>
      <x:c r="S100" s="24"/>
      <x:c r="T100" s="24"/>
      <x:c r="U100" s="24"/>
      <x:c r="V100" s="24"/>
      <x:c r="W100" s="24"/>
      <x:c r="X100" s="24"/>
      <x:c r="Y100" s="24"/>
      <x:c r="Z100" s="24"/>
      <x:c r="AA100" s="24"/>
      <x:c r="AB100" s="24"/>
      <x:c r="AC100" s="24"/>
      <x:c r="AD100" s="24"/>
    </x:row>
    <x:row r="101">
      <x:c r="A101" s="24"/>
      <x:c r="B101" s="24"/>
      <x:c r="C101" s="24"/>
      <x:c r="D101" s="24"/>
      <x:c r="E101" s="24"/>
      <x:c r="F101" s="24"/>
      <x:c r="G101" s="24"/>
      <x:c r="H101" s="24"/>
      <x:c r="I101" s="24"/>
      <x:c r="J101" s="24"/>
      <x:c r="K101" s="24"/>
      <x:c r="L101" s="24"/>
      <x:c r="M101" s="24"/>
      <x:c r="N101" s="24"/>
      <x:c r="O101" s="24"/>
      <x:c r="P101" s="24"/>
      <x:c r="Q101" s="24"/>
      <x:c r="R101" s="24"/>
      <x:c r="S101" s="24"/>
      <x:c r="T101" s="24"/>
      <x:c r="U101" s="24"/>
      <x:c r="V101" s="24"/>
      <x:c r="W101" s="24"/>
      <x:c r="X101" s="24"/>
      <x:c r="Y101" s="24"/>
      <x:c r="Z101" s="24"/>
      <x:c r="AA101" s="24"/>
      <x:c r="AB101" s="24"/>
      <x:c r="AC101" s="24"/>
      <x:c r="AD101" s="24"/>
    </x:row>
    <x:row r="102">
      <x:c r="A102" s="24"/>
      <x:c r="B102" s="24"/>
      <x:c r="C102" s="24"/>
      <x:c r="D102" s="24"/>
      <x:c r="E102" s="24"/>
      <x:c r="F102" s="24"/>
      <x:c r="G102" s="24"/>
      <x:c r="H102" s="24"/>
      <x:c r="I102" s="24"/>
      <x:c r="J102" s="24"/>
      <x:c r="K102" s="24"/>
      <x:c r="L102" s="24"/>
      <x:c r="M102" s="24"/>
      <x:c r="N102" s="24"/>
      <x:c r="O102" s="24"/>
      <x:c r="P102" s="24"/>
      <x:c r="Q102" s="24"/>
      <x:c r="R102" s="24"/>
      <x:c r="S102" s="24"/>
      <x:c r="T102" s="24"/>
      <x:c r="U102" s="24"/>
      <x:c r="V102" s="24"/>
      <x:c r="W102" s="24"/>
      <x:c r="X102" s="24"/>
      <x:c r="Y102" s="24"/>
      <x:c r="Z102" s="24"/>
      <x:c r="AA102" s="24"/>
      <x:c r="AB102" s="24"/>
      <x:c r="AC102" s="24"/>
      <x:c r="AD102" s="24"/>
    </x:row>
    <x:row r="103">
      <x:c r="A103" s="24"/>
      <x:c r="B103" s="24"/>
      <x:c r="C103" s="24"/>
      <x:c r="D103" s="24"/>
      <x:c r="E103" s="24"/>
      <x:c r="F103" s="24"/>
      <x:c r="G103" s="24"/>
      <x:c r="H103" s="24"/>
      <x:c r="I103" s="24"/>
      <x:c r="J103" s="24"/>
      <x:c r="K103" s="24"/>
      <x:c r="L103" s="24"/>
      <x:c r="M103" s="24"/>
      <x:c r="N103" s="24"/>
      <x:c r="O103" s="24"/>
      <x:c r="P103" s="24"/>
      <x:c r="Q103" s="24"/>
      <x:c r="R103" s="24"/>
      <x:c r="S103" s="24"/>
      <x:c r="T103" s="24"/>
      <x:c r="U103" s="24"/>
      <x:c r="V103" s="24"/>
      <x:c r="W103" s="24"/>
      <x:c r="X103" s="24"/>
      <x:c r="Y103" s="24"/>
      <x:c r="Z103" s="24"/>
      <x:c r="AA103" s="24"/>
      <x:c r="AB103" s="24"/>
      <x:c r="AC103" s="24"/>
      <x:c r="AD103" s="24"/>
    </x:row>
    <x:row r="104">
      <x:c r="A104" s="24"/>
      <x:c r="B104" s="24"/>
      <x:c r="C104" s="24"/>
      <x:c r="D104" s="24"/>
      <x:c r="E104" s="24"/>
      <x:c r="F104" s="24"/>
      <x:c r="G104" s="24"/>
      <x:c r="H104" s="24"/>
      <x:c r="I104" s="24"/>
      <x:c r="J104" s="24"/>
      <x:c r="K104" s="24"/>
      <x:c r="L104" s="24"/>
      <x:c r="M104" s="24"/>
      <x:c r="N104" s="24"/>
      <x:c r="O104" s="24"/>
      <x:c r="P104" s="24"/>
      <x:c r="Q104" s="24"/>
      <x:c r="R104" s="24"/>
      <x:c r="S104" s="24"/>
      <x:c r="T104" s="24"/>
      <x:c r="U104" s="24"/>
      <x:c r="V104" s="24"/>
      <x:c r="W104" s="24"/>
      <x:c r="X104" s="24"/>
      <x:c r="Y104" s="24"/>
      <x:c r="Z104" s="24"/>
      <x:c r="AA104" s="24"/>
      <x:c r="AB104" s="24"/>
      <x:c r="AC104" s="24"/>
      <x:c r="AD104" s="24"/>
    </x:row>
    <x:row r="105">
      <x:c r="A105" s="24"/>
      <x:c r="B105" s="24"/>
      <x:c r="C105" s="24"/>
      <x:c r="D105" s="24"/>
      <x:c r="E105" s="24"/>
      <x:c r="F105" s="24"/>
      <x:c r="G105" s="24"/>
      <x:c r="H105" s="24"/>
      <x:c r="I105" s="24"/>
      <x:c r="J105" s="24"/>
      <x:c r="K105" s="24"/>
      <x:c r="L105" s="24"/>
      <x:c r="M105" s="24"/>
      <x:c r="N105" s="24"/>
      <x:c r="O105" s="24"/>
      <x:c r="P105" s="24"/>
      <x:c r="Q105" s="24"/>
      <x:c r="R105" s="24"/>
      <x:c r="S105" s="24"/>
      <x:c r="T105" s="24"/>
      <x:c r="U105" s="24"/>
      <x:c r="V105" s="24"/>
      <x:c r="W105" s="24"/>
      <x:c r="X105" s="24"/>
      <x:c r="Y105" s="24"/>
      <x:c r="Z105" s="24"/>
      <x:c r="AA105" s="24"/>
      <x:c r="AB105" s="24"/>
      <x:c r="AC105" s="24"/>
      <x:c r="AD105" s="24"/>
    </x:row>
    <x:row r="106">
      <x:c r="A106" s="24"/>
      <x:c r="B106" s="24"/>
      <x:c r="C106" s="24"/>
      <x:c r="D106" s="24"/>
      <x:c r="E106" s="24"/>
      <x:c r="F106" s="24"/>
      <x:c r="G106" s="24"/>
      <x:c r="H106" s="24"/>
      <x:c r="I106" s="24"/>
      <x:c r="J106" s="24"/>
      <x:c r="K106" s="24"/>
      <x:c r="L106" s="24"/>
      <x:c r="M106" s="24"/>
      <x:c r="N106" s="24"/>
      <x:c r="O106" s="24"/>
      <x:c r="P106" s="24"/>
      <x:c r="Q106" s="24"/>
      <x:c r="R106" s="24"/>
      <x:c r="S106" s="24"/>
      <x:c r="T106" s="24"/>
      <x:c r="U106" s="24"/>
      <x:c r="V106" s="24"/>
      <x:c r="W106" s="24"/>
      <x:c r="X106" s="24"/>
      <x:c r="Y106" s="24"/>
      <x:c r="Z106" s="24"/>
      <x:c r="AA106" s="24"/>
      <x:c r="AB106" s="24"/>
      <x:c r="AC106" s="24"/>
      <x:c r="AD106" s="24"/>
    </x:row>
    <x:row r="107">
      <x:c r="A107" s="24"/>
      <x:c r="B107" s="24"/>
      <x:c r="C107" s="24"/>
      <x:c r="D107" s="24"/>
      <x:c r="E107" s="24"/>
      <x:c r="F107" s="24"/>
      <x:c r="G107" s="24"/>
      <x:c r="H107" s="24"/>
      <x:c r="I107" s="24"/>
      <x:c r="J107" s="24"/>
      <x:c r="K107" s="24"/>
      <x:c r="L107" s="24"/>
      <x:c r="M107" s="24"/>
      <x:c r="N107" s="24"/>
      <x:c r="O107" s="24"/>
      <x:c r="P107" s="24"/>
      <x:c r="Q107" s="24"/>
      <x:c r="R107" s="24"/>
      <x:c r="S107" s="24"/>
      <x:c r="T107" s="24"/>
      <x:c r="U107" s="24"/>
      <x:c r="V107" s="24"/>
      <x:c r="W107" s="24"/>
      <x:c r="X107" s="24"/>
      <x:c r="Y107" s="24"/>
      <x:c r="Z107" s="24"/>
      <x:c r="AA107" s="24"/>
      <x:c r="AB107" s="24"/>
      <x:c r="AC107" s="24"/>
      <x:c r="AD107" s="24"/>
    </x:row>
    <x:row r="108">
      <x:c r="A108" s="24"/>
      <x:c r="B108" s="24"/>
      <x:c r="C108" s="24"/>
      <x:c r="D108" s="24"/>
      <x:c r="E108" s="24"/>
      <x:c r="F108" s="24"/>
      <x:c r="G108" s="24"/>
      <x:c r="H108" s="24"/>
      <x:c r="I108" s="24"/>
      <x:c r="J108" s="24"/>
      <x:c r="K108" s="24"/>
      <x:c r="L108" s="24"/>
      <x:c r="M108" s="24"/>
      <x:c r="N108" s="24"/>
      <x:c r="O108" s="24"/>
      <x:c r="P108" s="24"/>
      <x:c r="Q108" s="24"/>
      <x:c r="R108" s="24"/>
      <x:c r="S108" s="24"/>
      <x:c r="T108" s="24"/>
      <x:c r="U108" s="24"/>
      <x:c r="V108" s="24"/>
      <x:c r="W108" s="24"/>
      <x:c r="X108" s="24"/>
      <x:c r="Y108" s="24"/>
      <x:c r="Z108" s="24"/>
      <x:c r="AA108" s="24"/>
      <x:c r="AB108" s="24"/>
      <x:c r="AC108" s="24"/>
      <x:c r="AD108" s="24"/>
    </x:row>
    <x:row r="109">
      <x:c r="A109" s="24"/>
      <x:c r="B109" s="24"/>
      <x:c r="C109" s="24"/>
      <x:c r="D109" s="24"/>
      <x:c r="E109" s="24"/>
      <x:c r="F109" s="24"/>
      <x:c r="G109" s="24"/>
      <x:c r="H109" s="24"/>
      <x:c r="I109" s="24"/>
      <x:c r="J109" s="24"/>
      <x:c r="K109" s="24"/>
      <x:c r="L109" s="24"/>
      <x:c r="M109" s="24"/>
      <x:c r="N109" s="24"/>
      <x:c r="O109" s="24"/>
      <x:c r="P109" s="24"/>
      <x:c r="Q109" s="24"/>
      <x:c r="R109" s="24"/>
      <x:c r="S109" s="24"/>
      <x:c r="T109" s="24"/>
      <x:c r="U109" s="24"/>
      <x:c r="V109" s="24"/>
      <x:c r="W109" s="24"/>
      <x:c r="X109" s="24"/>
      <x:c r="Y109" s="24"/>
      <x:c r="Z109" s="24"/>
      <x:c r="AA109" s="24"/>
      <x:c r="AB109" s="24"/>
      <x:c r="AC109" s="24"/>
      <x:c r="AD109" s="24"/>
    </x:row>
    <x:row r="110">
      <x:c r="A110" s="24"/>
      <x:c r="B110" s="24"/>
      <x:c r="C110" s="24"/>
      <x:c r="D110" s="24"/>
      <x:c r="E110" s="24"/>
      <x:c r="F110" s="24"/>
      <x:c r="G110" s="24"/>
      <x:c r="H110" s="24"/>
      <x:c r="I110" s="24"/>
      <x:c r="J110" s="24"/>
      <x:c r="K110" s="24"/>
      <x:c r="L110" s="24"/>
      <x:c r="M110" s="24"/>
      <x:c r="N110" s="24"/>
      <x:c r="O110" s="24"/>
      <x:c r="P110" s="24"/>
      <x:c r="Q110" s="24"/>
      <x:c r="R110" s="24"/>
      <x:c r="S110" s="24"/>
      <x:c r="T110" s="24"/>
      <x:c r="U110" s="24"/>
      <x:c r="V110" s="24"/>
      <x:c r="W110" s="24"/>
      <x:c r="X110" s="24"/>
      <x:c r="Y110" s="24"/>
      <x:c r="Z110" s="24"/>
      <x:c r="AA110" s="24"/>
      <x:c r="AB110" s="24"/>
      <x:c r="AC110" s="24"/>
      <x:c r="AD110" s="24"/>
    </x:row>
    <x:row r="111">
      <x:c r="A111" s="24"/>
      <x:c r="B111" s="24"/>
      <x:c r="C111" s="24"/>
      <x:c r="D111" s="24"/>
      <x:c r="E111" s="24"/>
      <x:c r="F111" s="24"/>
      <x:c r="G111" s="24"/>
      <x:c r="H111" s="24"/>
      <x:c r="I111" s="24"/>
      <x:c r="J111" s="24"/>
      <x:c r="K111" s="24"/>
      <x:c r="L111" s="24"/>
      <x:c r="M111" s="24"/>
      <x:c r="N111" s="24"/>
      <x:c r="O111" s="24"/>
      <x:c r="P111" s="24"/>
      <x:c r="Q111" s="24"/>
      <x:c r="R111" s="24"/>
      <x:c r="S111" s="24"/>
      <x:c r="T111" s="24"/>
      <x:c r="U111" s="24"/>
      <x:c r="V111" s="24"/>
      <x:c r="W111" s="24"/>
      <x:c r="X111" s="24"/>
      <x:c r="Y111" s="24"/>
      <x:c r="Z111" s="24"/>
      <x:c r="AA111" s="24"/>
      <x:c r="AB111" s="24"/>
      <x:c r="AC111" s="24"/>
      <x:c r="AD111" s="24"/>
    </x:row>
    <x:row r="112">
      <x:c r="A112" s="24"/>
      <x:c r="B112" s="24"/>
      <x:c r="C112" s="24"/>
      <x:c r="D112" s="24"/>
      <x:c r="E112" s="24"/>
      <x:c r="F112" s="24"/>
      <x:c r="G112" s="24"/>
      <x:c r="H112" s="24"/>
      <x:c r="I112" s="24"/>
      <x:c r="J112" s="24"/>
      <x:c r="K112" s="24"/>
      <x:c r="L112" s="24"/>
      <x:c r="M112" s="24"/>
      <x:c r="N112" s="24"/>
      <x:c r="O112" s="24"/>
      <x:c r="P112" s="24"/>
      <x:c r="Q112" s="24"/>
      <x:c r="R112" s="24"/>
      <x:c r="S112" s="24"/>
      <x:c r="T112" s="24"/>
      <x:c r="U112" s="24"/>
      <x:c r="V112" s="24"/>
      <x:c r="W112" s="24"/>
      <x:c r="X112" s="24"/>
      <x:c r="Y112" s="24"/>
      <x:c r="Z112" s="24"/>
      <x:c r="AA112" s="24"/>
      <x:c r="AB112" s="24"/>
      <x:c r="AC112" s="24"/>
      <x:c r="AD112" s="24"/>
    </x:row>
    <x:row r="113">
      <x:c r="A113" s="24"/>
      <x:c r="B113" s="24"/>
      <x:c r="C113" s="24"/>
      <x:c r="D113" s="24"/>
      <x:c r="E113" s="24"/>
      <x:c r="F113" s="24"/>
      <x:c r="G113" s="24"/>
      <x:c r="H113" s="24"/>
      <x:c r="I113" s="24"/>
      <x:c r="J113" s="24"/>
      <x:c r="K113" s="24"/>
      <x:c r="L113" s="24"/>
      <x:c r="M113" s="24"/>
      <x:c r="N113" s="24"/>
      <x:c r="O113" s="24"/>
      <x:c r="P113" s="24"/>
      <x:c r="Q113" s="24"/>
      <x:c r="R113" s="24"/>
      <x:c r="S113" s="24"/>
      <x:c r="T113" s="24"/>
      <x:c r="U113" s="24"/>
      <x:c r="V113" s="24"/>
      <x:c r="W113" s="24"/>
      <x:c r="X113" s="24"/>
      <x:c r="Y113" s="24"/>
      <x:c r="Z113" s="24"/>
      <x:c r="AA113" s="24"/>
      <x:c r="AB113" s="24"/>
      <x:c r="AC113" s="24"/>
      <x:c r="AD113" s="24"/>
    </x:row>
    <x:row r="114">
      <x:c r="A114" s="24"/>
      <x:c r="B114" s="24"/>
      <x:c r="C114" s="24"/>
      <x:c r="D114" s="24"/>
      <x:c r="E114" s="24"/>
      <x:c r="F114" s="24"/>
      <x:c r="G114" s="24"/>
      <x:c r="H114" s="24"/>
      <x:c r="I114" s="24"/>
      <x:c r="J114" s="24"/>
      <x:c r="K114" s="24"/>
      <x:c r="L114" s="24"/>
      <x:c r="M114" s="24"/>
      <x:c r="N114" s="24"/>
      <x:c r="O114" s="24"/>
      <x:c r="P114" s="24"/>
      <x:c r="Q114" s="24"/>
      <x:c r="R114" s="24"/>
      <x:c r="S114" s="24"/>
      <x:c r="T114" s="24"/>
      <x:c r="U114" s="24"/>
      <x:c r="V114" s="24"/>
      <x:c r="W114" s="24"/>
      <x:c r="X114" s="24"/>
      <x:c r="Y114" s="24"/>
      <x:c r="Z114" s="24"/>
      <x:c r="AA114" s="24"/>
      <x:c r="AB114" s="24"/>
      <x:c r="AC114" s="24"/>
      <x:c r="AD114" s="24"/>
    </x:row>
    <x:row r="115">
      <x:c r="A115" s="24"/>
      <x:c r="B115" s="24"/>
      <x:c r="C115" s="24"/>
      <x:c r="D115" s="24"/>
      <x:c r="E115" s="24"/>
      <x:c r="F115" s="24"/>
      <x:c r="G115" s="24"/>
      <x:c r="H115" s="24"/>
      <x:c r="I115" s="24"/>
      <x:c r="J115" s="24"/>
      <x:c r="K115" s="24"/>
      <x:c r="L115" s="24"/>
      <x:c r="M115" s="24"/>
      <x:c r="N115" s="24"/>
      <x:c r="O115" s="24"/>
      <x:c r="P115" s="24"/>
      <x:c r="Q115" s="24"/>
      <x:c r="R115" s="24"/>
      <x:c r="S115" s="24"/>
      <x:c r="T115" s="24"/>
      <x:c r="U115" s="24"/>
      <x:c r="V115" s="24"/>
      <x:c r="W115" s="24"/>
      <x:c r="X115" s="24"/>
      <x:c r="Y115" s="24"/>
      <x:c r="Z115" s="24"/>
      <x:c r="AA115" s="24"/>
      <x:c r="AB115" s="24"/>
      <x:c r="AC115" s="24"/>
      <x:c r="AD115" s="24"/>
    </x:row>
    <x:row r="116">
      <x:c r="A116" s="24"/>
      <x:c r="B116" s="24"/>
      <x:c r="C116" s="24"/>
      <x:c r="D116" s="24"/>
      <x:c r="E116" s="24"/>
      <x:c r="F116" s="24"/>
      <x:c r="G116" s="24"/>
      <x:c r="H116" s="24"/>
      <x:c r="I116" s="24"/>
      <x:c r="J116" s="24"/>
      <x:c r="K116" s="24"/>
      <x:c r="L116" s="24"/>
      <x:c r="M116" s="24"/>
      <x:c r="N116" s="24"/>
      <x:c r="O116" s="24"/>
      <x:c r="P116" s="24"/>
      <x:c r="Q116" s="24"/>
      <x:c r="R116" s="24"/>
      <x:c r="S116" s="24"/>
      <x:c r="T116" s="24"/>
      <x:c r="U116" s="24"/>
      <x:c r="V116" s="24"/>
      <x:c r="W116" s="24"/>
      <x:c r="X116" s="24"/>
      <x:c r="Y116" s="24"/>
      <x:c r="Z116" s="24"/>
      <x:c r="AA116" s="24"/>
      <x:c r="AB116" s="24"/>
      <x:c r="AC116" s="24"/>
      <x:c r="AD116" s="24"/>
    </x:row>
    <x:row r="117">
      <x:c r="A117" s="24"/>
      <x:c r="B117" s="24"/>
      <x:c r="C117" s="24"/>
      <x:c r="D117" s="24"/>
      <x:c r="E117" s="24"/>
      <x:c r="F117" s="24"/>
      <x:c r="G117" s="24"/>
      <x:c r="H117" s="24"/>
      <x:c r="I117" s="24"/>
      <x:c r="J117" s="24"/>
      <x:c r="K117" s="24"/>
      <x:c r="L117" s="24"/>
      <x:c r="M117" s="24"/>
      <x:c r="N117" s="24"/>
      <x:c r="O117" s="24"/>
      <x:c r="P117" s="24"/>
      <x:c r="Q117" s="24"/>
      <x:c r="R117" s="24"/>
      <x:c r="S117" s="24"/>
      <x:c r="T117" s="24"/>
      <x:c r="U117" s="24"/>
      <x:c r="V117" s="24"/>
      <x:c r="W117" s="24"/>
      <x:c r="X117" s="24"/>
      <x:c r="Y117" s="24"/>
      <x:c r="Z117" s="24"/>
      <x:c r="AA117" s="24"/>
      <x:c r="AB117" s="24"/>
      <x:c r="AC117" s="24"/>
      <x:c r="AD117" s="24"/>
    </x:row>
    <x:row r="118">
      <x:c r="A118" s="24"/>
      <x:c r="B118" s="24"/>
      <x:c r="C118" s="24"/>
      <x:c r="D118" s="24"/>
      <x:c r="E118" s="24"/>
      <x:c r="F118" s="24"/>
      <x:c r="G118" s="24"/>
      <x:c r="H118" s="24"/>
      <x:c r="I118" s="24"/>
      <x:c r="J118" s="24"/>
      <x:c r="K118" s="24"/>
      <x:c r="L118" s="24"/>
      <x:c r="M118" s="24"/>
      <x:c r="N118" s="24"/>
      <x:c r="O118" s="24"/>
      <x:c r="P118" s="24"/>
      <x:c r="Q118" s="24"/>
      <x:c r="R118" s="24"/>
      <x:c r="S118" s="24"/>
      <x:c r="T118" s="24"/>
      <x:c r="U118" s="24"/>
      <x:c r="V118" s="24"/>
      <x:c r="W118" s="24"/>
      <x:c r="X118" s="24"/>
      <x:c r="Y118" s="24"/>
      <x:c r="Z118" s="24"/>
      <x:c r="AA118" s="24"/>
      <x:c r="AB118" s="24"/>
      <x:c r="AC118" s="24"/>
      <x:c r="AD118" s="24"/>
    </x:row>
    <x:row r="119">
      <x:c r="A119" s="24"/>
      <x:c r="B119" s="24"/>
      <x:c r="C119" s="24"/>
      <x:c r="D119" s="24"/>
      <x:c r="E119" s="24"/>
      <x:c r="F119" s="24"/>
      <x:c r="G119" s="24"/>
      <x:c r="H119" s="24"/>
      <x:c r="I119" s="24"/>
      <x:c r="J119" s="24"/>
      <x:c r="K119" s="24"/>
      <x:c r="L119" s="24"/>
      <x:c r="M119" s="24"/>
      <x:c r="N119" s="24"/>
      <x:c r="O119" s="24"/>
      <x:c r="P119" s="24"/>
      <x:c r="Q119" s="24"/>
      <x:c r="R119" s="24"/>
      <x:c r="S119" s="24"/>
      <x:c r="T119" s="24"/>
      <x:c r="U119" s="24"/>
      <x:c r="V119" s="24"/>
      <x:c r="W119" s="24"/>
      <x:c r="X119" s="24"/>
      <x:c r="Y119" s="24"/>
      <x:c r="Z119" s="24"/>
      <x:c r="AA119" s="24"/>
      <x:c r="AB119" s="24"/>
      <x:c r="AC119" s="24"/>
      <x:c r="AD119" s="24"/>
    </x:row>
    <x:row r="120">
      <x:c r="A120" s="24"/>
      <x:c r="B120" s="24"/>
      <x:c r="C120" s="24"/>
      <x:c r="D120" s="24"/>
      <x:c r="E120" s="24"/>
      <x:c r="F120" s="24"/>
      <x:c r="G120" s="24"/>
      <x:c r="H120" s="24"/>
      <x:c r="I120" s="24"/>
      <x:c r="J120" s="24"/>
      <x:c r="K120" s="24"/>
      <x:c r="L120" s="24"/>
      <x:c r="M120" s="24"/>
      <x:c r="N120" s="24"/>
      <x:c r="O120" s="24"/>
      <x:c r="P120" s="24"/>
      <x:c r="Q120" s="24"/>
      <x:c r="R120" s="24"/>
      <x:c r="S120" s="24"/>
      <x:c r="T120" s="24"/>
      <x:c r="U120" s="24"/>
      <x:c r="V120" s="24"/>
      <x:c r="W120" s="24"/>
      <x:c r="X120" s="24"/>
      <x:c r="Y120" s="24"/>
      <x:c r="Z120" s="24"/>
      <x:c r="AA120" s="24"/>
      <x:c r="AB120" s="24"/>
      <x:c r="AC120" s="24"/>
      <x:c r="AD120" s="24"/>
    </x:row>
    <x:row r="121">
      <x:c r="A121" s="24"/>
      <x:c r="B121" s="24"/>
      <x:c r="C121" s="24"/>
      <x:c r="D121" s="24"/>
      <x:c r="E121" s="24"/>
      <x:c r="F121" s="24"/>
      <x:c r="G121" s="24"/>
      <x:c r="H121" s="24"/>
      <x:c r="I121" s="24"/>
      <x:c r="J121" s="24"/>
      <x:c r="K121" s="24"/>
      <x:c r="L121" s="24"/>
      <x:c r="M121" s="24"/>
      <x:c r="N121" s="24"/>
      <x:c r="O121" s="24"/>
      <x:c r="P121" s="24"/>
      <x:c r="Q121" s="24"/>
      <x:c r="R121" s="24"/>
      <x:c r="S121" s="24"/>
      <x:c r="T121" s="24"/>
      <x:c r="U121" s="24"/>
      <x:c r="V121" s="24"/>
      <x:c r="W121" s="24"/>
      <x:c r="X121" s="24"/>
      <x:c r="Y121" s="24"/>
      <x:c r="Z121" s="24"/>
      <x:c r="AA121" s="24"/>
      <x:c r="AB121" s="24"/>
      <x:c r="AC121" s="24"/>
      <x:c r="AD121" s="24"/>
    </x:row>
    <x:row r="122">
      <x:c r="A122" s="24"/>
      <x:c r="B122" s="24"/>
      <x:c r="C122" s="24"/>
      <x:c r="D122" s="24"/>
      <x:c r="E122" s="24"/>
      <x:c r="F122" s="24"/>
      <x:c r="G122" s="24"/>
      <x:c r="H122" s="24"/>
      <x:c r="I122" s="24"/>
      <x:c r="J122" s="24"/>
      <x:c r="K122" s="24"/>
      <x:c r="L122" s="24"/>
      <x:c r="M122" s="24"/>
      <x:c r="N122" s="24"/>
      <x:c r="O122" s="24"/>
      <x:c r="P122" s="24"/>
      <x:c r="Q122" s="24"/>
      <x:c r="R122" s="24"/>
      <x:c r="S122" s="24"/>
      <x:c r="T122" s="24"/>
      <x:c r="U122" s="24"/>
      <x:c r="V122" s="24"/>
      <x:c r="W122" s="24"/>
      <x:c r="X122" s="24"/>
      <x:c r="Y122" s="24"/>
      <x:c r="Z122" s="24"/>
      <x:c r="AA122" s="24"/>
      <x:c r="AB122" s="24"/>
      <x:c r="AC122" s="24"/>
      <x:c r="AD122" s="24"/>
    </x:row>
    <x:row r="123">
      <x:c r="A123" s="24"/>
      <x:c r="B123" s="24"/>
      <x:c r="C123" s="24"/>
      <x:c r="D123" s="24"/>
      <x:c r="E123" s="24"/>
      <x:c r="F123" s="24"/>
      <x:c r="G123" s="24"/>
      <x:c r="H123" s="24"/>
      <x:c r="I123" s="24"/>
      <x:c r="J123" s="24"/>
      <x:c r="K123" s="24"/>
      <x:c r="L123" s="24"/>
      <x:c r="M123" s="24"/>
      <x:c r="N123" s="24"/>
      <x:c r="O123" s="24"/>
      <x:c r="P123" s="24"/>
      <x:c r="Q123" s="24"/>
      <x:c r="R123" s="24"/>
      <x:c r="S123" s="24"/>
      <x:c r="T123" s="24"/>
      <x:c r="U123" s="24"/>
      <x:c r="V123" s="24"/>
      <x:c r="W123" s="24"/>
      <x:c r="X123" s="24"/>
      <x:c r="Y123" s="24"/>
      <x:c r="Z123" s="24"/>
      <x:c r="AA123" s="24"/>
      <x:c r="AB123" s="24"/>
      <x:c r="AC123" s="24"/>
      <x:c r="AD123" s="24"/>
    </x:row>
    <x:row r="124">
      <x:c r="A124" s="24"/>
      <x:c r="B124" s="24"/>
      <x:c r="C124" s="24"/>
      <x:c r="D124" s="24"/>
      <x:c r="E124" s="24"/>
      <x:c r="F124" s="24"/>
      <x:c r="G124" s="24"/>
      <x:c r="H124" s="24"/>
      <x:c r="I124" s="24"/>
      <x:c r="J124" s="24"/>
      <x:c r="K124" s="24"/>
      <x:c r="L124" s="24"/>
      <x:c r="M124" s="24"/>
      <x:c r="N124" s="24"/>
      <x:c r="O124" s="24"/>
      <x:c r="P124" s="24"/>
      <x:c r="Q124" s="24"/>
      <x:c r="R124" s="24"/>
      <x:c r="S124" s="24"/>
      <x:c r="T124" s="24"/>
      <x:c r="U124" s="24"/>
      <x:c r="V124" s="24"/>
      <x:c r="W124" s="24"/>
      <x:c r="X124" s="24"/>
      <x:c r="Y124" s="24"/>
      <x:c r="Z124" s="24"/>
      <x:c r="AA124" s="24"/>
      <x:c r="AB124" s="24"/>
      <x:c r="AC124" s="24"/>
      <x:c r="AD124" s="24"/>
    </x:row>
    <x:row r="125">
      <x:c r="A125" s="24"/>
      <x:c r="B125" s="24"/>
      <x:c r="C125" s="24"/>
      <x:c r="D125" s="24"/>
      <x:c r="E125" s="24"/>
      <x:c r="F125" s="24"/>
      <x:c r="G125" s="24"/>
      <x:c r="H125" s="24"/>
      <x:c r="I125" s="24"/>
      <x:c r="J125" s="24"/>
      <x:c r="K125" s="24"/>
      <x:c r="L125" s="24"/>
      <x:c r="M125" s="24"/>
      <x:c r="N125" s="24"/>
      <x:c r="O125" s="24"/>
      <x:c r="P125" s="24"/>
      <x:c r="Q125" s="24"/>
      <x:c r="R125" s="24"/>
      <x:c r="S125" s="24"/>
      <x:c r="T125" s="24"/>
      <x:c r="U125" s="24"/>
      <x:c r="V125" s="24"/>
      <x:c r="W125" s="24"/>
      <x:c r="X125" s="24"/>
      <x:c r="Y125" s="24"/>
      <x:c r="Z125" s="24"/>
      <x:c r="AA125" s="24"/>
      <x:c r="AB125" s="24"/>
      <x:c r="AC125" s="24"/>
      <x:c r="AD125" s="24"/>
    </x:row>
    <x:row r="126">
      <x:c r="A126" s="24"/>
      <x:c r="B126" s="24"/>
      <x:c r="C126" s="24"/>
      <x:c r="D126" s="24"/>
      <x:c r="E126" s="24"/>
      <x:c r="F126" s="24"/>
      <x:c r="G126" s="24"/>
      <x:c r="H126" s="24"/>
      <x:c r="I126" s="24"/>
      <x:c r="J126" s="24"/>
      <x:c r="K126" s="24"/>
      <x:c r="L126" s="24"/>
      <x:c r="M126" s="24"/>
      <x:c r="N126" s="24"/>
      <x:c r="O126" s="24"/>
      <x:c r="P126" s="24"/>
      <x:c r="Q126" s="24"/>
      <x:c r="R126" s="24"/>
      <x:c r="S126" s="24"/>
      <x:c r="T126" s="24"/>
      <x:c r="U126" s="24"/>
      <x:c r="V126" s="24"/>
      <x:c r="W126" s="24"/>
      <x:c r="X126" s="24"/>
      <x:c r="Y126" s="24"/>
      <x:c r="Z126" s="24"/>
      <x:c r="AA126" s="24"/>
      <x:c r="AB126" s="24"/>
      <x:c r="AC126" s="24"/>
      <x:c r="AD126" s="24"/>
    </x:row>
    <x:row r="127">
      <x:c r="A127" s="24"/>
      <x:c r="B127" s="24"/>
      <x:c r="C127" s="24"/>
      <x:c r="D127" s="24"/>
      <x:c r="E127" s="24"/>
      <x:c r="F127" s="24"/>
      <x:c r="G127" s="24"/>
      <x:c r="H127" s="24"/>
      <x:c r="I127" s="24"/>
      <x:c r="J127" s="24"/>
      <x:c r="K127" s="24"/>
      <x:c r="L127" s="24"/>
      <x:c r="M127" s="24"/>
      <x:c r="N127" s="24"/>
      <x:c r="O127" s="24"/>
      <x:c r="P127" s="24"/>
      <x:c r="Q127" s="24"/>
      <x:c r="R127" s="24"/>
      <x:c r="S127" s="24"/>
      <x:c r="T127" s="24"/>
      <x:c r="U127" s="24"/>
      <x:c r="V127" s="24"/>
      <x:c r="W127" s="24"/>
      <x:c r="X127" s="24"/>
      <x:c r="Y127" s="24"/>
      <x:c r="Z127" s="24"/>
      <x:c r="AA127" s="24"/>
      <x:c r="AB127" s="24"/>
      <x:c r="AC127" s="24"/>
      <x:c r="AD127" s="24"/>
    </x:row>
    <x:row r="128">
      <x:c r="A128" s="24"/>
      <x:c r="B128" s="24"/>
      <x:c r="C128" s="24"/>
      <x:c r="D128" s="24"/>
      <x:c r="E128" s="24"/>
      <x:c r="F128" s="24"/>
      <x:c r="G128" s="24"/>
      <x:c r="H128" s="24"/>
      <x:c r="I128" s="24"/>
      <x:c r="J128" s="24"/>
      <x:c r="K128" s="24"/>
      <x:c r="L128" s="24"/>
      <x:c r="M128" s="24"/>
      <x:c r="N128" s="24"/>
      <x:c r="O128" s="24"/>
      <x:c r="P128" s="24"/>
      <x:c r="Q128" s="24"/>
      <x:c r="R128" s="24"/>
      <x:c r="S128" s="24"/>
      <x:c r="T128" s="24"/>
      <x:c r="U128" s="24"/>
      <x:c r="V128" s="24"/>
      <x:c r="W128" s="24"/>
      <x:c r="X128" s="24"/>
      <x:c r="Y128" s="24"/>
      <x:c r="Z128" s="24"/>
      <x:c r="AA128" s="24"/>
      <x:c r="AB128" s="24"/>
      <x:c r="AC128" s="24"/>
      <x:c r="AD128" s="24"/>
    </x:row>
    <x:row r="129">
      <x:c r="A129" s="24"/>
      <x:c r="B129" s="24"/>
      <x:c r="C129" s="24"/>
      <x:c r="D129" s="24"/>
      <x:c r="E129" s="24"/>
      <x:c r="F129" s="24"/>
      <x:c r="G129" s="24"/>
      <x:c r="H129" s="24"/>
      <x:c r="I129" s="24"/>
      <x:c r="J129" s="24"/>
      <x:c r="K129" s="24"/>
      <x:c r="L129" s="24"/>
      <x:c r="M129" s="24"/>
      <x:c r="N129" s="24"/>
      <x:c r="O129" s="24"/>
      <x:c r="P129" s="24"/>
      <x:c r="Q129" s="24"/>
      <x:c r="R129" s="24"/>
      <x:c r="S129" s="24"/>
      <x:c r="T129" s="24"/>
      <x:c r="U129" s="24"/>
      <x:c r="V129" s="24"/>
      <x:c r="W129" s="24"/>
      <x:c r="X129" s="24"/>
      <x:c r="Y129" s="24"/>
      <x:c r="Z129" s="24"/>
      <x:c r="AA129" s="24"/>
      <x:c r="AB129" s="24"/>
      <x:c r="AC129" s="24"/>
      <x:c r="AD129" s="24"/>
    </x:row>
    <x:row r="130">
      <x:c r="A130" s="24"/>
      <x:c r="B130" s="24"/>
      <x:c r="C130" s="24"/>
      <x:c r="D130" s="24"/>
      <x:c r="E130" s="24"/>
      <x:c r="F130" s="24"/>
      <x:c r="G130" s="24"/>
      <x:c r="H130" s="24"/>
      <x:c r="I130" s="24"/>
      <x:c r="J130" s="24"/>
      <x:c r="K130" s="24"/>
      <x:c r="L130" s="24"/>
      <x:c r="M130" s="24"/>
      <x:c r="N130" s="24"/>
      <x:c r="O130" s="24"/>
      <x:c r="P130" s="24"/>
      <x:c r="Q130" s="24"/>
      <x:c r="R130" s="24"/>
      <x:c r="S130" s="24"/>
      <x:c r="T130" s="24"/>
      <x:c r="U130" s="24"/>
      <x:c r="V130" s="24"/>
      <x:c r="W130" s="24"/>
      <x:c r="X130" s="24"/>
      <x:c r="Y130" s="24"/>
      <x:c r="Z130" s="24"/>
      <x:c r="AA130" s="24"/>
      <x:c r="AB130" s="24"/>
      <x:c r="AC130" s="24"/>
      <x:c r="AD130" s="24"/>
    </x:row>
    <x:row r="131">
      <x:c r="A131" s="24"/>
      <x:c r="B131" s="24"/>
      <x:c r="C131" s="24"/>
      <x:c r="D131" s="24"/>
      <x:c r="E131" s="24"/>
      <x:c r="F131" s="24"/>
      <x:c r="G131" s="24"/>
      <x:c r="H131" s="24"/>
      <x:c r="I131" s="24"/>
      <x:c r="J131" s="24"/>
      <x:c r="K131" s="24"/>
      <x:c r="L131" s="24"/>
      <x:c r="M131" s="24"/>
      <x:c r="N131" s="24"/>
      <x:c r="O131" s="24"/>
      <x:c r="P131" s="24"/>
      <x:c r="Q131" s="24"/>
      <x:c r="R131" s="24"/>
      <x:c r="S131" s="24"/>
      <x:c r="T131" s="24"/>
      <x:c r="U131" s="24"/>
      <x:c r="V131" s="24"/>
      <x:c r="W131" s="24"/>
      <x:c r="X131" s="24"/>
      <x:c r="Y131" s="24"/>
      <x:c r="Z131" s="24"/>
      <x:c r="AA131" s="24"/>
      <x:c r="AB131" s="24"/>
      <x:c r="AC131" s="24"/>
      <x:c r="AD131" s="24"/>
    </x:row>
    <x:row r="132">
      <x:c r="A132" s="24"/>
      <x:c r="B132" s="24"/>
      <x:c r="C132" s="24"/>
      <x:c r="D132" s="24"/>
      <x:c r="E132" s="24"/>
      <x:c r="F132" s="24"/>
      <x:c r="G132" s="24"/>
      <x:c r="H132" s="24"/>
      <x:c r="I132" s="24"/>
      <x:c r="J132" s="24"/>
      <x:c r="K132" s="24"/>
      <x:c r="L132" s="24"/>
      <x:c r="M132" s="24"/>
      <x:c r="N132" s="24"/>
      <x:c r="O132" s="24"/>
      <x:c r="P132" s="24"/>
      <x:c r="Q132" s="24"/>
      <x:c r="R132" s="24"/>
      <x:c r="S132" s="24"/>
      <x:c r="T132" s="24"/>
      <x:c r="U132" s="24"/>
      <x:c r="V132" s="24"/>
      <x:c r="W132" s="24"/>
      <x:c r="X132" s="24"/>
      <x:c r="Y132" s="24"/>
      <x:c r="Z132" s="24"/>
      <x:c r="AA132" s="24"/>
      <x:c r="AB132" s="24"/>
      <x:c r="AC132" s="24"/>
      <x:c r="AD132" s="24"/>
    </x:row>
    <x:row r="133">
      <x:c r="A133" s="24"/>
      <x:c r="B133" s="24"/>
      <x:c r="C133" s="24"/>
      <x:c r="D133" s="24"/>
      <x:c r="E133" s="24"/>
      <x:c r="F133" s="24"/>
      <x:c r="G133" s="24"/>
      <x:c r="H133" s="24"/>
      <x:c r="I133" s="24"/>
      <x:c r="J133" s="24"/>
      <x:c r="K133" s="24"/>
      <x:c r="L133" s="24"/>
      <x:c r="M133" s="24"/>
      <x:c r="N133" s="24"/>
      <x:c r="O133" s="24"/>
      <x:c r="P133" s="24"/>
      <x:c r="Q133" s="24"/>
      <x:c r="R133" s="24"/>
      <x:c r="S133" s="24"/>
      <x:c r="T133" s="24"/>
      <x:c r="U133" s="24"/>
      <x:c r="V133" s="24"/>
      <x:c r="W133" s="24"/>
      <x:c r="X133" s="24"/>
      <x:c r="Y133" s="24"/>
      <x:c r="Z133" s="24"/>
      <x:c r="AA133" s="24"/>
      <x:c r="AB133" s="24"/>
      <x:c r="AC133" s="24"/>
      <x:c r="AD133" s="24"/>
    </x:row>
    <x:row r="134">
      <x:c r="A134" s="24"/>
      <x:c r="B134" s="24"/>
      <x:c r="C134" s="24"/>
      <x:c r="D134" s="24"/>
      <x:c r="E134" s="24"/>
      <x:c r="F134" s="24"/>
      <x:c r="G134" s="24"/>
      <x:c r="H134" s="24"/>
      <x:c r="I134" s="24"/>
      <x:c r="J134" s="24"/>
      <x:c r="K134" s="24"/>
      <x:c r="L134" s="24"/>
      <x:c r="M134" s="24"/>
      <x:c r="N134" s="24"/>
      <x:c r="O134" s="24"/>
      <x:c r="P134" s="24"/>
      <x:c r="Q134" s="24"/>
      <x:c r="R134" s="24"/>
      <x:c r="S134" s="24"/>
      <x:c r="T134" s="24"/>
      <x:c r="U134" s="24"/>
      <x:c r="V134" s="24"/>
      <x:c r="W134" s="24"/>
      <x:c r="X134" s="24"/>
      <x:c r="Y134" s="24"/>
      <x:c r="Z134" s="24"/>
      <x:c r="AA134" s="24"/>
      <x:c r="AB134" s="24"/>
      <x:c r="AC134" s="24"/>
      <x:c r="AD134" s="24"/>
    </x:row>
    <x:row r="135">
      <x:c r="A135" s="24"/>
      <x:c r="B135" s="24"/>
      <x:c r="C135" s="24"/>
      <x:c r="D135" s="24"/>
      <x:c r="E135" s="24"/>
      <x:c r="F135" s="24"/>
      <x:c r="G135" s="24"/>
      <x:c r="H135" s="24"/>
      <x:c r="I135" s="24"/>
      <x:c r="J135" s="24"/>
      <x:c r="K135" s="24"/>
      <x:c r="L135" s="24"/>
      <x:c r="M135" s="24"/>
      <x:c r="N135" s="24"/>
      <x:c r="O135" s="24"/>
      <x:c r="P135" s="24"/>
      <x:c r="Q135" s="24"/>
      <x:c r="R135" s="24"/>
      <x:c r="S135" s="24"/>
      <x:c r="T135" s="24"/>
      <x:c r="U135" s="24"/>
      <x:c r="V135" s="24"/>
      <x:c r="W135" s="24"/>
      <x:c r="X135" s="24"/>
      <x:c r="Y135" s="24"/>
      <x:c r="Z135" s="24"/>
      <x:c r="AA135" s="24"/>
      <x:c r="AB135" s="24"/>
      <x:c r="AC135" s="24"/>
      <x:c r="AD135" s="24"/>
    </x:row>
    <x:row r="136">
      <x:c r="A136" s="24"/>
      <x:c r="B136" s="24"/>
      <x:c r="C136" s="24"/>
      <x:c r="D136" s="24"/>
      <x:c r="E136" s="24"/>
      <x:c r="F136" s="24"/>
      <x:c r="G136" s="24"/>
      <x:c r="H136" s="24"/>
      <x:c r="I136" s="24"/>
      <x:c r="J136" s="24"/>
      <x:c r="K136" s="24"/>
      <x:c r="L136" s="24"/>
      <x:c r="M136" s="24"/>
      <x:c r="N136" s="24"/>
      <x:c r="O136" s="24"/>
      <x:c r="P136" s="24"/>
      <x:c r="Q136" s="24"/>
      <x:c r="R136" s="24"/>
      <x:c r="S136" s="24"/>
      <x:c r="T136" s="24"/>
      <x:c r="U136" s="24"/>
      <x:c r="V136" s="24"/>
      <x:c r="W136" s="24"/>
      <x:c r="X136" s="24"/>
      <x:c r="Y136" s="24"/>
      <x:c r="Z136" s="24"/>
      <x:c r="AA136" s="24"/>
      <x:c r="AB136" s="24"/>
      <x:c r="AC136" s="24"/>
      <x:c r="AD136" s="24"/>
    </x:row>
    <x:row r="137">
      <x:c r="A137" s="24"/>
      <x:c r="B137" s="24"/>
      <x:c r="C137" s="24"/>
      <x:c r="D137" s="24"/>
      <x:c r="E137" s="24"/>
      <x:c r="F137" s="24"/>
      <x:c r="G137" s="24"/>
      <x:c r="H137" s="24"/>
      <x:c r="I137" s="24"/>
      <x:c r="J137" s="24"/>
      <x:c r="K137" s="24"/>
      <x:c r="L137" s="24"/>
      <x:c r="M137" s="24"/>
      <x:c r="N137" s="24"/>
      <x:c r="O137" s="24"/>
      <x:c r="P137" s="24"/>
      <x:c r="Q137" s="24"/>
      <x:c r="R137" s="24"/>
      <x:c r="S137" s="24"/>
      <x:c r="T137" s="24"/>
      <x:c r="U137" s="24"/>
      <x:c r="V137" s="24"/>
      <x:c r="W137" s="24"/>
      <x:c r="X137" s="24"/>
      <x:c r="Y137" s="24"/>
      <x:c r="Z137" s="24"/>
      <x:c r="AA137" s="24"/>
      <x:c r="AB137" s="24"/>
      <x:c r="AC137" s="24"/>
      <x:c r="AD137" s="24"/>
    </x:row>
    <x:row r="138">
      <x:c r="A138" s="24"/>
      <x:c r="B138" s="24"/>
      <x:c r="C138" s="24"/>
      <x:c r="D138" s="24"/>
      <x:c r="E138" s="24"/>
      <x:c r="F138" s="24"/>
      <x:c r="G138" s="24"/>
      <x:c r="H138" s="24"/>
      <x:c r="I138" s="24"/>
      <x:c r="J138" s="24"/>
      <x:c r="K138" s="24"/>
      <x:c r="L138" s="24"/>
      <x:c r="M138" s="24"/>
      <x:c r="N138" s="24"/>
      <x:c r="O138" s="24"/>
      <x:c r="P138" s="24"/>
      <x:c r="Q138" s="24"/>
      <x:c r="R138" s="24"/>
      <x:c r="S138" s="24"/>
      <x:c r="T138" s="24"/>
      <x:c r="U138" s="24"/>
      <x:c r="V138" s="24"/>
      <x:c r="W138" s="24"/>
      <x:c r="X138" s="24"/>
      <x:c r="Y138" s="24"/>
      <x:c r="Z138" s="24"/>
      <x:c r="AA138" s="24"/>
      <x:c r="AB138" s="24"/>
      <x:c r="AC138" s="24"/>
      <x:c r="AD138" s="24"/>
    </x:row>
    <x:row r="139">
      <x:c r="A139" s="24"/>
      <x:c r="B139" s="24"/>
      <x:c r="C139" s="24"/>
      <x:c r="D139" s="24"/>
      <x:c r="E139" s="24"/>
      <x:c r="F139" s="24"/>
      <x:c r="G139" s="24"/>
      <x:c r="H139" s="24"/>
      <x:c r="I139" s="24"/>
      <x:c r="J139" s="24"/>
      <x:c r="K139" s="24"/>
      <x:c r="L139" s="24"/>
      <x:c r="M139" s="24"/>
      <x:c r="N139" s="24"/>
      <x:c r="O139" s="24"/>
      <x:c r="P139" s="24"/>
      <x:c r="Q139" s="24"/>
      <x:c r="R139" s="24"/>
      <x:c r="S139" s="24"/>
      <x:c r="T139" s="24"/>
      <x:c r="U139" s="24"/>
      <x:c r="V139" s="24"/>
      <x:c r="W139" s="24"/>
      <x:c r="X139" s="24"/>
      <x:c r="Y139" s="24"/>
      <x:c r="Z139" s="24"/>
      <x:c r="AA139" s="24"/>
      <x:c r="AB139" s="24"/>
      <x:c r="AC139" s="24"/>
      <x:c r="AD139" s="24"/>
    </x:row>
    <x:row r="140">
      <x:c r="A140" s="24"/>
      <x:c r="B140" s="24"/>
      <x:c r="C140" s="24"/>
      <x:c r="D140" s="24"/>
      <x:c r="E140" s="24"/>
      <x:c r="F140" s="24"/>
      <x:c r="G140" s="24"/>
      <x:c r="H140" s="24"/>
      <x:c r="I140" s="24"/>
      <x:c r="J140" s="24"/>
      <x:c r="K140" s="24"/>
      <x:c r="L140" s="24"/>
      <x:c r="M140" s="24"/>
      <x:c r="N140" s="24"/>
      <x:c r="O140" s="24"/>
      <x:c r="P140" s="24"/>
      <x:c r="Q140" s="24"/>
      <x:c r="R140" s="24"/>
      <x:c r="S140" s="24"/>
      <x:c r="T140" s="24"/>
      <x:c r="U140" s="24"/>
      <x:c r="V140" s="24"/>
      <x:c r="W140" s="24"/>
      <x:c r="X140" s="24"/>
      <x:c r="Y140" s="24"/>
      <x:c r="Z140" s="24"/>
      <x:c r="AA140" s="24"/>
      <x:c r="AB140" s="24"/>
      <x:c r="AC140" s="24"/>
      <x:c r="AD140" s="24"/>
    </x:row>
    <x:row r="141">
      <x:c r="A141" s="24"/>
      <x:c r="B141" s="24"/>
      <x:c r="C141" s="24"/>
      <x:c r="D141" s="24"/>
      <x:c r="E141" s="24"/>
      <x:c r="F141" s="24"/>
      <x:c r="G141" s="24"/>
      <x:c r="H141" s="24"/>
      <x:c r="I141" s="24"/>
      <x:c r="J141" s="24"/>
      <x:c r="K141" s="24"/>
      <x:c r="L141" s="24"/>
      <x:c r="M141" s="24"/>
      <x:c r="N141" s="24"/>
      <x:c r="O141" s="24"/>
      <x:c r="P141" s="24"/>
      <x:c r="Q141" s="24"/>
      <x:c r="R141" s="24"/>
      <x:c r="S141" s="24"/>
      <x:c r="T141" s="24"/>
      <x:c r="U141" s="24"/>
      <x:c r="V141" s="24"/>
      <x:c r="W141" s="24"/>
      <x:c r="X141" s="24"/>
      <x:c r="Y141" s="24"/>
      <x:c r="Z141" s="24"/>
      <x:c r="AA141" s="24"/>
      <x:c r="AB141" s="24"/>
      <x:c r="AC141" s="24"/>
      <x:c r="AD141" s="24"/>
    </x:row>
    <x:row r="142">
      <x:c r="A142" s="24"/>
      <x:c r="B142" s="24"/>
      <x:c r="C142" s="24"/>
      <x:c r="D142" s="24"/>
      <x:c r="E142" s="24"/>
      <x:c r="F142" s="24"/>
      <x:c r="G142" s="24"/>
      <x:c r="H142" s="24"/>
      <x:c r="I142" s="24"/>
      <x:c r="J142" s="24"/>
      <x:c r="K142" s="24"/>
      <x:c r="L142" s="24"/>
      <x:c r="M142" s="24"/>
      <x:c r="N142" s="24"/>
      <x:c r="O142" s="24"/>
      <x:c r="P142" s="24"/>
      <x:c r="Q142" s="24"/>
      <x:c r="R142" s="24"/>
      <x:c r="S142" s="24"/>
      <x:c r="T142" s="24"/>
      <x:c r="U142" s="24"/>
      <x:c r="V142" s="24"/>
      <x:c r="W142" s="24"/>
      <x:c r="X142" s="24"/>
      <x:c r="Y142" s="24"/>
      <x:c r="Z142" s="24"/>
      <x:c r="AA142" s="24"/>
      <x:c r="AB142" s="24"/>
      <x:c r="AC142" s="24"/>
      <x:c r="AD142" s="24"/>
    </x:row>
    <x:row r="143">
      <x:c r="A143" s="24"/>
      <x:c r="B143" s="24"/>
      <x:c r="C143" s="24"/>
      <x:c r="D143" s="24"/>
      <x:c r="E143" s="24"/>
      <x:c r="F143" s="24"/>
      <x:c r="G143" s="24"/>
      <x:c r="H143" s="24"/>
      <x:c r="I143" s="24"/>
      <x:c r="J143" s="24"/>
      <x:c r="K143" s="24"/>
      <x:c r="L143" s="24"/>
      <x:c r="M143" s="24"/>
      <x:c r="N143" s="24"/>
      <x:c r="O143" s="24"/>
      <x:c r="P143" s="24"/>
      <x:c r="Q143" s="24"/>
      <x:c r="R143" s="24"/>
      <x:c r="S143" s="24"/>
      <x:c r="T143" s="24"/>
      <x:c r="U143" s="24"/>
      <x:c r="V143" s="24"/>
      <x:c r="W143" s="24"/>
      <x:c r="X143" s="24"/>
      <x:c r="Y143" s="24"/>
      <x:c r="Z143" s="24"/>
      <x:c r="AA143" s="24"/>
      <x:c r="AB143" s="24"/>
      <x:c r="AC143" s="24"/>
      <x:c r="AD143" s="24"/>
    </x:row>
    <x:row r="144">
      <x:c r="A144" s="24"/>
      <x:c r="B144" s="24"/>
      <x:c r="C144" s="24"/>
      <x:c r="D144" s="24"/>
      <x:c r="E144" s="24"/>
      <x:c r="F144" s="24"/>
      <x:c r="G144" s="24"/>
      <x:c r="H144" s="24"/>
      <x:c r="I144" s="24"/>
      <x:c r="J144" s="24"/>
      <x:c r="K144" s="24"/>
      <x:c r="L144" s="24"/>
      <x:c r="M144" s="24"/>
      <x:c r="N144" s="24"/>
      <x:c r="O144" s="24"/>
      <x:c r="P144" s="24"/>
      <x:c r="Q144" s="24"/>
      <x:c r="R144" s="24"/>
      <x:c r="S144" s="24"/>
      <x:c r="T144" s="24"/>
      <x:c r="U144" s="24"/>
      <x:c r="V144" s="24"/>
      <x:c r="W144" s="24"/>
      <x:c r="X144" s="24"/>
      <x:c r="Y144" s="24"/>
      <x:c r="Z144" s="24"/>
      <x:c r="AA144" s="24"/>
      <x:c r="AB144" s="24"/>
      <x:c r="AC144" s="24"/>
      <x:c r="AD144" s="24"/>
    </x:row>
    <x:row r="145">
      <x:c r="A145" s="24"/>
      <x:c r="B145" s="24"/>
      <x:c r="C145" s="24"/>
      <x:c r="D145" s="24"/>
      <x:c r="E145" s="24"/>
      <x:c r="F145" s="24"/>
      <x:c r="G145" s="24"/>
      <x:c r="H145" s="24"/>
      <x:c r="I145" s="24"/>
      <x:c r="J145" s="24"/>
      <x:c r="K145" s="24"/>
      <x:c r="L145" s="24"/>
      <x:c r="M145" s="24"/>
      <x:c r="N145" s="24"/>
      <x:c r="O145" s="24"/>
      <x:c r="P145" s="24"/>
      <x:c r="Q145" s="24"/>
      <x:c r="R145" s="24"/>
      <x:c r="S145" s="24"/>
      <x:c r="T145" s="24"/>
      <x:c r="U145" s="24"/>
      <x:c r="V145" s="24"/>
      <x:c r="W145" s="24"/>
      <x:c r="X145" s="24"/>
      <x:c r="Y145" s="24"/>
      <x:c r="Z145" s="24"/>
      <x:c r="AA145" s="24"/>
      <x:c r="AB145" s="24"/>
      <x:c r="AC145" s="24"/>
      <x:c r="AD145" s="24"/>
    </x:row>
    <x:row r="146">
      <x:c r="A146" s="24"/>
      <x:c r="B146" s="24"/>
      <x:c r="C146" s="24"/>
      <x:c r="D146" s="24"/>
      <x:c r="E146" s="24"/>
      <x:c r="F146" s="24"/>
      <x:c r="G146" s="24"/>
      <x:c r="H146" s="24"/>
      <x:c r="I146" s="24"/>
      <x:c r="J146" s="24"/>
      <x:c r="K146" s="24"/>
      <x:c r="L146" s="24"/>
      <x:c r="M146" s="24"/>
      <x:c r="N146" s="24"/>
      <x:c r="O146" s="24"/>
      <x:c r="P146" s="24"/>
      <x:c r="Q146" s="24"/>
      <x:c r="R146" s="24"/>
      <x:c r="S146" s="24"/>
      <x:c r="T146" s="24"/>
      <x:c r="U146" s="24"/>
      <x:c r="V146" s="24"/>
      <x:c r="W146" s="24"/>
      <x:c r="X146" s="24"/>
      <x:c r="Y146" s="24"/>
      <x:c r="Z146" s="24"/>
      <x:c r="AA146" s="24"/>
      <x:c r="AB146" s="24"/>
      <x:c r="AC146" s="24"/>
      <x:c r="AD146" s="24"/>
    </x:row>
    <x:row r="147">
      <x:c r="A147" s="24"/>
      <x:c r="B147" s="24"/>
      <x:c r="C147" s="24"/>
      <x:c r="D147" s="24"/>
      <x:c r="E147" s="24"/>
      <x:c r="F147" s="24"/>
      <x:c r="G147" s="24"/>
      <x:c r="H147" s="24"/>
      <x:c r="I147" s="24"/>
      <x:c r="J147" s="24"/>
      <x:c r="K147" s="24"/>
      <x:c r="L147" s="24"/>
      <x:c r="M147" s="24"/>
      <x:c r="N147" s="24"/>
      <x:c r="O147" s="24"/>
      <x:c r="P147" s="24"/>
      <x:c r="Q147" s="24"/>
      <x:c r="R147" s="24"/>
      <x:c r="S147" s="24"/>
      <x:c r="T147" s="24"/>
      <x:c r="U147" s="24"/>
      <x:c r="V147" s="24"/>
      <x:c r="W147" s="24"/>
      <x:c r="X147" s="24"/>
      <x:c r="Y147" s="24"/>
      <x:c r="Z147" s="24"/>
      <x:c r="AA147" s="24"/>
      <x:c r="AB147" s="24"/>
      <x:c r="AC147" s="24"/>
      <x:c r="AD147" s="24"/>
    </x:row>
    <x:row r="148">
      <x:c r="A148" s="24"/>
      <x:c r="B148" s="24"/>
      <x:c r="C148" s="24"/>
      <x:c r="D148" s="24"/>
      <x:c r="E148" s="24"/>
      <x:c r="F148" s="24"/>
      <x:c r="G148" s="24"/>
      <x:c r="H148" s="24"/>
      <x:c r="I148" s="24"/>
      <x:c r="J148" s="24"/>
      <x:c r="K148" s="24"/>
      <x:c r="L148" s="24"/>
      <x:c r="M148" s="24"/>
      <x:c r="N148" s="24"/>
      <x:c r="O148" s="24"/>
      <x:c r="P148" s="24"/>
      <x:c r="Q148" s="24"/>
      <x:c r="R148" s="24"/>
      <x:c r="S148" s="24"/>
      <x:c r="T148" s="24"/>
      <x:c r="U148" s="24"/>
      <x:c r="V148" s="24"/>
      <x:c r="W148" s="24"/>
      <x:c r="X148" s="24"/>
      <x:c r="Y148" s="24"/>
      <x:c r="Z148" s="24"/>
      <x:c r="AA148" s="24"/>
      <x:c r="AB148" s="24"/>
      <x:c r="AC148" s="24"/>
      <x:c r="AD148" s="24"/>
    </x:row>
    <x:row r="149">
      <x:c r="A149" s="24"/>
      <x:c r="B149" s="24"/>
      <x:c r="C149" s="24"/>
      <x:c r="D149" s="24"/>
      <x:c r="E149" s="24"/>
      <x:c r="F149" s="24"/>
      <x:c r="G149" s="24"/>
      <x:c r="H149" s="24"/>
      <x:c r="I149" s="24"/>
      <x:c r="J149" s="24"/>
      <x:c r="K149" s="24"/>
      <x:c r="L149" s="24"/>
      <x:c r="M149" s="24"/>
      <x:c r="N149" s="24"/>
      <x:c r="O149" s="24"/>
      <x:c r="P149" s="24"/>
      <x:c r="Q149" s="24"/>
      <x:c r="R149" s="24"/>
      <x:c r="S149" s="24"/>
      <x:c r="T149" s="24"/>
      <x:c r="U149" s="24"/>
      <x:c r="V149" s="24"/>
      <x:c r="W149" s="24"/>
      <x:c r="X149" s="24"/>
      <x:c r="Y149" s="24"/>
      <x:c r="Z149" s="24"/>
      <x:c r="AA149" s="24"/>
      <x:c r="AB149" s="24"/>
      <x:c r="AC149" s="24"/>
      <x:c r="AD149" s="24"/>
    </x:row>
    <x:row r="150">
      <x:c r="A150" s="24"/>
      <x:c r="B150" s="24"/>
      <x:c r="C150" s="24"/>
      <x:c r="D150" s="24"/>
      <x:c r="E150" s="24"/>
      <x:c r="F150" s="24"/>
      <x:c r="G150" s="24"/>
      <x:c r="H150" s="24"/>
      <x:c r="I150" s="24"/>
      <x:c r="J150" s="24"/>
      <x:c r="K150" s="24"/>
      <x:c r="L150" s="24"/>
      <x:c r="M150" s="24"/>
      <x:c r="N150" s="24"/>
      <x:c r="O150" s="24"/>
      <x:c r="P150" s="24"/>
      <x:c r="Q150" s="24"/>
      <x:c r="R150" s="24"/>
      <x:c r="S150" s="24"/>
      <x:c r="T150" s="24"/>
      <x:c r="U150" s="24"/>
      <x:c r="V150" s="24"/>
      <x:c r="W150" s="24"/>
      <x:c r="X150" s="24"/>
      <x:c r="Y150" s="24"/>
      <x:c r="Z150" s="24"/>
      <x:c r="AA150" s="24"/>
      <x:c r="AB150" s="24"/>
      <x:c r="AC150" s="24"/>
      <x:c r="AD150" s="24"/>
    </x:row>
    <x:row r="151">
      <x:c r="A151" s="24"/>
      <x:c r="B151" s="24"/>
      <x:c r="C151" s="24"/>
      <x:c r="D151" s="24"/>
      <x:c r="E151" s="24"/>
      <x:c r="F151" s="24"/>
      <x:c r="G151" s="24"/>
      <x:c r="H151" s="24"/>
      <x:c r="I151" s="24"/>
      <x:c r="J151" s="24"/>
      <x:c r="K151" s="24"/>
      <x:c r="L151" s="24"/>
      <x:c r="M151" s="24"/>
      <x:c r="N151" s="24"/>
      <x:c r="O151" s="24"/>
      <x:c r="P151" s="24"/>
      <x:c r="Q151" s="24"/>
      <x:c r="R151" s="24"/>
      <x:c r="S151" s="24"/>
      <x:c r="T151" s="24"/>
      <x:c r="U151" s="24"/>
      <x:c r="V151" s="24"/>
      <x:c r="W151" s="24"/>
      <x:c r="X151" s="24"/>
      <x:c r="Y151" s="24"/>
      <x:c r="Z151" s="24"/>
      <x:c r="AA151" s="24"/>
      <x:c r="AB151" s="24"/>
      <x:c r="AC151" s="24"/>
      <x:c r="AD151" s="24"/>
    </x:row>
    <x:row r="152">
      <x:c r="A152" s="24"/>
      <x:c r="B152" s="24"/>
      <x:c r="C152" s="24"/>
      <x:c r="D152" s="24"/>
      <x:c r="E152" s="24"/>
      <x:c r="F152" s="24"/>
      <x:c r="G152" s="24"/>
      <x:c r="H152" s="24"/>
      <x:c r="I152" s="24"/>
      <x:c r="J152" s="24"/>
      <x:c r="K152" s="24"/>
      <x:c r="L152" s="24"/>
      <x:c r="M152" s="24"/>
      <x:c r="N152" s="24"/>
      <x:c r="O152" s="24"/>
      <x:c r="P152" s="24"/>
      <x:c r="Q152" s="24"/>
      <x:c r="R152" s="24"/>
      <x:c r="S152" s="24"/>
      <x:c r="T152" s="24"/>
      <x:c r="U152" s="24"/>
      <x:c r="V152" s="24"/>
      <x:c r="W152" s="24"/>
      <x:c r="X152" s="24"/>
      <x:c r="Y152" s="24"/>
      <x:c r="Z152" s="24"/>
      <x:c r="AA152" s="24"/>
      <x:c r="AB152" s="24"/>
      <x:c r="AC152" s="24"/>
      <x:c r="AD152" s="24"/>
    </x:row>
    <x:row r="153">
      <x:c r="A153" s="24"/>
      <x:c r="B153" s="24"/>
      <x:c r="C153" s="24"/>
      <x:c r="D153" s="24"/>
      <x:c r="E153" s="24"/>
      <x:c r="F153" s="24"/>
      <x:c r="G153" s="24"/>
      <x:c r="H153" s="24"/>
      <x:c r="I153" s="24"/>
      <x:c r="J153" s="24"/>
      <x:c r="K153" s="24"/>
      <x:c r="L153" s="24"/>
      <x:c r="M153" s="24"/>
      <x:c r="N153" s="24"/>
      <x:c r="O153" s="24"/>
      <x:c r="P153" s="24"/>
      <x:c r="Q153" s="24"/>
      <x:c r="R153" s="24"/>
      <x:c r="S153" s="24"/>
      <x:c r="T153" s="24"/>
      <x:c r="U153" s="24"/>
      <x:c r="V153" s="24"/>
      <x:c r="W153" s="24"/>
      <x:c r="X153" s="24"/>
      <x:c r="Y153" s="24"/>
      <x:c r="Z153" s="24"/>
      <x:c r="AA153" s="24"/>
      <x:c r="AB153" s="24"/>
      <x:c r="AC153" s="24"/>
      <x:c r="AD153" s="24"/>
    </x:row>
    <x:row r="154">
      <x:c r="A154" s="24"/>
      <x:c r="B154" s="24"/>
      <x:c r="C154" s="24"/>
      <x:c r="D154" s="24"/>
      <x:c r="E154" s="24"/>
      <x:c r="F154" s="24"/>
      <x:c r="G154" s="24"/>
      <x:c r="H154" s="24"/>
      <x:c r="I154" s="24"/>
      <x:c r="J154" s="24"/>
      <x:c r="K154" s="24"/>
      <x:c r="L154" s="24"/>
      <x:c r="M154" s="24"/>
      <x:c r="N154" s="24"/>
      <x:c r="O154" s="24"/>
      <x:c r="P154" s="24"/>
      <x:c r="Q154" s="24"/>
      <x:c r="R154" s="24"/>
      <x:c r="S154" s="24"/>
      <x:c r="T154" s="24"/>
      <x:c r="U154" s="24"/>
      <x:c r="V154" s="24"/>
      <x:c r="W154" s="24"/>
      <x:c r="X154" s="24"/>
      <x:c r="Y154" s="24"/>
      <x:c r="Z154" s="24"/>
      <x:c r="AA154" s="24"/>
      <x:c r="AB154" s="24"/>
      <x:c r="AC154" s="24"/>
      <x:c r="AD154" s="24"/>
    </x:row>
    <x:row r="155">
      <x:c r="A155" s="24"/>
      <x:c r="B155" s="24"/>
      <x:c r="C155" s="24"/>
      <x:c r="D155" s="24"/>
      <x:c r="E155" s="24"/>
      <x:c r="F155" s="24"/>
      <x:c r="G155" s="24"/>
      <x:c r="H155" s="24"/>
      <x:c r="I155" s="24"/>
      <x:c r="J155" s="24"/>
      <x:c r="K155" s="24"/>
      <x:c r="L155" s="24"/>
      <x:c r="M155" s="24"/>
      <x:c r="N155" s="24"/>
      <x:c r="O155" s="24"/>
      <x:c r="P155" s="24"/>
      <x:c r="Q155" s="24"/>
      <x:c r="R155" s="24"/>
      <x:c r="S155" s="24"/>
      <x:c r="T155" s="24"/>
      <x:c r="U155" s="24"/>
      <x:c r="V155" s="24"/>
      <x:c r="W155" s="24"/>
      <x:c r="X155" s="24"/>
      <x:c r="Y155" s="24"/>
      <x:c r="Z155" s="24"/>
      <x:c r="AA155" s="24"/>
      <x:c r="AB155" s="24"/>
      <x:c r="AC155" s="24"/>
      <x:c r="AD155" s="24"/>
    </x:row>
    <x:row r="156">
      <x:c r="A156" s="24"/>
      <x:c r="B156" s="24"/>
      <x:c r="C156" s="24"/>
      <x:c r="D156" s="24"/>
      <x:c r="E156" s="24"/>
      <x:c r="F156" s="24"/>
      <x:c r="G156" s="24"/>
      <x:c r="H156" s="24"/>
      <x:c r="I156" s="24"/>
      <x:c r="J156" s="24"/>
      <x:c r="K156" s="24"/>
      <x:c r="L156" s="24"/>
      <x:c r="M156" s="24"/>
      <x:c r="N156" s="24"/>
      <x:c r="O156" s="24"/>
      <x:c r="P156" s="24"/>
      <x:c r="Q156" s="24"/>
      <x:c r="R156" s="24"/>
      <x:c r="S156" s="24"/>
      <x:c r="T156" s="24"/>
      <x:c r="U156" s="24"/>
      <x:c r="V156" s="24"/>
      <x:c r="W156" s="24"/>
      <x:c r="X156" s="24"/>
      <x:c r="Y156" s="24"/>
      <x:c r="Z156" s="24"/>
      <x:c r="AA156" s="24"/>
      <x:c r="AB156" s="24"/>
      <x:c r="AC156" s="24"/>
      <x:c r="AD156" s="24"/>
    </x:row>
    <x:row r="157">
      <x:c r="A157" s="24"/>
      <x:c r="B157" s="24"/>
      <x:c r="C157" s="24"/>
      <x:c r="D157" s="24"/>
      <x:c r="E157" s="24"/>
      <x:c r="F157" s="24"/>
      <x:c r="G157" s="24"/>
      <x:c r="H157" s="24"/>
      <x:c r="I157" s="24"/>
      <x:c r="J157" s="24"/>
      <x:c r="K157" s="24"/>
      <x:c r="L157" s="24"/>
      <x:c r="M157" s="24"/>
      <x:c r="N157" s="24"/>
      <x:c r="O157" s="24"/>
      <x:c r="P157" s="24"/>
      <x:c r="Q157" s="24"/>
      <x:c r="R157" s="24"/>
      <x:c r="S157" s="24"/>
      <x:c r="T157" s="24"/>
      <x:c r="U157" s="24"/>
      <x:c r="V157" s="24"/>
      <x:c r="W157" s="24"/>
      <x:c r="X157" s="24"/>
      <x:c r="Y157" s="24"/>
      <x:c r="Z157" s="24"/>
      <x:c r="AA157" s="24"/>
      <x:c r="AB157" s="24"/>
      <x:c r="AC157" s="24"/>
      <x:c r="AD157" s="24"/>
    </x:row>
    <x:row r="158">
      <x:c r="A158" s="24"/>
      <x:c r="B158" s="24"/>
      <x:c r="C158" s="24"/>
      <x:c r="D158" s="24"/>
      <x:c r="E158" s="24"/>
      <x:c r="F158" s="24"/>
      <x:c r="G158" s="24"/>
      <x:c r="H158" s="24"/>
      <x:c r="I158" s="24"/>
      <x:c r="J158" s="24"/>
      <x:c r="K158" s="24"/>
      <x:c r="L158" s="24"/>
      <x:c r="M158" s="24"/>
      <x:c r="N158" s="24"/>
      <x:c r="O158" s="24"/>
      <x:c r="P158" s="24"/>
      <x:c r="Q158" s="24"/>
      <x:c r="R158" s="24"/>
      <x:c r="S158" s="24"/>
      <x:c r="T158" s="24"/>
      <x:c r="U158" s="24"/>
      <x:c r="V158" s="24"/>
      <x:c r="W158" s="24"/>
      <x:c r="X158" s="24"/>
      <x:c r="Y158" s="24"/>
      <x:c r="Z158" s="24"/>
      <x:c r="AA158" s="24"/>
      <x:c r="AB158" s="24"/>
      <x:c r="AC158" s="24"/>
      <x:c r="AD158" s="24"/>
    </x:row>
    <x:row r="159">
      <x:c r="A159" s="24"/>
      <x:c r="B159" s="24"/>
      <x:c r="C159" s="24"/>
      <x:c r="D159" s="24"/>
      <x:c r="E159" s="24"/>
      <x:c r="F159" s="24"/>
      <x:c r="G159" s="24"/>
      <x:c r="H159" s="24"/>
      <x:c r="I159" s="24"/>
      <x:c r="J159" s="24"/>
      <x:c r="K159" s="24"/>
      <x:c r="L159" s="24"/>
      <x:c r="M159" s="24"/>
      <x:c r="N159" s="24"/>
      <x:c r="O159" s="24"/>
      <x:c r="P159" s="24"/>
      <x:c r="Q159" s="24"/>
      <x:c r="R159" s="24"/>
      <x:c r="S159" s="24"/>
      <x:c r="T159" s="24"/>
      <x:c r="U159" s="24"/>
      <x:c r="V159" s="24"/>
      <x:c r="W159" s="24"/>
      <x:c r="X159" s="24"/>
      <x:c r="Y159" s="24"/>
      <x:c r="Z159" s="24"/>
      <x:c r="AA159" s="24"/>
      <x:c r="AB159" s="24"/>
      <x:c r="AC159" s="24"/>
      <x:c r="AD159" s="24"/>
    </x:row>
    <x:row r="160">
      <x:c r="A160" s="24"/>
      <x:c r="B160" s="24"/>
      <x:c r="C160" s="24"/>
      <x:c r="D160" s="24"/>
      <x:c r="E160" s="24"/>
      <x:c r="F160" s="24"/>
      <x:c r="G160" s="24"/>
      <x:c r="H160" s="24"/>
      <x:c r="I160" s="24"/>
      <x:c r="J160" s="24"/>
      <x:c r="K160" s="24"/>
      <x:c r="L160" s="24"/>
      <x:c r="M160" s="24"/>
      <x:c r="N160" s="24"/>
      <x:c r="O160" s="24"/>
      <x:c r="P160" s="24"/>
      <x:c r="Q160" s="24"/>
      <x:c r="R160" s="24"/>
      <x:c r="S160" s="24"/>
      <x:c r="T160" s="24"/>
      <x:c r="U160" s="24"/>
      <x:c r="V160" s="24"/>
      <x:c r="W160" s="24"/>
      <x:c r="X160" s="24"/>
      <x:c r="Y160" s="24"/>
      <x:c r="Z160" s="24"/>
      <x:c r="AA160" s="24"/>
      <x:c r="AB160" s="24"/>
      <x:c r="AC160" s="24"/>
      <x:c r="AD160" s="24"/>
    </x:row>
    <x:row r="161">
      <x:c r="A161" s="24"/>
      <x:c r="B161" s="24"/>
      <x:c r="C161" s="24"/>
      <x:c r="D161" s="24"/>
      <x:c r="E161" s="24"/>
      <x:c r="F161" s="24"/>
      <x:c r="G161" s="24"/>
      <x:c r="H161" s="24"/>
      <x:c r="I161" s="24"/>
      <x:c r="J161" s="24"/>
      <x:c r="K161" s="24"/>
      <x:c r="L161" s="24"/>
      <x:c r="M161" s="24"/>
      <x:c r="N161" s="24"/>
      <x:c r="O161" s="24"/>
      <x:c r="P161" s="24"/>
      <x:c r="Q161" s="24"/>
      <x:c r="R161" s="24"/>
      <x:c r="S161" s="24"/>
      <x:c r="T161" s="24"/>
      <x:c r="U161" s="24"/>
      <x:c r="V161" s="24"/>
      <x:c r="W161" s="24"/>
      <x:c r="X161" s="24"/>
      <x:c r="Y161" s="24"/>
      <x:c r="Z161" s="24"/>
      <x:c r="AA161" s="24"/>
      <x:c r="AB161" s="24"/>
      <x:c r="AC161" s="24"/>
      <x:c r="AD161" s="24"/>
    </x:row>
    <x:row r="162">
      <x:c r="A162" s="24"/>
      <x:c r="B162" s="24"/>
      <x:c r="C162" s="24"/>
      <x:c r="D162" s="24"/>
      <x:c r="E162" s="24"/>
      <x:c r="F162" s="24"/>
      <x:c r="G162" s="24"/>
      <x:c r="H162" s="24"/>
      <x:c r="I162" s="24"/>
      <x:c r="J162" s="24"/>
      <x:c r="K162" s="24"/>
      <x:c r="L162" s="24"/>
      <x:c r="M162" s="24"/>
      <x:c r="N162" s="24"/>
      <x:c r="O162" s="24"/>
      <x:c r="P162" s="24"/>
      <x:c r="Q162" s="24"/>
      <x:c r="R162" s="24"/>
      <x:c r="S162" s="24"/>
      <x:c r="T162" s="24"/>
      <x:c r="U162" s="24"/>
      <x:c r="V162" s="24"/>
      <x:c r="W162" s="24"/>
      <x:c r="X162" s="24"/>
      <x:c r="Y162" s="24"/>
      <x:c r="Z162" s="24"/>
      <x:c r="AA162" s="24"/>
      <x:c r="AB162" s="24"/>
      <x:c r="AC162" s="24"/>
      <x:c r="AD162" s="24"/>
    </x:row>
    <x:row r="163">
      <x:c r="A163" s="24"/>
      <x:c r="B163" s="24"/>
      <x:c r="C163" s="24"/>
      <x:c r="D163" s="24"/>
      <x:c r="E163" s="24"/>
      <x:c r="F163" s="24"/>
      <x:c r="G163" s="24"/>
      <x:c r="H163" s="24"/>
      <x:c r="I163" s="24"/>
      <x:c r="J163" s="24"/>
      <x:c r="K163" s="24"/>
      <x:c r="L163" s="24"/>
      <x:c r="M163" s="24"/>
      <x:c r="N163" s="24"/>
      <x:c r="O163" s="24"/>
      <x:c r="P163" s="24"/>
      <x:c r="Q163" s="24"/>
      <x:c r="R163" s="24"/>
      <x:c r="S163" s="24"/>
      <x:c r="T163" s="24"/>
      <x:c r="U163" s="24"/>
      <x:c r="V163" s="24"/>
      <x:c r="W163" s="24"/>
      <x:c r="X163" s="24"/>
      <x:c r="Y163" s="24"/>
      <x:c r="Z163" s="24"/>
      <x:c r="AA163" s="24"/>
      <x:c r="AB163" s="24"/>
      <x:c r="AC163" s="24"/>
      <x:c r="AD163" s="24"/>
    </x:row>
    <x:row r="164">
      <x:c r="A164" s="24"/>
      <x:c r="B164" s="24"/>
      <x:c r="C164" s="24"/>
      <x:c r="D164" s="24"/>
      <x:c r="E164" s="24"/>
      <x:c r="F164" s="24"/>
      <x:c r="G164" s="24"/>
      <x:c r="H164" s="24"/>
      <x:c r="I164" s="24"/>
      <x:c r="J164" s="24"/>
      <x:c r="K164" s="24"/>
      <x:c r="L164" s="24"/>
      <x:c r="M164" s="24"/>
      <x:c r="N164" s="24"/>
      <x:c r="O164" s="24"/>
      <x:c r="P164" s="24"/>
      <x:c r="Q164" s="24"/>
      <x:c r="R164" s="24"/>
      <x:c r="S164" s="24"/>
      <x:c r="T164" s="24"/>
      <x:c r="U164" s="24"/>
      <x:c r="V164" s="24"/>
      <x:c r="W164" s="24"/>
      <x:c r="X164" s="24"/>
      <x:c r="Y164" s="24"/>
      <x:c r="Z164" s="24"/>
      <x:c r="AA164" s="24"/>
      <x:c r="AB164" s="24"/>
      <x:c r="AC164" s="24"/>
      <x:c r="AD164" s="24"/>
    </x:row>
    <x:row r="165">
      <x:c r="A165" s="24"/>
      <x:c r="B165" s="24"/>
      <x:c r="C165" s="24"/>
      <x:c r="D165" s="24"/>
      <x:c r="E165" s="24"/>
      <x:c r="F165" s="24"/>
      <x:c r="G165" s="24"/>
      <x:c r="H165" s="24"/>
      <x:c r="I165" s="24"/>
      <x:c r="J165" s="24"/>
      <x:c r="K165" s="24"/>
      <x:c r="L165" s="24"/>
      <x:c r="M165" s="24"/>
      <x:c r="N165" s="24"/>
      <x:c r="O165" s="24"/>
      <x:c r="P165" s="24"/>
      <x:c r="Q165" s="24"/>
      <x:c r="R165" s="24"/>
      <x:c r="S165" s="24"/>
      <x:c r="T165" s="24"/>
      <x:c r="U165" s="24"/>
      <x:c r="V165" s="24"/>
      <x:c r="W165" s="24"/>
      <x:c r="X165" s="24"/>
      <x:c r="Y165" s="24"/>
      <x:c r="Z165" s="24"/>
      <x:c r="AA165" s="24"/>
      <x:c r="AB165" s="24"/>
      <x:c r="AC165" s="24"/>
      <x:c r="AD165" s="24"/>
    </x:row>
    <x:row r="166">
      <x:c r="A166" s="24"/>
      <x:c r="B166" s="24"/>
      <x:c r="C166" s="24"/>
      <x:c r="D166" s="24"/>
      <x:c r="E166" s="24"/>
      <x:c r="F166" s="24"/>
      <x:c r="G166" s="24"/>
      <x:c r="H166" s="24"/>
      <x:c r="I166" s="24"/>
      <x:c r="J166" s="24"/>
      <x:c r="K166" s="24"/>
      <x:c r="L166" s="24"/>
      <x:c r="M166" s="24"/>
      <x:c r="N166" s="24"/>
      <x:c r="O166" s="24"/>
      <x:c r="P166" s="24"/>
      <x:c r="Q166" s="24"/>
      <x:c r="R166" s="24"/>
      <x:c r="S166" s="24"/>
      <x:c r="T166" s="24"/>
      <x:c r="U166" s="24"/>
      <x:c r="V166" s="24"/>
      <x:c r="W166" s="24"/>
      <x:c r="X166" s="24"/>
      <x:c r="Y166" s="24"/>
      <x:c r="Z166" s="24"/>
      <x:c r="AA166" s="24"/>
      <x:c r="AB166" s="24"/>
      <x:c r="AC166" s="24"/>
      <x:c r="AD166" s="24"/>
    </x:row>
    <x:row r="167">
      <x:c r="A167" s="24"/>
      <x:c r="B167" s="24"/>
      <x:c r="C167" s="24"/>
      <x:c r="D167" s="24"/>
      <x:c r="E167" s="24"/>
      <x:c r="F167" s="24"/>
      <x:c r="G167" s="24"/>
      <x:c r="H167" s="24"/>
      <x:c r="I167" s="24"/>
      <x:c r="J167" s="24"/>
      <x:c r="K167" s="24"/>
      <x:c r="L167" s="24"/>
      <x:c r="M167" s="24"/>
      <x:c r="N167" s="24"/>
      <x:c r="O167" s="24"/>
      <x:c r="P167" s="24"/>
      <x:c r="Q167" s="24"/>
      <x:c r="R167" s="24"/>
      <x:c r="S167" s="24"/>
      <x:c r="T167" s="24"/>
      <x:c r="U167" s="24"/>
      <x:c r="V167" s="24"/>
      <x:c r="W167" s="24"/>
      <x:c r="X167" s="24"/>
      <x:c r="Y167" s="24"/>
      <x:c r="Z167" s="24"/>
      <x:c r="AA167" s="24"/>
      <x:c r="AB167" s="24"/>
      <x:c r="AC167" s="24"/>
      <x:c r="AD167" s="24"/>
    </x:row>
    <x:row r="168">
      <x:c r="A168" s="24"/>
      <x:c r="B168" s="24"/>
      <x:c r="C168" s="24"/>
      <x:c r="D168" s="24"/>
      <x:c r="E168" s="24"/>
      <x:c r="F168" s="24"/>
      <x:c r="G168" s="24"/>
      <x:c r="H168" s="24"/>
      <x:c r="I168" s="24"/>
      <x:c r="J168" s="24"/>
      <x:c r="K168" s="24"/>
      <x:c r="L168" s="24"/>
      <x:c r="M168" s="24"/>
      <x:c r="N168" s="24"/>
      <x:c r="O168" s="24"/>
      <x:c r="P168" s="24"/>
      <x:c r="Q168" s="24"/>
      <x:c r="R168" s="24"/>
      <x:c r="S168" s="24"/>
      <x:c r="T168" s="24"/>
      <x:c r="U168" s="24"/>
      <x:c r="V168" s="24"/>
      <x:c r="W168" s="24"/>
      <x:c r="X168" s="24"/>
      <x:c r="Y168" s="24"/>
      <x:c r="Z168" s="24"/>
      <x:c r="AA168" s="24"/>
      <x:c r="AB168" s="24"/>
      <x:c r="AC168" s="24"/>
      <x:c r="AD168" s="24"/>
    </x:row>
    <x:row r="169">
      <x:c r="A169" s="24"/>
      <x:c r="B169" s="24"/>
      <x:c r="C169" s="24"/>
      <x:c r="D169" s="24"/>
      <x:c r="E169" s="24"/>
      <x:c r="F169" s="24"/>
      <x:c r="G169" s="24"/>
      <x:c r="H169" s="24"/>
      <x:c r="I169" s="24"/>
      <x:c r="J169" s="24"/>
      <x:c r="K169" s="24"/>
      <x:c r="L169" s="24"/>
      <x:c r="M169" s="24"/>
      <x:c r="N169" s="24"/>
      <x:c r="O169" s="24"/>
      <x:c r="P169" s="24"/>
      <x:c r="Q169" s="24"/>
      <x:c r="R169" s="24"/>
      <x:c r="S169" s="24"/>
      <x:c r="T169" s="24"/>
      <x:c r="U169" s="24"/>
      <x:c r="V169" s="24"/>
      <x:c r="W169" s="24"/>
      <x:c r="X169" s="24"/>
      <x:c r="Y169" s="24"/>
      <x:c r="Z169" s="24"/>
      <x:c r="AA169" s="24"/>
      <x:c r="AB169" s="24"/>
      <x:c r="AC169" s="24"/>
      <x:c r="AD169" s="24"/>
    </x:row>
    <x:row r="170">
      <x:c r="A170" s="24"/>
      <x:c r="B170" s="24"/>
      <x:c r="C170" s="24"/>
      <x:c r="D170" s="24"/>
      <x:c r="E170" s="24"/>
      <x:c r="F170" s="24"/>
      <x:c r="G170" s="24"/>
      <x:c r="H170" s="24"/>
      <x:c r="I170" s="24"/>
      <x:c r="J170" s="24"/>
      <x:c r="K170" s="24"/>
      <x:c r="L170" s="24"/>
      <x:c r="M170" s="24"/>
      <x:c r="N170" s="24"/>
      <x:c r="O170" s="24"/>
      <x:c r="P170" s="24"/>
      <x:c r="Q170" s="24"/>
      <x:c r="R170" s="24"/>
      <x:c r="S170" s="24"/>
      <x:c r="T170" s="24"/>
      <x:c r="U170" s="24"/>
      <x:c r="V170" s="24"/>
      <x:c r="W170" s="24"/>
      <x:c r="X170" s="24"/>
      <x:c r="Y170" s="24"/>
      <x:c r="Z170" s="24"/>
      <x:c r="AA170" s="24"/>
      <x:c r="AB170" s="24"/>
      <x:c r="AC170" s="24"/>
      <x:c r="AD170" s="24"/>
    </x:row>
    <x:row r="171">
      <x:c r="A171" s="24"/>
      <x:c r="B171" s="24"/>
      <x:c r="C171" s="24"/>
      <x:c r="D171" s="24"/>
      <x:c r="E171" s="24"/>
      <x:c r="F171" s="24"/>
      <x:c r="G171" s="24"/>
      <x:c r="H171" s="24"/>
      <x:c r="I171" s="24"/>
      <x:c r="J171" s="24"/>
      <x:c r="K171" s="24"/>
      <x:c r="L171" s="24"/>
      <x:c r="M171" s="24"/>
      <x:c r="N171" s="24"/>
      <x:c r="O171" s="24"/>
      <x:c r="P171" s="24"/>
      <x:c r="Q171" s="24"/>
      <x:c r="R171" s="24"/>
      <x:c r="S171" s="24"/>
      <x:c r="T171" s="24"/>
      <x:c r="U171" s="24"/>
      <x:c r="V171" s="24"/>
      <x:c r="W171" s="24"/>
      <x:c r="X171" s="24"/>
      <x:c r="Y171" s="24"/>
      <x:c r="Z171" s="24"/>
      <x:c r="AA171" s="24"/>
      <x:c r="AB171" s="24"/>
      <x:c r="AC171" s="24"/>
      <x:c r="AD171" s="24"/>
    </x:row>
    <x:row r="172">
      <x:c r="A172" s="24"/>
      <x:c r="B172" s="24"/>
      <x:c r="C172" s="24"/>
      <x:c r="D172" s="24"/>
      <x:c r="E172" s="24"/>
      <x:c r="F172" s="24"/>
      <x:c r="G172" s="24"/>
      <x:c r="H172" s="24"/>
      <x:c r="I172" s="24"/>
      <x:c r="J172" s="24"/>
      <x:c r="K172" s="24"/>
      <x:c r="L172" s="24"/>
      <x:c r="M172" s="24"/>
      <x:c r="N172" s="24"/>
      <x:c r="O172" s="24"/>
      <x:c r="P172" s="24"/>
      <x:c r="Q172" s="24"/>
      <x:c r="R172" s="24"/>
      <x:c r="S172" s="24"/>
      <x:c r="T172" s="24"/>
      <x:c r="U172" s="24"/>
      <x:c r="V172" s="24"/>
      <x:c r="W172" s="24"/>
      <x:c r="X172" s="24"/>
      <x:c r="Y172" s="24"/>
      <x:c r="Z172" s="24"/>
      <x:c r="AA172" s="24"/>
      <x:c r="AB172" s="24"/>
      <x:c r="AC172" s="24"/>
      <x:c r="AD172" s="24"/>
    </x:row>
    <x:row r="173">
      <x:c r="A173" s="24"/>
      <x:c r="B173" s="24"/>
      <x:c r="C173" s="24"/>
      <x:c r="D173" s="24"/>
      <x:c r="E173" s="24"/>
      <x:c r="F173" s="24"/>
      <x:c r="G173" s="24"/>
      <x:c r="H173" s="24"/>
      <x:c r="I173" s="24"/>
      <x:c r="J173" s="24"/>
      <x:c r="K173" s="24"/>
      <x:c r="L173" s="24"/>
      <x:c r="M173" s="24"/>
      <x:c r="N173" s="24"/>
      <x:c r="O173" s="24"/>
      <x:c r="P173" s="24"/>
      <x:c r="Q173" s="24"/>
      <x:c r="R173" s="24"/>
      <x:c r="S173" s="24"/>
      <x:c r="T173" s="24"/>
      <x:c r="U173" s="24"/>
      <x:c r="V173" s="24"/>
      <x:c r="W173" s="24"/>
      <x:c r="X173" s="24"/>
      <x:c r="Y173" s="24"/>
      <x:c r="Z173" s="24"/>
      <x:c r="AA173" s="24"/>
      <x:c r="AB173" s="24"/>
      <x:c r="AC173" s="24"/>
      <x:c r="AD173" s="24"/>
    </x:row>
    <x:row r="174">
      <x:c r="A174" s="24"/>
      <x:c r="B174" s="24"/>
      <x:c r="C174" s="24"/>
      <x:c r="D174" s="24"/>
      <x:c r="E174" s="24"/>
      <x:c r="F174" s="24"/>
      <x:c r="G174" s="24"/>
      <x:c r="H174" s="24"/>
      <x:c r="I174" s="24"/>
      <x:c r="J174" s="24"/>
      <x:c r="K174" s="24"/>
      <x:c r="L174" s="24"/>
      <x:c r="M174" s="24"/>
      <x:c r="N174" s="24"/>
      <x:c r="O174" s="24"/>
      <x:c r="P174" s="24"/>
      <x:c r="Q174" s="24"/>
      <x:c r="R174" s="24"/>
      <x:c r="S174" s="24"/>
      <x:c r="T174" s="24"/>
      <x:c r="U174" s="24"/>
      <x:c r="V174" s="24"/>
      <x:c r="W174" s="24"/>
      <x:c r="X174" s="24"/>
      <x:c r="Y174" s="24"/>
      <x:c r="Z174" s="24"/>
      <x:c r="AA174" s="24"/>
      <x:c r="AB174" s="24"/>
      <x:c r="AC174" s="24"/>
      <x:c r="AD174" s="24"/>
    </x:row>
    <x:row r="175">
      <x:c r="A175" s="24"/>
      <x:c r="B175" s="24"/>
      <x:c r="C175" s="24"/>
      <x:c r="D175" s="24"/>
      <x:c r="E175" s="24"/>
      <x:c r="F175" s="24"/>
      <x:c r="G175" s="24"/>
      <x:c r="H175" s="24"/>
      <x:c r="I175" s="24"/>
      <x:c r="J175" s="24"/>
      <x:c r="K175" s="24"/>
      <x:c r="L175" s="24"/>
      <x:c r="M175" s="24"/>
      <x:c r="N175" s="24"/>
      <x:c r="O175" s="24"/>
      <x:c r="P175" s="24"/>
      <x:c r="Q175" s="24"/>
      <x:c r="R175" s="24"/>
      <x:c r="S175" s="24"/>
      <x:c r="T175" s="24"/>
      <x:c r="U175" s="24"/>
      <x:c r="V175" s="24"/>
      <x:c r="W175" s="24"/>
      <x:c r="X175" s="24"/>
      <x:c r="Y175" s="24"/>
      <x:c r="Z175" s="24"/>
      <x:c r="AA175" s="24"/>
      <x:c r="AB175" s="24"/>
      <x:c r="AC175" s="24"/>
      <x:c r="AD175" s="24"/>
    </x:row>
    <x:row r="176">
      <x:c r="A176" s="24"/>
      <x:c r="B176" s="24"/>
      <x:c r="C176" s="24"/>
      <x:c r="D176" s="24"/>
      <x:c r="E176" s="24"/>
      <x:c r="F176" s="24"/>
      <x:c r="G176" s="24"/>
      <x:c r="H176" s="24"/>
      <x:c r="I176" s="24"/>
      <x:c r="J176" s="24"/>
      <x:c r="K176" s="24"/>
      <x:c r="L176" s="24"/>
      <x:c r="M176" s="24"/>
      <x:c r="N176" s="24"/>
      <x:c r="O176" s="24"/>
      <x:c r="P176" s="24"/>
      <x:c r="Q176" s="24"/>
      <x:c r="R176" s="24"/>
      <x:c r="S176" s="24"/>
      <x:c r="T176" s="24"/>
      <x:c r="U176" s="24"/>
      <x:c r="V176" s="24"/>
      <x:c r="W176" s="24"/>
      <x:c r="X176" s="24"/>
      <x:c r="Y176" s="24"/>
      <x:c r="Z176" s="24"/>
      <x:c r="AA176" s="24"/>
      <x:c r="AB176" s="24"/>
      <x:c r="AC176" s="24"/>
      <x:c r="AD176" s="24"/>
    </x:row>
    <x:row r="177">
      <x:c r="A177" s="24"/>
      <x:c r="B177" s="24"/>
      <x:c r="C177" s="24"/>
      <x:c r="D177" s="24"/>
      <x:c r="E177" s="24"/>
      <x:c r="F177" s="24"/>
      <x:c r="G177" s="24"/>
      <x:c r="H177" s="24"/>
      <x:c r="I177" s="24"/>
      <x:c r="J177" s="24"/>
      <x:c r="K177" s="24"/>
      <x:c r="L177" s="24"/>
      <x:c r="M177" s="24"/>
      <x:c r="N177" s="24"/>
      <x:c r="O177" s="24"/>
      <x:c r="P177" s="24"/>
      <x:c r="Q177" s="24"/>
      <x:c r="R177" s="24"/>
      <x:c r="S177" s="24"/>
      <x:c r="T177" s="24"/>
      <x:c r="U177" s="24"/>
      <x:c r="V177" s="24"/>
      <x:c r="W177" s="24"/>
      <x:c r="X177" s="24"/>
      <x:c r="Y177" s="24"/>
      <x:c r="Z177" s="24"/>
      <x:c r="AA177" s="24"/>
      <x:c r="AB177" s="24"/>
      <x:c r="AC177" s="24"/>
      <x:c r="AD177" s="24"/>
    </x:row>
    <x:row r="178">
      <x:c r="A178" s="24"/>
      <x:c r="B178" s="24"/>
      <x:c r="C178" s="24"/>
      <x:c r="D178" s="24"/>
      <x:c r="E178" s="24"/>
      <x:c r="F178" s="24"/>
      <x:c r="G178" s="24"/>
      <x:c r="H178" s="24"/>
      <x:c r="I178" s="24"/>
      <x:c r="J178" s="24"/>
      <x:c r="K178" s="24"/>
      <x:c r="L178" s="24"/>
      <x:c r="M178" s="24"/>
      <x:c r="N178" s="24"/>
      <x:c r="O178" s="24"/>
      <x:c r="P178" s="24"/>
      <x:c r="Q178" s="24"/>
      <x:c r="R178" s="24"/>
      <x:c r="S178" s="24"/>
      <x:c r="T178" s="24"/>
      <x:c r="U178" s="24"/>
      <x:c r="V178" s="24"/>
      <x:c r="W178" s="24"/>
      <x:c r="X178" s="24"/>
      <x:c r="Y178" s="24"/>
      <x:c r="Z178" s="24"/>
      <x:c r="AA178" s="24"/>
      <x:c r="AB178" s="24"/>
      <x:c r="AC178" s="24"/>
      <x:c r="AD178" s="24"/>
    </x:row>
    <x:row r="179">
      <x:c r="A179" s="24"/>
      <x:c r="B179" s="24"/>
      <x:c r="C179" s="24"/>
      <x:c r="D179" s="24"/>
      <x:c r="E179" s="24"/>
      <x:c r="F179" s="24"/>
      <x:c r="G179" s="24"/>
      <x:c r="H179" s="24"/>
      <x:c r="I179" s="24"/>
      <x:c r="J179" s="24"/>
      <x:c r="K179" s="24"/>
      <x:c r="L179" s="24"/>
      <x:c r="M179" s="24"/>
      <x:c r="N179" s="24"/>
      <x:c r="O179" s="24"/>
      <x:c r="P179" s="24"/>
      <x:c r="Q179" s="24"/>
      <x:c r="R179" s="24"/>
      <x:c r="S179" s="24"/>
      <x:c r="T179" s="24"/>
      <x:c r="U179" s="24"/>
      <x:c r="V179" s="24"/>
      <x:c r="W179" s="24"/>
      <x:c r="X179" s="24"/>
      <x:c r="Y179" s="24"/>
      <x:c r="Z179" s="24"/>
      <x:c r="AA179" s="24"/>
      <x:c r="AB179" s="24"/>
      <x:c r="AC179" s="24"/>
      <x:c r="AD179" s="24"/>
    </x:row>
    <x:row r="180">
      <x:c r="A180" s="24"/>
      <x:c r="B180" s="24"/>
      <x:c r="C180" s="24"/>
      <x:c r="D180" s="24"/>
      <x:c r="E180" s="24"/>
      <x:c r="F180" s="24"/>
      <x:c r="G180" s="24"/>
      <x:c r="H180" s="24"/>
      <x:c r="I180" s="24"/>
      <x:c r="J180" s="24"/>
      <x:c r="K180" s="24"/>
      <x:c r="L180" s="24"/>
      <x:c r="M180" s="24"/>
      <x:c r="N180" s="24"/>
      <x:c r="O180" s="24"/>
      <x:c r="P180" s="24"/>
      <x:c r="Q180" s="24"/>
      <x:c r="R180" s="24"/>
      <x:c r="S180" s="24"/>
      <x:c r="T180" s="24"/>
      <x:c r="U180" s="24"/>
      <x:c r="V180" s="24"/>
      <x:c r="W180" s="24"/>
      <x:c r="X180" s="24"/>
      <x:c r="Y180" s="24"/>
      <x:c r="Z180" s="24"/>
      <x:c r="AA180" s="24"/>
      <x:c r="AB180" s="24"/>
      <x:c r="AC180" s="24"/>
      <x:c r="AD180" s="24"/>
    </x:row>
    <x:row r="181">
      <x:c r="A181" s="24"/>
      <x:c r="B181" s="24"/>
      <x:c r="C181" s="24"/>
      <x:c r="D181" s="24"/>
      <x:c r="E181" s="24"/>
      <x:c r="F181" s="24"/>
      <x:c r="G181" s="24"/>
      <x:c r="H181" s="24"/>
      <x:c r="I181" s="24"/>
      <x:c r="J181" s="24"/>
      <x:c r="K181" s="24"/>
      <x:c r="L181" s="24"/>
      <x:c r="M181" s="24"/>
      <x:c r="N181" s="24"/>
      <x:c r="O181" s="24"/>
      <x:c r="P181" s="24"/>
      <x:c r="Q181" s="24"/>
      <x:c r="R181" s="24"/>
      <x:c r="S181" s="24"/>
      <x:c r="T181" s="24"/>
      <x:c r="U181" s="24"/>
      <x:c r="V181" s="24"/>
      <x:c r="W181" s="24"/>
      <x:c r="X181" s="24"/>
      <x:c r="Y181" s="24"/>
      <x:c r="Z181" s="24"/>
      <x:c r="AA181" s="24"/>
      <x:c r="AB181" s="24"/>
      <x:c r="AC181" s="24"/>
      <x:c r="AD181" s="24"/>
    </x:row>
    <x:row r="182">
      <x:c r="A182" s="24"/>
      <x:c r="B182" s="24"/>
      <x:c r="C182" s="24"/>
      <x:c r="D182" s="24"/>
      <x:c r="E182" s="24"/>
      <x:c r="F182" s="24"/>
      <x:c r="G182" s="24"/>
      <x:c r="H182" s="24"/>
      <x:c r="I182" s="24"/>
      <x:c r="J182" s="24"/>
      <x:c r="K182" s="24"/>
      <x:c r="L182" s="24"/>
      <x:c r="M182" s="24"/>
      <x:c r="N182" s="24"/>
      <x:c r="O182" s="24"/>
      <x:c r="P182" s="24"/>
      <x:c r="Q182" s="24"/>
      <x:c r="R182" s="24"/>
      <x:c r="S182" s="24"/>
      <x:c r="T182" s="24"/>
      <x:c r="U182" s="24"/>
      <x:c r="V182" s="24"/>
      <x:c r="W182" s="24"/>
      <x:c r="X182" s="24"/>
      <x:c r="Y182" s="24"/>
      <x:c r="Z182" s="24"/>
      <x:c r="AA182" s="24"/>
      <x:c r="AB182" s="24"/>
      <x:c r="AC182" s="24"/>
      <x:c r="AD182" s="24"/>
    </x:row>
    <x:row r="183">
      <x:c r="A183" s="24"/>
      <x:c r="B183" s="24"/>
      <x:c r="C183" s="24"/>
      <x:c r="D183" s="24"/>
      <x:c r="E183" s="24"/>
      <x:c r="F183" s="24"/>
      <x:c r="G183" s="24"/>
      <x:c r="H183" s="24"/>
      <x:c r="I183" s="24"/>
      <x:c r="J183" s="24"/>
      <x:c r="K183" s="24"/>
      <x:c r="L183" s="24"/>
      <x:c r="M183" s="24"/>
      <x:c r="N183" s="24"/>
      <x:c r="O183" s="24"/>
      <x:c r="P183" s="24"/>
      <x:c r="Q183" s="24"/>
      <x:c r="R183" s="24"/>
      <x:c r="S183" s="24"/>
      <x:c r="T183" s="24"/>
      <x:c r="U183" s="24"/>
      <x:c r="V183" s="24"/>
      <x:c r="W183" s="24"/>
      <x:c r="X183" s="24"/>
      <x:c r="Y183" s="24"/>
      <x:c r="Z183" s="24"/>
      <x:c r="AA183" s="24"/>
      <x:c r="AB183" s="24"/>
      <x:c r="AC183" s="24"/>
      <x:c r="AD183" s="24"/>
    </x:row>
    <x:row r="184">
      <x:c r="A184" s="24"/>
      <x:c r="B184" s="24"/>
      <x:c r="C184" s="24"/>
      <x:c r="D184" s="24"/>
      <x:c r="E184" s="24"/>
      <x:c r="F184" s="24"/>
      <x:c r="G184" s="24"/>
      <x:c r="H184" s="24"/>
      <x:c r="I184" s="24"/>
      <x:c r="J184" s="24"/>
      <x:c r="K184" s="24"/>
      <x:c r="L184" s="24"/>
      <x:c r="M184" s="24"/>
      <x:c r="N184" s="24"/>
      <x:c r="O184" s="24"/>
      <x:c r="P184" s="24"/>
      <x:c r="Q184" s="24"/>
      <x:c r="R184" s="24"/>
      <x:c r="S184" s="24"/>
      <x:c r="T184" s="24"/>
      <x:c r="U184" s="24"/>
      <x:c r="V184" s="24"/>
      <x:c r="W184" s="24"/>
      <x:c r="X184" s="24"/>
      <x:c r="Y184" s="24"/>
      <x:c r="Z184" s="24"/>
      <x:c r="AA184" s="24"/>
      <x:c r="AB184" s="24"/>
      <x:c r="AC184" s="24"/>
      <x:c r="AD184" s="24"/>
    </x:row>
    <x:row r="185">
      <x:c r="A185" s="24"/>
      <x:c r="B185" s="24"/>
      <x:c r="C185" s="24"/>
      <x:c r="D185" s="24"/>
      <x:c r="E185" s="24"/>
      <x:c r="F185" s="24"/>
      <x:c r="G185" s="24"/>
      <x:c r="H185" s="24"/>
      <x:c r="I185" s="24"/>
      <x:c r="J185" s="24"/>
      <x:c r="K185" s="24"/>
      <x:c r="L185" s="24"/>
      <x:c r="M185" s="24"/>
      <x:c r="N185" s="24"/>
      <x:c r="O185" s="24"/>
      <x:c r="P185" s="24"/>
      <x:c r="Q185" s="24"/>
      <x:c r="R185" s="24"/>
      <x:c r="S185" s="24"/>
      <x:c r="T185" s="24"/>
      <x:c r="U185" s="24"/>
      <x:c r="V185" s="24"/>
      <x:c r="W185" s="24"/>
      <x:c r="X185" s="24"/>
      <x:c r="Y185" s="24"/>
      <x:c r="Z185" s="24"/>
      <x:c r="AA185" s="24"/>
      <x:c r="AB185" s="24"/>
      <x:c r="AC185" s="24"/>
      <x:c r="AD185" s="24"/>
    </x:row>
    <x:row r="186">
      <x:c r="A186" s="24"/>
      <x:c r="B186" s="24"/>
      <x:c r="C186" s="24"/>
      <x:c r="D186" s="24"/>
      <x:c r="E186" s="24"/>
      <x:c r="F186" s="24"/>
      <x:c r="G186" s="24"/>
      <x:c r="H186" s="24"/>
      <x:c r="I186" s="24"/>
      <x:c r="J186" s="24"/>
      <x:c r="K186" s="24"/>
      <x:c r="L186" s="24"/>
      <x:c r="M186" s="24"/>
      <x:c r="N186" s="24"/>
      <x:c r="O186" s="24"/>
      <x:c r="P186" s="24"/>
      <x:c r="Q186" s="24"/>
      <x:c r="R186" s="24"/>
      <x:c r="S186" s="24"/>
      <x:c r="T186" s="24"/>
      <x:c r="U186" s="24"/>
      <x:c r="V186" s="24"/>
      <x:c r="W186" s="24"/>
      <x:c r="X186" s="24"/>
      <x:c r="Y186" s="24"/>
      <x:c r="Z186" s="24"/>
      <x:c r="AA186" s="24"/>
      <x:c r="AB186" s="24"/>
      <x:c r="AC186" s="24"/>
      <x:c r="AD186" s="24"/>
    </x:row>
    <x:row r="187">
      <x:c r="A187" s="24"/>
      <x:c r="B187" s="24"/>
      <x:c r="C187" s="24"/>
      <x:c r="D187" s="24"/>
      <x:c r="E187" s="24"/>
      <x:c r="F187" s="24"/>
      <x:c r="G187" s="24"/>
      <x:c r="H187" s="24"/>
      <x:c r="I187" s="24"/>
      <x:c r="J187" s="24"/>
      <x:c r="K187" s="24"/>
      <x:c r="L187" s="24"/>
      <x:c r="M187" s="24"/>
      <x:c r="N187" s="24"/>
      <x:c r="O187" s="24"/>
      <x:c r="P187" s="24"/>
      <x:c r="Q187" s="24"/>
      <x:c r="R187" s="24"/>
      <x:c r="S187" s="24"/>
      <x:c r="T187" s="24"/>
      <x:c r="U187" s="24"/>
      <x:c r="V187" s="24"/>
      <x:c r="W187" s="24"/>
      <x:c r="X187" s="24"/>
      <x:c r="Y187" s="24"/>
      <x:c r="Z187" s="24"/>
      <x:c r="AA187" s="24"/>
      <x:c r="AB187" s="24"/>
      <x:c r="AC187" s="24"/>
      <x:c r="AD187" s="24"/>
    </x:row>
    <x:row r="188">
      <x:c r="A188" s="24"/>
      <x:c r="B188" s="24"/>
      <x:c r="C188" s="24"/>
      <x:c r="D188" s="24"/>
      <x:c r="E188" s="24"/>
      <x:c r="F188" s="24"/>
      <x:c r="G188" s="24"/>
      <x:c r="H188" s="24"/>
      <x:c r="I188" s="24"/>
      <x:c r="J188" s="24"/>
      <x:c r="K188" s="24"/>
      <x:c r="L188" s="24"/>
      <x:c r="M188" s="24"/>
      <x:c r="N188" s="24"/>
      <x:c r="O188" s="24"/>
      <x:c r="P188" s="24"/>
      <x:c r="Q188" s="24"/>
      <x:c r="R188" s="24"/>
      <x:c r="S188" s="24"/>
      <x:c r="T188" s="24"/>
      <x:c r="U188" s="24"/>
      <x:c r="V188" s="24"/>
      <x:c r="W188" s="24"/>
      <x:c r="X188" s="24"/>
      <x:c r="Y188" s="24"/>
      <x:c r="Z188" s="24"/>
      <x:c r="AA188" s="24"/>
      <x:c r="AB188" s="24"/>
      <x:c r="AC188" s="24"/>
      <x:c r="AD188" s="24"/>
    </x:row>
    <x:row r="189">
      <x:c r="A189" s="24"/>
      <x:c r="B189" s="24"/>
      <x:c r="C189" s="24"/>
      <x:c r="D189" s="24"/>
      <x:c r="E189" s="24"/>
      <x:c r="F189" s="24"/>
      <x:c r="G189" s="24"/>
      <x:c r="H189" s="24"/>
      <x:c r="I189" s="24"/>
      <x:c r="J189" s="24"/>
      <x:c r="K189" s="24"/>
      <x:c r="L189" s="24"/>
      <x:c r="M189" s="24"/>
      <x:c r="N189" s="24"/>
      <x:c r="O189" s="24"/>
      <x:c r="P189" s="24"/>
      <x:c r="Q189" s="24"/>
      <x:c r="R189" s="24"/>
      <x:c r="S189" s="24"/>
      <x:c r="T189" s="24"/>
      <x:c r="U189" s="24"/>
      <x:c r="V189" s="24"/>
      <x:c r="W189" s="24"/>
      <x:c r="X189" s="24"/>
      <x:c r="Y189" s="24"/>
      <x:c r="Z189" s="24"/>
      <x:c r="AA189" s="24"/>
      <x:c r="AB189" s="24"/>
      <x:c r="AC189" s="24"/>
      <x:c r="AD189" s="24"/>
    </x:row>
    <x:row r="190">
      <x:c r="A190" s="24"/>
      <x:c r="B190" s="24"/>
      <x:c r="C190" s="24"/>
      <x:c r="D190" s="24"/>
      <x:c r="E190" s="24"/>
      <x:c r="F190" s="24"/>
      <x:c r="G190" s="24"/>
      <x:c r="H190" s="24"/>
      <x:c r="I190" s="24"/>
      <x:c r="J190" s="24"/>
      <x:c r="K190" s="24"/>
      <x:c r="L190" s="24"/>
      <x:c r="M190" s="24"/>
      <x:c r="N190" s="24"/>
      <x:c r="O190" s="24"/>
      <x:c r="P190" s="24"/>
      <x:c r="Q190" s="24"/>
      <x:c r="R190" s="24"/>
      <x:c r="S190" s="24"/>
      <x:c r="T190" s="24"/>
      <x:c r="U190" s="24"/>
      <x:c r="V190" s="24"/>
      <x:c r="W190" s="24"/>
      <x:c r="X190" s="24"/>
      <x:c r="Y190" s="24"/>
      <x:c r="Z190" s="24"/>
      <x:c r="AA190" s="24"/>
      <x:c r="AB190" s="24"/>
      <x:c r="AC190" s="24"/>
      <x:c r="AD190" s="24"/>
    </x:row>
    <x:row r="191">
      <x:c r="A191" s="24"/>
      <x:c r="B191" s="24"/>
      <x:c r="C191" s="24"/>
      <x:c r="D191" s="24"/>
      <x:c r="E191" s="24"/>
      <x:c r="F191" s="24"/>
      <x:c r="G191" s="24"/>
      <x:c r="H191" s="24"/>
      <x:c r="I191" s="24"/>
      <x:c r="J191" s="24"/>
      <x:c r="K191" s="24"/>
      <x:c r="L191" s="24"/>
      <x:c r="M191" s="24"/>
      <x:c r="N191" s="24"/>
      <x:c r="O191" s="24"/>
      <x:c r="P191" s="24"/>
      <x:c r="Q191" s="24"/>
      <x:c r="R191" s="24"/>
      <x:c r="S191" s="24"/>
      <x:c r="T191" s="24"/>
      <x:c r="U191" s="24"/>
      <x:c r="V191" s="24"/>
      <x:c r="W191" s="24"/>
      <x:c r="X191" s="24"/>
      <x:c r="Y191" s="24"/>
      <x:c r="Z191" s="24"/>
      <x:c r="AA191" s="24"/>
      <x:c r="AB191" s="24"/>
      <x:c r="AC191" s="24"/>
      <x:c r="AD191" s="24"/>
    </x:row>
    <x:row r="192">
      <x:c r="A192" s="24"/>
      <x:c r="B192" s="24"/>
      <x:c r="C192" s="24"/>
      <x:c r="D192" s="24"/>
      <x:c r="E192" s="24"/>
      <x:c r="F192" s="24"/>
      <x:c r="G192" s="24"/>
      <x:c r="H192" s="24"/>
      <x:c r="I192" s="24"/>
      <x:c r="J192" s="24"/>
      <x:c r="K192" s="24"/>
      <x:c r="L192" s="24"/>
      <x:c r="M192" s="24"/>
      <x:c r="N192" s="24"/>
      <x:c r="O192" s="24"/>
      <x:c r="P192" s="24"/>
      <x:c r="Q192" s="24"/>
      <x:c r="R192" s="24"/>
      <x:c r="S192" s="24"/>
      <x:c r="T192" s="24"/>
      <x:c r="U192" s="24"/>
      <x:c r="V192" s="24"/>
      <x:c r="W192" s="24"/>
      <x:c r="X192" s="24"/>
      <x:c r="Y192" s="24"/>
      <x:c r="Z192" s="24"/>
      <x:c r="AA192" s="24"/>
      <x:c r="AB192" s="24"/>
      <x:c r="AC192" s="24"/>
      <x:c r="AD192" s="24"/>
    </x:row>
    <x:row r="193">
      <x:c r="A193" s="24"/>
      <x:c r="B193" s="24"/>
      <x:c r="C193" s="24"/>
      <x:c r="D193" s="24"/>
      <x:c r="E193" s="24"/>
      <x:c r="F193" s="24"/>
      <x:c r="G193" s="24"/>
      <x:c r="H193" s="24"/>
      <x:c r="I193" s="24"/>
      <x:c r="J193" s="24"/>
      <x:c r="K193" s="24"/>
      <x:c r="L193" s="24"/>
      <x:c r="M193" s="24"/>
      <x:c r="N193" s="24"/>
      <x:c r="O193" s="24"/>
      <x:c r="P193" s="24"/>
      <x:c r="Q193" s="24"/>
      <x:c r="R193" s="24"/>
      <x:c r="S193" s="24"/>
      <x:c r="T193" s="24"/>
      <x:c r="U193" s="24"/>
      <x:c r="V193" s="24"/>
      <x:c r="W193" s="24"/>
      <x:c r="X193" s="24"/>
      <x:c r="Y193" s="24"/>
      <x:c r="Z193" s="24"/>
      <x:c r="AA193" s="24"/>
      <x:c r="AB193" s="24"/>
      <x:c r="AC193" s="24"/>
      <x:c r="AD193" s="24"/>
    </x:row>
    <x:row r="194">
      <x:c r="A194" s="24"/>
      <x:c r="B194" s="24"/>
      <x:c r="C194" s="24"/>
      <x:c r="D194" s="24"/>
      <x:c r="E194" s="24"/>
      <x:c r="F194" s="24"/>
      <x:c r="G194" s="24"/>
      <x:c r="H194" s="24"/>
      <x:c r="I194" s="24"/>
      <x:c r="J194" s="24"/>
      <x:c r="K194" s="24"/>
      <x:c r="L194" s="24"/>
      <x:c r="M194" s="24"/>
      <x:c r="N194" s="24"/>
      <x:c r="O194" s="24"/>
      <x:c r="P194" s="24"/>
      <x:c r="Q194" s="24"/>
      <x:c r="R194" s="24"/>
      <x:c r="S194" s="24"/>
      <x:c r="T194" s="24"/>
      <x:c r="U194" s="24"/>
      <x:c r="V194" s="24"/>
      <x:c r="W194" s="24"/>
      <x:c r="X194" s="24"/>
      <x:c r="Y194" s="24"/>
      <x:c r="Z194" s="24"/>
      <x:c r="AA194" s="24"/>
      <x:c r="AB194" s="24"/>
      <x:c r="AC194" s="24"/>
      <x:c r="AD194" s="24"/>
    </x:row>
    <x:row r="195">
      <x:c r="A195" s="24"/>
      <x:c r="B195" s="24"/>
      <x:c r="C195" s="24"/>
      <x:c r="D195" s="24"/>
      <x:c r="E195" s="24"/>
      <x:c r="F195" s="24"/>
      <x:c r="G195" s="24"/>
      <x:c r="H195" s="24"/>
      <x:c r="I195" s="24"/>
      <x:c r="J195" s="24"/>
      <x:c r="K195" s="24"/>
      <x:c r="L195" s="24"/>
      <x:c r="M195" s="24"/>
      <x:c r="N195" s="24"/>
      <x:c r="O195" s="24"/>
      <x:c r="P195" s="24"/>
      <x:c r="Q195" s="24"/>
      <x:c r="R195" s="24"/>
      <x:c r="S195" s="24"/>
      <x:c r="T195" s="24"/>
      <x:c r="U195" s="24"/>
      <x:c r="V195" s="24"/>
      <x:c r="W195" s="24"/>
      <x:c r="X195" s="24"/>
      <x:c r="Y195" s="24"/>
      <x:c r="Z195" s="24"/>
      <x:c r="AA195" s="24"/>
      <x:c r="AB195" s="24"/>
      <x:c r="AC195" s="24"/>
      <x:c r="AD195" s="24"/>
    </x:row>
    <x:row r="196">
      <x:c r="A196" s="24"/>
      <x:c r="B196" s="24"/>
      <x:c r="C196" s="24"/>
      <x:c r="D196" s="24"/>
      <x:c r="E196" s="24"/>
      <x:c r="F196" s="24"/>
      <x:c r="G196" s="24"/>
      <x:c r="H196" s="24"/>
      <x:c r="I196" s="24"/>
      <x:c r="J196" s="24"/>
      <x:c r="K196" s="24"/>
      <x:c r="L196" s="24"/>
      <x:c r="M196" s="24"/>
      <x:c r="N196" s="24"/>
      <x:c r="O196" s="24"/>
      <x:c r="P196" s="24"/>
      <x:c r="Q196" s="24"/>
      <x:c r="R196" s="24"/>
      <x:c r="S196" s="24"/>
      <x:c r="T196" s="24"/>
      <x:c r="U196" s="24"/>
      <x:c r="V196" s="24"/>
      <x:c r="W196" s="24"/>
      <x:c r="X196" s="24"/>
      <x:c r="Y196" s="24"/>
      <x:c r="Z196" s="24"/>
      <x:c r="AA196" s="24"/>
      <x:c r="AB196" s="24"/>
      <x:c r="AC196" s="24"/>
      <x:c r="AD196" s="24"/>
    </x:row>
    <x:row r="197">
      <x:c r="A197" s="24"/>
      <x:c r="B197" s="24"/>
      <x:c r="C197" s="24"/>
      <x:c r="D197" s="24"/>
      <x:c r="E197" s="24"/>
      <x:c r="F197" s="24"/>
      <x:c r="G197" s="24"/>
      <x:c r="H197" s="24"/>
      <x:c r="I197" s="24"/>
      <x:c r="J197" s="24"/>
      <x:c r="K197" s="24"/>
      <x:c r="L197" s="24"/>
      <x:c r="M197" s="24"/>
      <x:c r="N197" s="24"/>
      <x:c r="O197" s="24"/>
      <x:c r="P197" s="24"/>
      <x:c r="Q197" s="24"/>
      <x:c r="R197" s="24"/>
      <x:c r="S197" s="24"/>
      <x:c r="T197" s="24"/>
      <x:c r="U197" s="24"/>
      <x:c r="V197" s="24"/>
      <x:c r="W197" s="24"/>
      <x:c r="X197" s="24"/>
      <x:c r="Y197" s="24"/>
      <x:c r="Z197" s="24"/>
      <x:c r="AA197" s="24"/>
      <x:c r="AB197" s="24"/>
      <x:c r="AC197" s="24"/>
      <x:c r="AD197" s="24"/>
    </x:row>
    <x:row r="198">
      <x:c r="A198" s="24"/>
      <x:c r="B198" s="24"/>
      <x:c r="C198" s="24"/>
      <x:c r="D198" s="24"/>
      <x:c r="E198" s="24"/>
      <x:c r="F198" s="24"/>
      <x:c r="G198" s="24"/>
      <x:c r="H198" s="24"/>
      <x:c r="I198" s="24"/>
      <x:c r="J198" s="24"/>
      <x:c r="K198" s="24"/>
      <x:c r="L198" s="24"/>
      <x:c r="M198" s="24"/>
      <x:c r="N198" s="24"/>
      <x:c r="O198" s="24"/>
      <x:c r="P198" s="24"/>
      <x:c r="Q198" s="24"/>
      <x:c r="R198" s="24"/>
      <x:c r="S198" s="24"/>
      <x:c r="T198" s="24"/>
      <x:c r="U198" s="24"/>
      <x:c r="V198" s="24"/>
      <x:c r="W198" s="24"/>
      <x:c r="X198" s="24"/>
      <x:c r="Y198" s="24"/>
      <x:c r="Z198" s="24"/>
      <x:c r="AA198" s="24"/>
      <x:c r="AB198" s="24"/>
      <x:c r="AC198" s="24"/>
      <x:c r="AD198" s="24"/>
    </x:row>
    <x:row r="199">
      <x:c r="A199" s="24"/>
      <x:c r="B199" s="24"/>
      <x:c r="C199" s="24"/>
      <x:c r="D199" s="24"/>
      <x:c r="E199" s="24"/>
      <x:c r="F199" s="24"/>
      <x:c r="G199" s="24"/>
      <x:c r="H199" s="24"/>
      <x:c r="I199" s="24"/>
      <x:c r="J199" s="24"/>
      <x:c r="K199" s="24"/>
      <x:c r="L199" s="24"/>
      <x:c r="M199" s="24"/>
      <x:c r="N199" s="24"/>
      <x:c r="O199" s="24"/>
      <x:c r="P199" s="24"/>
      <x:c r="Q199" s="24"/>
      <x:c r="R199" s="24"/>
      <x:c r="S199" s="24"/>
      <x:c r="T199" s="24"/>
      <x:c r="U199" s="24"/>
      <x:c r="V199" s="24"/>
      <x:c r="W199" s="24"/>
      <x:c r="X199" s="24"/>
      <x:c r="Y199" s="24"/>
      <x:c r="Z199" s="24"/>
      <x:c r="AA199" s="24"/>
      <x:c r="AB199" s="24"/>
      <x:c r="AC199" s="24"/>
      <x:c r="AD199" s="24"/>
    </x:row>
    <x:row r="200">
      <x:c r="A200" s="24"/>
      <x:c r="B200" s="24"/>
      <x:c r="C200" s="24"/>
      <x:c r="D200" s="24"/>
      <x:c r="E200" s="24"/>
      <x:c r="F200" s="24"/>
      <x:c r="G200" s="24"/>
      <x:c r="H200" s="24"/>
      <x:c r="I200" s="24"/>
      <x:c r="J200" s="24"/>
      <x:c r="K200" s="24"/>
      <x:c r="L200" s="24"/>
      <x:c r="M200" s="24"/>
      <x:c r="N200" s="24"/>
      <x:c r="O200" s="24"/>
      <x:c r="P200" s="24"/>
      <x:c r="Q200" s="24"/>
      <x:c r="R200" s="24"/>
      <x:c r="S200" s="24"/>
      <x:c r="T200" s="24"/>
      <x:c r="U200" s="24"/>
      <x:c r="V200" s="24"/>
      <x:c r="W200" s="24"/>
      <x:c r="X200" s="24"/>
      <x:c r="Y200" s="24"/>
      <x:c r="Z200" s="24"/>
      <x:c r="AA200" s="24"/>
      <x:c r="AB200" s="24"/>
      <x:c r="AC200" s="24"/>
      <x:c r="AD200" s="24"/>
    </x:row>
    <x:row r="201">
      <x:c r="A201" s="24"/>
      <x:c r="B201" s="24"/>
      <x:c r="C201" s="24"/>
      <x:c r="D201" s="24"/>
      <x:c r="E201" s="24"/>
      <x:c r="F201" s="24"/>
      <x:c r="G201" s="24"/>
      <x:c r="H201" s="24"/>
      <x:c r="I201" s="24"/>
      <x:c r="J201" s="24"/>
      <x:c r="K201" s="24"/>
      <x:c r="L201" s="24"/>
      <x:c r="M201" s="24"/>
      <x:c r="N201" s="24"/>
      <x:c r="O201" s="24"/>
      <x:c r="P201" s="24"/>
      <x:c r="Q201" s="24"/>
      <x:c r="R201" s="24"/>
      <x:c r="S201" s="24"/>
      <x:c r="T201" s="24"/>
      <x:c r="U201" s="24"/>
      <x:c r="V201" s="24"/>
      <x:c r="W201" s="24"/>
      <x:c r="X201" s="24"/>
      <x:c r="Y201" s="24"/>
      <x:c r="Z201" s="24"/>
      <x:c r="AA201" s="24"/>
      <x:c r="AB201" s="24"/>
      <x:c r="AC201" s="24"/>
      <x:c r="AD201" s="24"/>
    </x:row>
    <x:row r="202">
      <x:c r="A202" s="24"/>
      <x:c r="B202" s="24"/>
      <x:c r="C202" s="24"/>
      <x:c r="D202" s="24"/>
      <x:c r="E202" s="24"/>
      <x:c r="F202" s="24"/>
      <x:c r="G202" s="24"/>
      <x:c r="H202" s="24"/>
      <x:c r="I202" s="24"/>
      <x:c r="J202" s="24"/>
      <x:c r="K202" s="24"/>
      <x:c r="L202" s="24"/>
      <x:c r="M202" s="24"/>
      <x:c r="N202" s="24"/>
      <x:c r="O202" s="24"/>
      <x:c r="P202" s="24"/>
      <x:c r="Q202" s="24"/>
      <x:c r="R202" s="24"/>
      <x:c r="S202" s="24"/>
      <x:c r="T202" s="24"/>
      <x:c r="U202" s="24"/>
      <x:c r="V202" s="24"/>
      <x:c r="W202" s="24"/>
      <x:c r="X202" s="24"/>
      <x:c r="Y202" s="24"/>
      <x:c r="Z202" s="24"/>
      <x:c r="AA202" s="24"/>
      <x:c r="AB202" s="24"/>
      <x:c r="AC202" s="24"/>
      <x:c r="AD202" s="24"/>
    </x:row>
    <x:row r="203">
      <x:c r="A203" s="24"/>
      <x:c r="B203" s="24"/>
      <x:c r="C203" s="24"/>
      <x:c r="D203" s="24"/>
      <x:c r="E203" s="24"/>
      <x:c r="F203" s="24"/>
      <x:c r="G203" s="24"/>
      <x:c r="H203" s="24"/>
      <x:c r="I203" s="24"/>
      <x:c r="J203" s="24"/>
      <x:c r="K203" s="24"/>
      <x:c r="L203" s="24"/>
      <x:c r="M203" s="24"/>
      <x:c r="N203" s="24"/>
      <x:c r="O203" s="24"/>
      <x:c r="P203" s="24"/>
      <x:c r="Q203" s="24"/>
      <x:c r="R203" s="24"/>
      <x:c r="S203" s="24"/>
      <x:c r="T203" s="24"/>
      <x:c r="U203" s="24"/>
      <x:c r="V203" s="24"/>
      <x:c r="W203" s="24"/>
      <x:c r="X203" s="24"/>
      <x:c r="Y203" s="24"/>
      <x:c r="Z203" s="24"/>
      <x:c r="AA203" s="24"/>
      <x:c r="AB203" s="24"/>
      <x:c r="AC203" s="24"/>
      <x:c r="AD203" s="24"/>
    </x:row>
    <x:row r="204">
      <x:c r="A204" s="24"/>
      <x:c r="B204" s="24"/>
      <x:c r="C204" s="24"/>
      <x:c r="D204" s="24"/>
      <x:c r="E204" s="24"/>
      <x:c r="F204" s="24"/>
      <x:c r="G204" s="24"/>
      <x:c r="H204" s="24"/>
      <x:c r="I204" s="24"/>
      <x:c r="J204" s="24"/>
      <x:c r="K204" s="24"/>
      <x:c r="L204" s="24"/>
      <x:c r="M204" s="24"/>
      <x:c r="N204" s="24"/>
      <x:c r="O204" s="24"/>
      <x:c r="P204" s="24"/>
      <x:c r="Q204" s="24"/>
      <x:c r="R204" s="24"/>
      <x:c r="S204" s="24"/>
      <x:c r="T204" s="24"/>
      <x:c r="U204" s="24"/>
      <x:c r="V204" s="24"/>
      <x:c r="W204" s="24"/>
      <x:c r="X204" s="24"/>
      <x:c r="Y204" s="24"/>
      <x:c r="Z204" s="24"/>
      <x:c r="AA204" s="24"/>
      <x:c r="AB204" s="24"/>
      <x:c r="AC204" s="24"/>
      <x:c r="AD204" s="24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K1"/>
    <x:mergeCell ref="A2:K2"/>
  </x:mergeCells>
  <x:dataValidations count="2">
    <x:dataValidation type="list" sqref="A5:A55">
      <x:formula1>"ERP,POS,Excel,Manual,API,Inventario físico"</x:formula1>
    </x:dataValidation>
    <x:dataValidation type="list" sqref="J5:J55">
      <x:formula1>"Alta,Media,Baja,Revisar"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3445f68d1aa4e28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6" hidden="0" customWidth="1"/>
    <x:col min="3" max="3" width="18" hidden="0" customWidth="1"/>
    <x:col min="4" max="4" width="14" hidden="0" customWidth="1"/>
    <x:col min="5" max="5" width="14" hidden="0" customWidth="1"/>
    <x:col min="6" max="6" width="20" hidden="0" customWidth="1"/>
    <x:col min="7" max="7" width="16" hidden="0" customWidth="1"/>
    <x:col min="8" max="8" width="36" hidden="0" customWidth="1"/>
  </x:cols>
  <x:sheetData>
    <x:row r="1" ht="30" customHeight="1">
      <x:c r="A1" s="86" t="str">
        <x:v>97 | Checklist MVP de importación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Controles previos para importar stock al modelo FARO sin ensuciar maestros ni KPIs.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 ht="28" customHeight="1">
      <x:c r="A4" s="29" t="str">
        <x:v>control</x:v>
      </x:c>
      <x:c r="B4" s="29" t="str">
        <x:v>descripcion</x:v>
      </x:c>
      <x:c r="C4" s="29" t="str">
        <x:v>formula_control</x:v>
      </x:c>
      <x:c r="D4" s="29" t="str">
        <x:v>resultado</x:v>
      </x:c>
      <x:c r="E4" s="29" t="str">
        <x:v>estado</x:v>
      </x:c>
      <x:c r="F4" s="29" t="str">
        <x:v>responsable</x:v>
      </x:c>
      <x:c r="G4" s="29" t="str">
        <x:v>frecuencia</x:v>
      </x:c>
      <x:c r="H4" s="29" t="str">
        <x:v>observaciones</x:v>
      </x:c>
      <x:c r="I4" s="24"/>
      <x:c r="J4" s="24"/>
      <x:c r="K4" s="24"/>
      <x:c r="L4" s="24"/>
      <x:c r="M4" s="24"/>
      <x:c r="N4" s="24"/>
      <x:c r="O4" s="24"/>
      <x:c r="P4" s="24"/>
      <x:c r="Q4" s="24"/>
      <x:c r="R4" s="24"/>
      <x:c r="S4" s="24"/>
      <x:c r="T4" s="24"/>
      <x:c r="U4" s="24"/>
      <x:c r="V4" s="24"/>
      <x:c r="W4" s="24"/>
      <x:c r="X4" s="24"/>
      <x:c r="Y4" s="24"/>
      <x:c r="Z4" s="24"/>
      <x:c r="AA4" s="24"/>
      <x:c r="AB4" s="24"/>
      <x:c r="AC4" s="24"/>
      <x:c r="AD4" s="24"/>
    </x:row>
    <x:row r="5">
      <x:c r="A5" s="52" t="str">
        <x:v>Códigos producto completos</x:v>
      </x:c>
      <x:c r="B5" s="52" t="str">
        <x:v>Todos los registros con producto FARO informado</x:v>
      </x:c>
      <x:c r="C5" s="52" t="n">
        <x:f>SUMPRODUCT(('01_Stock'!A5:A204&lt;&gt;"")*('01_Stock'!F5:F204=""))</x:f>
        <x:v>0</x:v>
      </x:c>
      <x:c r="D5" s="52" t="n">
        <x:f>C5</x:f>
        <x:v>0</x:v>
      </x:c>
      <x:c r="E5" s="52" t="str">
        <x:f>IF(D5=0,"OK","Revisar")</x:f>
        <x:v>OK</x:v>
      </x:c>
      <x:c r="F5" s="52" t="str">
        <x:v>Stock/Admin</x:v>
      </x:c>
      <x:c r="G5" s="52" t="str">
        <x:v>Cada carga</x:v>
      </x:c>
      <x:c r="H5" s="52" t="str">
        <x:v>Debe ser 0</x:v>
      </x:c>
      <x:c r="I5" s="24"/>
      <x:c r="J5" s="24"/>
      <x:c r="K5" s="24"/>
      <x:c r="L5" s="24"/>
      <x:c r="M5" s="24"/>
      <x:c r="N5" s="24"/>
      <x:c r="O5" s="24"/>
      <x:c r="P5" s="24"/>
      <x:c r="Q5" s="24"/>
      <x:c r="R5" s="24"/>
      <x:c r="S5" s="24"/>
      <x:c r="T5" s="24"/>
      <x:c r="U5" s="24"/>
      <x:c r="V5" s="24"/>
      <x:c r="W5" s="24"/>
      <x:c r="X5" s="24"/>
      <x:c r="Y5" s="24"/>
      <x:c r="Z5" s="24"/>
      <x:c r="AA5" s="24"/>
      <x:c r="AB5" s="24"/>
      <x:c r="AC5" s="24"/>
      <x:c r="AD5" s="24"/>
    </x:row>
    <x:row r="6">
      <x:c r="A6" s="52" t="str">
        <x:v>Empresa/sucursal completas</x:v>
      </x:c>
      <x:c r="B6" s="52" t="str">
        <x:v>Empresa y sucursal informadas</x:v>
      </x:c>
      <x:c r="C6" s="52" t="n">
        <x:f>SUMPRODUCT(('01_Stock'!F5:F204&lt;&gt;"")*('01_Stock'!A5:A204=""))+SUMPRODUCT(('01_Stock'!F5:F204&lt;&gt;"")*('01_Stock'!B5:B204=""))</x:f>
        <x:v>0</x:v>
      </x:c>
      <x:c r="D6" s="52" t="n">
        <x:f>C6</x:f>
        <x:v>0</x:v>
      </x:c>
      <x:c r="E6" s="52" t="str">
        <x:f>IF(D6=0,"OK","Revisar")</x:f>
        <x:v>OK</x:v>
      </x:c>
      <x:c r="F6" s="52" t="str">
        <x:v>Admin</x:v>
      </x:c>
      <x:c r="G6" s="52" t="str">
        <x:v>Cada carga</x:v>
      </x:c>
      <x:c r="H6" s="52" t="str">
        <x:v>Debe ser 0 en filas cargadas</x:v>
      </x:c>
      <x:c r="I6" s="24"/>
      <x:c r="J6" s="24"/>
      <x:c r="K6" s="24"/>
      <x:c r="L6" s="24"/>
      <x:c r="M6" s="24"/>
      <x:c r="N6" s="24"/>
      <x:c r="O6" s="24"/>
      <x:c r="P6" s="24"/>
      <x:c r="Q6" s="24"/>
      <x:c r="R6" s="24"/>
      <x:c r="S6" s="24"/>
      <x:c r="T6" s="24"/>
      <x:c r="U6" s="24"/>
      <x:c r="V6" s="24"/>
      <x:c r="W6" s="24"/>
      <x:c r="X6" s="24"/>
      <x:c r="Y6" s="24"/>
      <x:c r="Z6" s="24"/>
      <x:c r="AA6" s="24"/>
      <x:c r="AB6" s="24"/>
      <x:c r="AC6" s="24"/>
      <x:c r="AD6" s="24"/>
    </x:row>
    <x:row r="7">
      <x:c r="A7" s="52" t="str">
        <x:v>Stock físico no negativo</x:v>
      </x:c>
      <x:c r="B7" s="52" t="str">
        <x:v>No debe haber stock físico negativo</x:v>
      </x:c>
      <x:c r="C7" s="52" t="n">
        <x:f>SUMPRODUCT(('01_Stock'!F5:F204&lt;&gt;"")*('01_Stock'!L5:L204&lt;0))</x:f>
        <x:v>0</x:v>
      </x:c>
      <x:c r="D7" s="52" t="n">
        <x:f>C7</x:f>
        <x:v>0</x:v>
      </x:c>
      <x:c r="E7" s="52" t="str">
        <x:f>IF(D7=0,"OK","Revisar")</x:f>
        <x:v>OK</x:v>
      </x:c>
      <x:c r="F7" s="52" t="str">
        <x:v>Stock</x:v>
      </x:c>
      <x:c r="G7" s="52" t="str">
        <x:v>Cada carga</x:v>
      </x:c>
      <x:c r="H7" s="52" t="str">
        <x:v>Debe ser 0</x:v>
      </x:c>
      <x:c r="I7" s="24"/>
      <x:c r="J7" s="24"/>
      <x:c r="K7" s="24"/>
      <x:c r="L7" s="24"/>
      <x:c r="M7" s="24"/>
      <x:c r="N7" s="24"/>
      <x:c r="O7" s="24"/>
      <x:c r="P7" s="24"/>
      <x:c r="Q7" s="24"/>
      <x:c r="R7" s="24"/>
      <x:c r="S7" s="24"/>
      <x:c r="T7" s="24"/>
      <x:c r="U7" s="24"/>
      <x:c r="V7" s="24"/>
      <x:c r="W7" s="24"/>
      <x:c r="X7" s="24"/>
      <x:c r="Y7" s="24"/>
      <x:c r="Z7" s="24"/>
      <x:c r="AA7" s="24"/>
      <x:c r="AB7" s="24"/>
      <x:c r="AC7" s="24"/>
      <x:c r="AD7" s="24"/>
    </x:row>
    <x:row r="8">
      <x:c r="A8" s="52" t="str">
        <x:v>Costo informado</x:v>
      </x:c>
      <x:c r="B8" s="52" t="str">
        <x:v>Productos con costo_unitario vacío o cero</x:v>
      </x:c>
      <x:c r="C8" s="52" t="n">
        <x:f>SUMPRODUCT(('01_Stock'!F5:F204&lt;&gt;"")*(('01_Stock'!T5:T204="")+('01_Stock'!T5:T204=0)))</x:f>
        <x:v>0</x:v>
      </x:c>
      <x:c r="D8" s="52" t="n">
        <x:f>C8</x:f>
        <x:v>0</x:v>
      </x:c>
      <x:c r="E8" s="52" t="str">
        <x:f>IF(D8=0,"OK","Revisar")</x:f>
        <x:v>OK</x:v>
      </x:c>
      <x:c r="F8" s="52" t="str">
        <x:v>Compras/Admin</x:v>
      </x:c>
      <x:c r="G8" s="52" t="str">
        <x:v>Cada carga</x:v>
      </x:c>
      <x:c r="H8" s="52" t="str">
        <x:v>Debe ser 0 para productos activos</x:v>
      </x:c>
      <x:c r="I8" s="24"/>
      <x:c r="J8" s="24"/>
      <x:c r="K8" s="24"/>
      <x:c r="L8" s="24"/>
      <x:c r="M8" s="24"/>
      <x:c r="N8" s="24"/>
      <x:c r="O8" s="24"/>
      <x:c r="P8" s="24"/>
      <x:c r="Q8" s="24"/>
      <x:c r="R8" s="24"/>
      <x:c r="S8" s="24"/>
      <x:c r="T8" s="24"/>
      <x:c r="U8" s="24"/>
      <x:c r="V8" s="24"/>
      <x:c r="W8" s="24"/>
      <x:c r="X8" s="24"/>
      <x:c r="Y8" s="24"/>
      <x:c r="Z8" s="24"/>
      <x:c r="AA8" s="24"/>
      <x:c r="AB8" s="24"/>
      <x:c r="AC8" s="24"/>
      <x:c r="AD8" s="24"/>
    </x:row>
    <x:row r="9">
      <x:c r="A9" s="52" t="str">
        <x:v>Responsable informado</x:v>
      </x:c>
      <x:c r="B9" s="52" t="str">
        <x:v>Registros sin responsable_stock</x:v>
      </x:c>
      <x:c r="C9" s="52" t="n">
        <x:f>SUMPRODUCT(('01_Stock'!F5:F204&lt;&gt;"")*('01_Stock'!Y5:Y204=""))</x:f>
        <x:v>0</x:v>
      </x:c>
      <x:c r="D9" s="52" t="n">
        <x:f>C9</x:f>
        <x:v>0</x:v>
      </x:c>
      <x:c r="E9" s="52" t="str">
        <x:f>IF(D9=0,"OK","Revisar")</x:f>
        <x:v>OK</x:v>
      </x:c>
      <x:c r="F9" s="52" t="str">
        <x:v>RRHH/Stock</x:v>
      </x:c>
      <x:c r="G9" s="52" t="str">
        <x:v>Cada carga</x:v>
      </x:c>
      <x:c r="H9" s="52" t="str">
        <x:v>Debe ser 0 en filas cargadas</x:v>
      </x:c>
      <x:c r="I9" s="24"/>
      <x:c r="J9" s="24"/>
      <x:c r="K9" s="24"/>
      <x:c r="L9" s="24"/>
      <x:c r="M9" s="24"/>
      <x:c r="N9" s="24"/>
      <x:c r="O9" s="24"/>
      <x:c r="P9" s="24"/>
      <x:c r="Q9" s="24"/>
      <x:c r="R9" s="24"/>
      <x:c r="S9" s="24"/>
      <x:c r="T9" s="24"/>
      <x:c r="U9" s="24"/>
      <x:c r="V9" s="24"/>
      <x:c r="W9" s="24"/>
      <x:c r="X9" s="24"/>
      <x:c r="Y9" s="24"/>
      <x:c r="Z9" s="24"/>
      <x:c r="AA9" s="24"/>
      <x:c r="AB9" s="24"/>
      <x:c r="AC9" s="24"/>
      <x:c r="AD9" s="24"/>
    </x:row>
    <x:row r="10">
      <x:c r="A10" s="52" t="str">
        <x:v>Quiebres detectados</x:v>
      </x:c>
      <x:c r="B10" s="52" t="str">
        <x:v>Productos en estado Quiebre</x:v>
      </x:c>
      <x:c r="C10" s="52" t="n">
        <x:f>COUNTIF('01_Stock'!X5:X204,"Quiebre")</x:f>
        <x:v>1</x:v>
      </x:c>
      <x:c r="D10" s="52" t="n">
        <x:f>C10</x:f>
        <x:v>1</x:v>
      </x:c>
      <x:c r="E10" s="52" t="str">
        <x:f>IF(D10=0,"OK","Revisar")</x:f>
        <x:v>Revisar</x:v>
      </x:c>
      <x:c r="F10" s="52" t="str">
        <x:v>Stock/Compras</x:v>
      </x:c>
      <x:c r="G10" s="52" t="str">
        <x:v>Diaria</x:v>
      </x:c>
      <x:c r="H10" s="52" t="str">
        <x:v>Debe generar acción</x:v>
      </x:c>
      <x:c r="I10" s="24"/>
      <x:c r="J10" s="24"/>
      <x:c r="K10" s="24"/>
      <x:c r="L10" s="24"/>
      <x:c r="M10" s="24"/>
      <x:c r="N10" s="24"/>
      <x:c r="O10" s="24"/>
      <x:c r="P10" s="24"/>
      <x:c r="Q10" s="24"/>
      <x:c r="R10" s="24"/>
      <x:c r="S10" s="24"/>
      <x:c r="T10" s="24"/>
      <x:c r="U10" s="24"/>
      <x:c r="V10" s="24"/>
      <x:c r="W10" s="24"/>
      <x:c r="X10" s="24"/>
      <x:c r="Y10" s="24"/>
      <x:c r="Z10" s="24"/>
      <x:c r="AA10" s="24"/>
      <x:c r="AB10" s="24"/>
      <x:c r="AC10" s="24"/>
      <x:c r="AD10" s="24"/>
    </x:row>
    <x:row r="11">
      <x:c r="A11" s="52" t="str">
        <x:v>Críticos detectados</x:v>
      </x:c>
      <x:c r="B11" s="52" t="str">
        <x:v>Productos en estado Crítico</x:v>
      </x:c>
      <x:c r="C11" s="52" t="n">
        <x:f>COUNTIF('01_Stock'!X5:X204,"Crítico")</x:f>
        <x:v>1</x:v>
      </x:c>
      <x:c r="D11" s="52" t="n">
        <x:f>C11</x:f>
        <x:v>1</x:v>
      </x:c>
      <x:c r="E11" s="52" t="str">
        <x:f>IF(D11=0,"OK","Revisar")</x:f>
        <x:v>Revisar</x:v>
      </x:c>
      <x:c r="F11" s="52" t="str">
        <x:v>Stock/Compras</x:v>
      </x:c>
      <x:c r="G11" s="52" t="str">
        <x:v>Diaria</x:v>
      </x:c>
      <x:c r="H11" s="52" t="str">
        <x:v>Debe generar reposición</x:v>
      </x:c>
      <x:c r="I11" s="24"/>
      <x:c r="J11" s="24"/>
      <x:c r="K11" s="24"/>
      <x:c r="L11" s="24"/>
      <x:c r="M11" s="24"/>
      <x:c r="N11" s="24"/>
      <x:c r="O11" s="24"/>
      <x:c r="P11" s="24"/>
      <x:c r="Q11" s="24"/>
      <x:c r="R11" s="24"/>
      <x:c r="S11" s="24"/>
      <x:c r="T11" s="24"/>
      <x:c r="U11" s="24"/>
      <x:c r="V11" s="24"/>
      <x:c r="W11" s="24"/>
      <x:c r="X11" s="24"/>
      <x:c r="Y11" s="24"/>
      <x:c r="Z11" s="24"/>
      <x:c r="AA11" s="24"/>
      <x:c r="AB11" s="24"/>
      <x:c r="AC11" s="24"/>
      <x:c r="AD11" s="24"/>
    </x:row>
    <x:row r="12">
      <x:c r="A12" s="52" t="str">
        <x:v>Sobrestock detectado</x:v>
      </x:c>
      <x:c r="B12" s="52" t="str">
        <x:v>Productos en estado Sobrestock</x:v>
      </x:c>
      <x:c r="C12" s="52" t="n">
        <x:f>COUNTIF('01_Stock'!X5:X204,"Sobrestock")</x:f>
        <x:v>0</x:v>
      </x:c>
      <x:c r="D12" s="52" t="n">
        <x:f>C12</x:f>
        <x:v>0</x:v>
      </x:c>
      <x:c r="E12" s="52" t="str">
        <x:f>IF(D12=0,"OK","Revisar")</x:f>
        <x:v>OK</x:v>
      </x:c>
      <x:c r="F12" s="52" t="str">
        <x:v>Comercial/Compras</x:v>
      </x:c>
      <x:c r="G12" s="52" t="str">
        <x:v>Semanal</x:v>
      </x:c>
      <x:c r="H12" s="52" t="str">
        <x:v>Debe generar plan comercial</x:v>
      </x:c>
      <x:c r="I12" s="24"/>
      <x:c r="J12" s="24"/>
      <x:c r="K12" s="24"/>
      <x:c r="L12" s="24"/>
      <x:c r="M12" s="24"/>
      <x:c r="N12" s="24"/>
      <x:c r="O12" s="24"/>
      <x:c r="P12" s="24"/>
      <x:c r="Q12" s="24"/>
      <x:c r="R12" s="24"/>
      <x:c r="S12" s="24"/>
      <x:c r="T12" s="24"/>
      <x:c r="U12" s="24"/>
      <x:c r="V12" s="24"/>
      <x:c r="W12" s="24"/>
      <x:c r="X12" s="24"/>
      <x:c r="Y12" s="24"/>
      <x:c r="Z12" s="24"/>
      <x:c r="AA12" s="24"/>
      <x:c r="AB12" s="24"/>
      <x:c r="AC12" s="24"/>
      <x:c r="AD12" s="24"/>
    </x:row>
    <x:row r="13">
      <x:c r="A13" s="52" t="str">
        <x:v>Calidad dato incompleta</x:v>
      </x:c>
      <x:c r="B13" s="52" t="str">
        <x:v>Registros incompletos</x:v>
      </x:c>
      <x:c r="C13" s="52" t="n">
        <x:f>COUNTIF('01_Stock'!AA5:AA204,"Incompleto")</x:f>
        <x:v>1</x:v>
      </x:c>
      <x:c r="D13" s="52" t="n">
        <x:f>C13</x:f>
        <x:v>1</x:v>
      </x:c>
      <x:c r="E13" s="52" t="str">
        <x:f>IF(D13=0,"OK","Revisar")</x:f>
        <x:v>Revisar</x:v>
      </x:c>
      <x:c r="F13" s="52" t="str">
        <x:v>Admin/Stock</x:v>
      </x:c>
      <x:c r="G13" s="52" t="str">
        <x:v>Cada carga</x:v>
      </x:c>
      <x:c r="H13" s="52" t="str">
        <x:v>Debe corregirse antes de tablero ejecutivo</x:v>
      </x:c>
      <x:c r="I13" s="24"/>
      <x:c r="J13" s="24"/>
      <x:c r="K13" s="24"/>
      <x:c r="L13" s="24"/>
      <x:c r="M13" s="24"/>
      <x:c r="N13" s="24"/>
      <x:c r="O13" s="24"/>
      <x:c r="P13" s="24"/>
      <x:c r="Q13" s="24"/>
      <x:c r="R13" s="24"/>
      <x:c r="S13" s="24"/>
      <x:c r="T13" s="24"/>
      <x:c r="U13" s="24"/>
      <x:c r="V13" s="24"/>
      <x:c r="W13" s="24"/>
      <x:c r="X13" s="24"/>
      <x:c r="Y13" s="24"/>
      <x:c r="Z13" s="24"/>
      <x:c r="AA13" s="24"/>
      <x:c r="AB13" s="24"/>
      <x:c r="AC13" s="24"/>
      <x:c r="AD13" s="24"/>
    </x:row>
    <x:row r="14">
      <x:c r="A14" s="52" t="str"/>
      <x:c r="B14" s="52" t="str"/>
      <x:c r="C14" s="52" t="str"/>
      <x:c r="D14" s="52" t="str"/>
      <x:c r="E14" s="52" t="str"/>
      <x:c r="F14" s="52" t="str"/>
      <x:c r="G14" s="52" t="str"/>
      <x:c r="H14" s="52" t="str"/>
      <x:c r="I14" s="24"/>
      <x:c r="J14" s="24"/>
      <x:c r="K14" s="24"/>
      <x:c r="L14" s="24"/>
      <x:c r="M14" s="24"/>
      <x:c r="N14" s="24"/>
      <x:c r="O14" s="24"/>
      <x:c r="P14" s="24"/>
      <x:c r="Q14" s="24"/>
      <x:c r="R14" s="24"/>
      <x:c r="S14" s="24"/>
      <x:c r="T14" s="24"/>
      <x:c r="U14" s="24"/>
      <x:c r="V14" s="24"/>
      <x:c r="W14" s="24"/>
      <x:c r="X14" s="24"/>
      <x:c r="Y14" s="24"/>
      <x:c r="Z14" s="24"/>
      <x:c r="AA14" s="24"/>
      <x:c r="AB14" s="24"/>
      <x:c r="AC14" s="24"/>
      <x:c r="AD14" s="24"/>
    </x:row>
    <x:row r="15">
      <x:c r="A15" s="52" t="str"/>
      <x:c r="B15" s="52" t="str"/>
      <x:c r="C15" s="52" t="str"/>
      <x:c r="D15" s="52" t="str"/>
      <x:c r="E15" s="52" t="str"/>
      <x:c r="F15" s="52" t="str"/>
      <x:c r="G15" s="52" t="str"/>
      <x:c r="H15" s="52" t="str"/>
      <x:c r="I15" s="24"/>
      <x:c r="J15" s="24"/>
      <x:c r="K15" s="24"/>
      <x:c r="L15" s="24"/>
      <x:c r="M15" s="24"/>
      <x:c r="N15" s="24"/>
      <x:c r="O15" s="24"/>
      <x:c r="P15" s="24"/>
      <x:c r="Q15" s="24"/>
      <x:c r="R15" s="24"/>
      <x:c r="S15" s="24"/>
      <x:c r="T15" s="24"/>
      <x:c r="U15" s="24"/>
      <x:c r="V15" s="24"/>
      <x:c r="W15" s="24"/>
      <x:c r="X15" s="24"/>
      <x:c r="Y15" s="24"/>
      <x:c r="Z15" s="24"/>
      <x:c r="AA15" s="24"/>
      <x:c r="AB15" s="24"/>
      <x:c r="AC15" s="24"/>
      <x:c r="AD15" s="24"/>
    </x:row>
    <x:row r="16">
      <x:c r="A16" s="52" t="str"/>
      <x:c r="B16" s="52" t="str"/>
      <x:c r="C16" s="52" t="str"/>
      <x:c r="D16" s="52" t="str"/>
      <x:c r="E16" s="52" t="str"/>
      <x:c r="F16" s="52" t="str"/>
      <x:c r="G16" s="52" t="str"/>
      <x:c r="H16" s="52" t="str"/>
      <x:c r="I16" s="24"/>
      <x:c r="J16" s="24"/>
      <x:c r="K16" s="24"/>
      <x:c r="L16" s="24"/>
      <x:c r="M16" s="24"/>
      <x:c r="N16" s="24"/>
      <x:c r="O16" s="24"/>
      <x:c r="P16" s="24"/>
      <x:c r="Q16" s="24"/>
      <x:c r="R16" s="24"/>
      <x:c r="S16" s="24"/>
      <x:c r="T16" s="24"/>
      <x:c r="U16" s="24"/>
      <x:c r="V16" s="24"/>
      <x:c r="W16" s="24"/>
      <x:c r="X16" s="24"/>
      <x:c r="Y16" s="24"/>
      <x:c r="Z16" s="24"/>
      <x:c r="AA16" s="24"/>
      <x:c r="AB16" s="24"/>
      <x:c r="AC16" s="24"/>
      <x:c r="AD16" s="24"/>
    </x:row>
    <x:row r="17">
      <x:c r="A17" s="52" t="str"/>
      <x:c r="B17" s="52" t="str"/>
      <x:c r="C17" s="52" t="str"/>
      <x:c r="D17" s="52" t="str"/>
      <x:c r="E17" s="52" t="str"/>
      <x:c r="F17" s="52" t="str"/>
      <x:c r="G17" s="52" t="str"/>
      <x:c r="H17" s="52" t="str"/>
      <x:c r="I17" s="24"/>
      <x:c r="J17" s="24"/>
      <x:c r="K17" s="24"/>
      <x:c r="L17" s="24"/>
      <x:c r="M17" s="24"/>
      <x:c r="N17" s="24"/>
      <x:c r="O17" s="24"/>
      <x:c r="P17" s="24"/>
      <x:c r="Q17" s="24"/>
      <x:c r="R17" s="24"/>
      <x:c r="S17" s="24"/>
      <x:c r="T17" s="24"/>
      <x:c r="U17" s="24"/>
      <x:c r="V17" s="24"/>
      <x:c r="W17" s="24"/>
      <x:c r="X17" s="24"/>
      <x:c r="Y17" s="24"/>
      <x:c r="Z17" s="24"/>
      <x:c r="AA17" s="24"/>
      <x:c r="AB17" s="24"/>
      <x:c r="AC17" s="24"/>
      <x:c r="AD17" s="24"/>
    </x:row>
    <x:row r="18">
      <x:c r="A18" s="52" t="str"/>
      <x:c r="B18" s="52" t="str"/>
      <x:c r="C18" s="52" t="str"/>
      <x:c r="D18" s="52" t="str"/>
      <x:c r="E18" s="52" t="str"/>
      <x:c r="F18" s="52" t="str"/>
      <x:c r="G18" s="52" t="str"/>
      <x:c r="H18" s="52" t="str"/>
      <x:c r="I18" s="24"/>
      <x:c r="J18" s="24"/>
      <x:c r="K18" s="24"/>
      <x:c r="L18" s="24"/>
      <x:c r="M18" s="24"/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  <x:c r="Y18" s="24"/>
      <x:c r="Z18" s="24"/>
      <x:c r="AA18" s="24"/>
      <x:c r="AB18" s="24"/>
      <x:c r="AC18" s="24"/>
      <x:c r="AD18" s="24"/>
    </x:row>
    <x:row r="19">
      <x:c r="A19" s="52" t="str"/>
      <x:c r="B19" s="52" t="str"/>
      <x:c r="C19" s="52" t="str"/>
      <x:c r="D19" s="52" t="str"/>
      <x:c r="E19" s="52" t="str"/>
      <x:c r="F19" s="52" t="str"/>
      <x:c r="G19" s="52" t="str"/>
      <x:c r="H19" s="52" t="str"/>
      <x:c r="I19" s="24"/>
      <x:c r="J19" s="24"/>
      <x:c r="K19" s="24"/>
      <x:c r="L19" s="24"/>
      <x:c r="M19" s="24"/>
      <x:c r="N19" s="24"/>
      <x:c r="O19" s="24"/>
      <x:c r="P19" s="24"/>
      <x:c r="Q19" s="24"/>
      <x:c r="R19" s="24"/>
      <x:c r="S19" s="24"/>
      <x:c r="T19" s="24"/>
      <x:c r="U19" s="24"/>
      <x:c r="V19" s="24"/>
      <x:c r="W19" s="24"/>
      <x:c r="X19" s="24"/>
      <x:c r="Y19" s="24"/>
      <x:c r="Z19" s="24"/>
      <x:c r="AA19" s="24"/>
      <x:c r="AB19" s="24"/>
      <x:c r="AC19" s="24"/>
      <x:c r="AD19" s="24"/>
    </x:row>
    <x:row r="20">
      <x:c r="A20" s="52" t="str"/>
      <x:c r="B20" s="52" t="str"/>
      <x:c r="C20" s="52" t="str"/>
      <x:c r="D20" s="52" t="str"/>
      <x:c r="E20" s="52" t="str"/>
      <x:c r="F20" s="52" t="str"/>
      <x:c r="G20" s="52" t="str"/>
      <x:c r="H20" s="52" t="str"/>
      <x:c r="I20" s="24"/>
      <x:c r="J20" s="24"/>
      <x:c r="K20" s="24"/>
      <x:c r="L20" s="24"/>
      <x:c r="M20" s="24"/>
      <x:c r="N20" s="24"/>
      <x:c r="O20" s="24"/>
      <x:c r="P20" s="24"/>
      <x:c r="Q20" s="24"/>
      <x:c r="R20" s="24"/>
      <x:c r="S20" s="24"/>
      <x:c r="T20" s="24"/>
      <x:c r="U20" s="24"/>
      <x:c r="V20" s="24"/>
      <x:c r="W20" s="24"/>
      <x:c r="X20" s="24"/>
      <x:c r="Y20" s="24"/>
      <x:c r="Z20" s="24"/>
      <x:c r="AA20" s="24"/>
      <x:c r="AB20" s="24"/>
      <x:c r="AC20" s="24"/>
      <x:c r="AD20" s="24"/>
    </x:row>
    <x:row r="21">
      <x:c r="A21" s="52" t="str"/>
      <x:c r="B21" s="52" t="str"/>
      <x:c r="C21" s="52" t="str"/>
      <x:c r="D21" s="52" t="str"/>
      <x:c r="E21" s="52" t="str"/>
      <x:c r="F21" s="52" t="str"/>
      <x:c r="G21" s="52" t="str"/>
      <x:c r="H21" s="52" t="str"/>
      <x:c r="I21" s="24"/>
      <x:c r="J21" s="24"/>
      <x:c r="K21" s="24"/>
      <x:c r="L21" s="24"/>
      <x:c r="M21" s="24"/>
      <x:c r="N21" s="24"/>
      <x:c r="O21" s="24"/>
      <x:c r="P21" s="24"/>
      <x:c r="Q21" s="24"/>
      <x:c r="R21" s="24"/>
      <x:c r="S21" s="24"/>
      <x:c r="T21" s="24"/>
      <x:c r="U21" s="24"/>
      <x:c r="V21" s="24"/>
      <x:c r="W21" s="24"/>
      <x:c r="X21" s="24"/>
      <x:c r="Y21" s="24"/>
      <x:c r="Z21" s="24"/>
      <x:c r="AA21" s="24"/>
      <x:c r="AB21" s="24"/>
      <x:c r="AC21" s="24"/>
      <x:c r="AD21" s="24"/>
    </x:row>
    <x:row r="22">
      <x:c r="A22" s="52" t="str"/>
      <x:c r="B22" s="52" t="str"/>
      <x:c r="C22" s="52" t="str"/>
      <x:c r="D22" s="52" t="str"/>
      <x:c r="E22" s="52" t="str"/>
      <x:c r="F22" s="52" t="str"/>
      <x:c r="G22" s="52" t="str"/>
      <x:c r="H22" s="52" t="str"/>
      <x:c r="I22" s="24"/>
      <x:c r="J22" s="24"/>
      <x:c r="K22" s="24"/>
      <x:c r="L22" s="24"/>
      <x:c r="M22" s="24"/>
      <x:c r="N22" s="24"/>
      <x:c r="O22" s="24"/>
      <x:c r="P22" s="24"/>
      <x:c r="Q22" s="24"/>
      <x:c r="R22" s="24"/>
      <x:c r="S22" s="24"/>
      <x:c r="T22" s="24"/>
      <x:c r="U22" s="24"/>
      <x:c r="V22" s="24"/>
      <x:c r="W22" s="24"/>
      <x:c r="X22" s="24"/>
      <x:c r="Y22" s="24"/>
      <x:c r="Z22" s="24"/>
      <x:c r="AA22" s="24"/>
      <x:c r="AB22" s="24"/>
      <x:c r="AC22" s="24"/>
      <x:c r="AD22" s="24"/>
    </x:row>
    <x:row r="23">
      <x:c r="A23" s="52" t="str"/>
      <x:c r="B23" s="52" t="str"/>
      <x:c r="C23" s="52" t="str"/>
      <x:c r="D23" s="52" t="str"/>
      <x:c r="E23" s="52" t="str"/>
      <x:c r="F23" s="52" t="str"/>
      <x:c r="G23" s="52" t="str"/>
      <x:c r="H23" s="52" t="str"/>
      <x:c r="I23" s="24"/>
      <x:c r="J23" s="24"/>
      <x:c r="K23" s="24"/>
      <x:c r="L23" s="24"/>
      <x:c r="M23" s="24"/>
      <x:c r="N23" s="24"/>
      <x:c r="O23" s="24"/>
      <x:c r="P23" s="24"/>
      <x:c r="Q23" s="24"/>
      <x:c r="R23" s="24"/>
      <x:c r="S23" s="24"/>
      <x:c r="T23" s="24"/>
      <x:c r="U23" s="24"/>
      <x:c r="V23" s="24"/>
      <x:c r="W23" s="24"/>
      <x:c r="X23" s="24"/>
      <x:c r="Y23" s="24"/>
      <x:c r="Z23" s="24"/>
      <x:c r="AA23" s="24"/>
      <x:c r="AB23" s="24"/>
      <x:c r="AC23" s="24"/>
      <x:c r="AD23" s="24"/>
    </x:row>
    <x:row r="24">
      <x:c r="A24" s="52" t="str"/>
      <x:c r="B24" s="52" t="str"/>
      <x:c r="C24" s="52" t="str"/>
      <x:c r="D24" s="52" t="str"/>
      <x:c r="E24" s="52" t="str"/>
      <x:c r="F24" s="52" t="str"/>
      <x:c r="G24" s="52" t="str"/>
      <x:c r="H24" s="52" t="str"/>
      <x:c r="I24" s="24"/>
      <x:c r="J24" s="24"/>
      <x:c r="K24" s="24"/>
      <x:c r="L24" s="24"/>
      <x:c r="M24" s="24"/>
      <x:c r="N24" s="24"/>
      <x:c r="O24" s="24"/>
      <x:c r="P24" s="24"/>
      <x:c r="Q24" s="24"/>
      <x:c r="R24" s="24"/>
      <x:c r="S24" s="24"/>
      <x:c r="T24" s="24"/>
      <x:c r="U24" s="24"/>
      <x:c r="V24" s="24"/>
      <x:c r="W24" s="24"/>
      <x:c r="X24" s="24"/>
      <x:c r="Y24" s="24"/>
      <x:c r="Z24" s="24"/>
      <x:c r="AA24" s="24"/>
      <x:c r="AB24" s="24"/>
      <x:c r="AC24" s="24"/>
      <x:c r="AD24" s="24"/>
    </x:row>
    <x:row r="25">
      <x:c r="A25" s="52"/>
      <x:c r="B25" s="52"/>
      <x:c r="C25" s="52"/>
      <x:c r="D25" s="52"/>
      <x:c r="E25" s="52"/>
      <x:c r="F25" s="52"/>
      <x:c r="G25" s="52"/>
      <x:c r="H25" s="52"/>
      <x:c r="I25" s="24"/>
      <x:c r="J25" s="24"/>
      <x:c r="K25" s="24"/>
      <x:c r="L25" s="24"/>
      <x:c r="M25" s="24"/>
      <x:c r="N25" s="24"/>
      <x:c r="O25" s="24"/>
      <x:c r="P25" s="24"/>
      <x:c r="Q25" s="24"/>
      <x:c r="R25" s="24"/>
      <x:c r="S25" s="24"/>
      <x:c r="T25" s="24"/>
      <x:c r="U25" s="24"/>
      <x:c r="V25" s="24"/>
      <x:c r="W25" s="24"/>
      <x:c r="X25" s="24"/>
      <x:c r="Y25" s="24"/>
      <x:c r="Z25" s="24"/>
      <x:c r="AA25" s="24"/>
      <x:c r="AB25" s="24"/>
      <x:c r="AC25" s="24"/>
      <x:c r="AD25" s="24"/>
    </x:row>
    <x:row r="26">
      <x:c r="A26" s="24"/>
      <x:c r="B26" s="24"/>
      <x:c r="C26" s="24"/>
      <x:c r="D26" s="24"/>
      <x:c r="E26" s="24"/>
      <x:c r="F26" s="24"/>
      <x:c r="G26" s="24"/>
      <x:c r="H26" s="24"/>
      <x:c r="I26" s="24"/>
      <x:c r="J26" s="24"/>
      <x:c r="K26" s="24"/>
      <x:c r="L26" s="24"/>
      <x:c r="M26" s="24"/>
      <x:c r="N26" s="24"/>
      <x:c r="O26" s="24"/>
      <x:c r="P26" s="24"/>
      <x:c r="Q26" s="24"/>
      <x:c r="R26" s="24"/>
      <x:c r="S26" s="24"/>
      <x:c r="T26" s="24"/>
      <x:c r="U26" s="24"/>
      <x:c r="V26" s="24"/>
      <x:c r="W26" s="24"/>
      <x:c r="X26" s="24"/>
      <x:c r="Y26" s="24"/>
      <x:c r="Z26" s="24"/>
      <x:c r="AA26" s="24"/>
      <x:c r="AB26" s="24"/>
      <x:c r="AC26" s="24"/>
      <x:c r="AD26" s="24"/>
    </x:row>
    <x:row r="27">
      <x:c r="A27" s="24"/>
      <x:c r="B27" s="24"/>
      <x:c r="C27" s="24"/>
      <x:c r="D27" s="24"/>
      <x:c r="E27" s="24"/>
      <x:c r="F27" s="24"/>
      <x:c r="G27" s="24"/>
      <x:c r="H27" s="24"/>
      <x:c r="I27" s="24"/>
      <x:c r="J27" s="24"/>
      <x:c r="K27" s="24"/>
      <x:c r="L27" s="24"/>
      <x:c r="M27" s="24"/>
      <x:c r="N27" s="24"/>
      <x:c r="O27" s="24"/>
      <x:c r="P27" s="24"/>
      <x:c r="Q27" s="24"/>
      <x:c r="R27" s="24"/>
      <x:c r="S27" s="24"/>
      <x:c r="T27" s="24"/>
      <x:c r="U27" s="24"/>
      <x:c r="V27" s="24"/>
      <x:c r="W27" s="24"/>
      <x:c r="X27" s="24"/>
      <x:c r="Y27" s="24"/>
      <x:c r="Z27" s="24"/>
      <x:c r="AA27" s="24"/>
      <x:c r="AB27" s="24"/>
      <x:c r="AC27" s="24"/>
      <x:c r="AD27" s="24"/>
    </x:row>
    <x:row r="28">
      <x:c r="A28" s="24"/>
      <x:c r="B28" s="24"/>
      <x:c r="C28" s="24"/>
      <x:c r="D28" s="24"/>
      <x:c r="E28" s="24"/>
      <x:c r="F28" s="24"/>
      <x:c r="G28" s="24"/>
      <x:c r="H28" s="24"/>
      <x:c r="I28" s="24"/>
      <x:c r="J28" s="24"/>
      <x:c r="K28" s="24"/>
      <x:c r="L28" s="24"/>
      <x:c r="M28" s="24"/>
      <x:c r="N28" s="24"/>
      <x:c r="O28" s="24"/>
      <x:c r="P28" s="24"/>
      <x:c r="Q28" s="24"/>
      <x:c r="R28" s="24"/>
      <x:c r="S28" s="24"/>
      <x:c r="T28" s="24"/>
      <x:c r="U28" s="24"/>
      <x:c r="V28" s="24"/>
      <x:c r="W28" s="24"/>
      <x:c r="X28" s="24"/>
      <x:c r="Y28" s="24"/>
      <x:c r="Z28" s="24"/>
      <x:c r="AA28" s="24"/>
      <x:c r="AB28" s="24"/>
      <x:c r="AC28" s="24"/>
      <x:c r="AD28" s="24"/>
    </x:row>
    <x:row r="29">
      <x:c r="A29" s="24"/>
      <x:c r="B29" s="24"/>
      <x:c r="C29" s="24"/>
      <x:c r="D29" s="24"/>
      <x:c r="E29" s="24"/>
      <x:c r="F29" s="24"/>
      <x:c r="G29" s="24"/>
      <x:c r="H29" s="24"/>
      <x:c r="I29" s="24"/>
      <x:c r="J29" s="24"/>
      <x:c r="K29" s="24"/>
      <x:c r="L29" s="24"/>
      <x:c r="M29" s="24"/>
      <x:c r="N29" s="24"/>
      <x:c r="O29" s="24"/>
      <x:c r="P29" s="24"/>
      <x:c r="Q29" s="24"/>
      <x:c r="R29" s="24"/>
      <x:c r="S29" s="24"/>
      <x:c r="T29" s="24"/>
      <x:c r="U29" s="24"/>
      <x:c r="V29" s="24"/>
      <x:c r="W29" s="24"/>
      <x:c r="X29" s="24"/>
      <x:c r="Y29" s="24"/>
      <x:c r="Z29" s="24"/>
      <x:c r="AA29" s="24"/>
      <x:c r="AB29" s="24"/>
      <x:c r="AC29" s="24"/>
      <x:c r="AD29" s="24"/>
    </x:row>
    <x:row r="30">
      <x:c r="A30" s="24"/>
      <x:c r="B30" s="24"/>
      <x:c r="C30" s="24"/>
      <x:c r="D30" s="24"/>
      <x:c r="E30" s="24"/>
      <x:c r="F30" s="24"/>
      <x:c r="G30" s="24"/>
      <x:c r="H30" s="24"/>
      <x:c r="I30" s="24"/>
      <x:c r="J30" s="24"/>
      <x:c r="K30" s="24"/>
      <x:c r="L30" s="24"/>
      <x:c r="M30" s="24"/>
      <x:c r="N30" s="24"/>
      <x:c r="O30" s="24"/>
      <x:c r="P30" s="24"/>
      <x:c r="Q30" s="24"/>
      <x:c r="R30" s="24"/>
      <x:c r="S30" s="24"/>
      <x:c r="T30" s="24"/>
      <x:c r="U30" s="24"/>
      <x:c r="V30" s="24"/>
      <x:c r="W30" s="24"/>
      <x:c r="X30" s="24"/>
      <x:c r="Y30" s="24"/>
      <x:c r="Z30" s="24"/>
      <x:c r="AA30" s="24"/>
      <x:c r="AB30" s="24"/>
      <x:c r="AC30" s="24"/>
      <x:c r="AD30" s="24"/>
    </x:row>
    <x:row r="31">
      <x:c r="A31" s="24"/>
      <x:c r="B31" s="24"/>
      <x:c r="C31" s="24"/>
      <x:c r="D31" s="24"/>
      <x:c r="E31" s="24"/>
      <x:c r="F31" s="24"/>
      <x:c r="G31" s="24"/>
      <x:c r="H31" s="24"/>
      <x:c r="I31" s="24"/>
      <x:c r="J31" s="24"/>
      <x:c r="K31" s="24"/>
      <x:c r="L31" s="24"/>
      <x:c r="M31" s="24"/>
      <x:c r="N31" s="24"/>
      <x:c r="O31" s="24"/>
      <x:c r="P31" s="24"/>
      <x:c r="Q31" s="24"/>
      <x:c r="R31" s="24"/>
      <x:c r="S31" s="24"/>
      <x:c r="T31" s="24"/>
      <x:c r="U31" s="24"/>
      <x:c r="V31" s="24"/>
      <x:c r="W31" s="24"/>
      <x:c r="X31" s="24"/>
      <x:c r="Y31" s="24"/>
      <x:c r="Z31" s="24"/>
      <x:c r="AA31" s="24"/>
      <x:c r="AB31" s="24"/>
      <x:c r="AC31" s="24"/>
      <x:c r="AD31" s="24"/>
    </x:row>
    <x:row r="32">
      <x:c r="A32" s="24"/>
      <x:c r="B32" s="24"/>
      <x:c r="C32" s="24"/>
      <x:c r="D32" s="24"/>
      <x:c r="E32" s="24"/>
      <x:c r="F32" s="24"/>
      <x:c r="G32" s="24"/>
      <x:c r="H32" s="24"/>
      <x:c r="I32" s="24"/>
      <x:c r="J32" s="24"/>
      <x:c r="K32" s="24"/>
      <x:c r="L32" s="24"/>
      <x:c r="M32" s="24"/>
      <x:c r="N32" s="24"/>
      <x:c r="O32" s="24"/>
      <x:c r="P32" s="24"/>
      <x:c r="Q32" s="24"/>
      <x:c r="R32" s="24"/>
      <x:c r="S32" s="24"/>
      <x:c r="T32" s="24"/>
      <x:c r="U32" s="24"/>
      <x:c r="V32" s="24"/>
      <x:c r="W32" s="24"/>
      <x:c r="X32" s="24"/>
      <x:c r="Y32" s="24"/>
      <x:c r="Z32" s="24"/>
      <x:c r="AA32" s="24"/>
      <x:c r="AB32" s="24"/>
      <x:c r="AC32" s="24"/>
      <x:c r="AD32" s="24"/>
    </x:row>
    <x:row r="33">
      <x:c r="A33" s="24"/>
      <x:c r="B33" s="24"/>
      <x:c r="C33" s="24"/>
      <x:c r="D33" s="24"/>
      <x:c r="E33" s="24"/>
      <x:c r="F33" s="24"/>
      <x:c r="G33" s="24"/>
      <x:c r="H33" s="24"/>
      <x:c r="I33" s="24"/>
      <x:c r="J33" s="24"/>
      <x:c r="K33" s="24"/>
      <x:c r="L33" s="24"/>
      <x:c r="M33" s="24"/>
      <x:c r="N33" s="24"/>
      <x:c r="O33" s="24"/>
      <x:c r="P33" s="24"/>
      <x:c r="Q33" s="24"/>
      <x:c r="R33" s="24"/>
      <x:c r="S33" s="24"/>
      <x:c r="T33" s="24"/>
      <x:c r="U33" s="24"/>
      <x:c r="V33" s="24"/>
      <x:c r="W33" s="24"/>
      <x:c r="X33" s="24"/>
      <x:c r="Y33" s="24"/>
      <x:c r="Z33" s="24"/>
      <x:c r="AA33" s="24"/>
      <x:c r="AB33" s="24"/>
      <x:c r="AC33" s="24"/>
      <x:c r="AD33" s="24"/>
    </x:row>
    <x:row r="34">
      <x:c r="A34" s="24"/>
      <x:c r="B34" s="24"/>
      <x:c r="C34" s="24"/>
      <x:c r="D34" s="24"/>
      <x:c r="E34" s="24"/>
      <x:c r="F34" s="24"/>
      <x:c r="G34" s="24"/>
      <x:c r="H34" s="24"/>
      <x:c r="I34" s="24"/>
      <x:c r="J34" s="24"/>
      <x:c r="K34" s="24"/>
      <x:c r="L34" s="24"/>
      <x:c r="M34" s="24"/>
      <x:c r="N34" s="24"/>
      <x:c r="O34" s="24"/>
      <x:c r="P34" s="24"/>
      <x:c r="Q34" s="24"/>
      <x:c r="R34" s="24"/>
      <x:c r="S34" s="24"/>
      <x:c r="T34" s="24"/>
      <x:c r="U34" s="24"/>
      <x:c r="V34" s="24"/>
      <x:c r="W34" s="24"/>
      <x:c r="X34" s="24"/>
      <x:c r="Y34" s="24"/>
      <x:c r="Z34" s="24"/>
      <x:c r="AA34" s="24"/>
      <x:c r="AB34" s="24"/>
      <x:c r="AC34" s="24"/>
      <x:c r="AD34" s="24"/>
    </x:row>
    <x:row r="35">
      <x:c r="A35" s="24"/>
      <x:c r="B35" s="24"/>
      <x:c r="C35" s="24"/>
      <x:c r="D35" s="24"/>
      <x:c r="E35" s="24"/>
      <x:c r="F35" s="24"/>
      <x:c r="G35" s="24"/>
      <x:c r="H35" s="24"/>
      <x:c r="I35" s="24"/>
      <x:c r="J35" s="24"/>
      <x:c r="K35" s="24"/>
      <x:c r="L35" s="24"/>
      <x:c r="M35" s="24"/>
      <x:c r="N35" s="24"/>
      <x:c r="O35" s="24"/>
      <x:c r="P35" s="24"/>
      <x:c r="Q35" s="24"/>
      <x:c r="R35" s="24"/>
      <x:c r="S35" s="24"/>
      <x:c r="T35" s="24"/>
      <x:c r="U35" s="24"/>
      <x:c r="V35" s="24"/>
      <x:c r="W35" s="24"/>
      <x:c r="X35" s="24"/>
      <x:c r="Y35" s="24"/>
      <x:c r="Z35" s="24"/>
      <x:c r="AA35" s="24"/>
      <x:c r="AB35" s="24"/>
      <x:c r="AC35" s="24"/>
      <x:c r="AD35" s="24"/>
    </x:row>
    <x:row r="36">
      <x:c r="A36" s="24"/>
      <x:c r="B36" s="24"/>
      <x:c r="C36" s="24"/>
      <x:c r="D36" s="24"/>
      <x:c r="E36" s="24"/>
      <x:c r="F36" s="24"/>
      <x:c r="G36" s="24"/>
      <x:c r="H36" s="24"/>
      <x:c r="I36" s="24"/>
      <x:c r="J36" s="24"/>
      <x:c r="K36" s="24"/>
      <x:c r="L36" s="24"/>
      <x:c r="M36" s="24"/>
      <x:c r="N36" s="24"/>
      <x:c r="O36" s="24"/>
      <x:c r="P36" s="24"/>
      <x:c r="Q36" s="24"/>
      <x:c r="R36" s="24"/>
      <x:c r="S36" s="24"/>
      <x:c r="T36" s="24"/>
      <x:c r="U36" s="24"/>
      <x:c r="V36" s="24"/>
      <x:c r="W36" s="24"/>
      <x:c r="X36" s="24"/>
      <x:c r="Y36" s="24"/>
      <x:c r="Z36" s="24"/>
      <x:c r="AA36" s="24"/>
      <x:c r="AB36" s="24"/>
      <x:c r="AC36" s="24"/>
      <x:c r="AD36" s="24"/>
    </x:row>
    <x:row r="37">
      <x:c r="A37" s="24"/>
      <x:c r="B37" s="24"/>
      <x:c r="C37" s="24"/>
      <x:c r="D37" s="24"/>
      <x:c r="E37" s="24"/>
      <x:c r="F37" s="24"/>
      <x:c r="G37" s="24"/>
      <x:c r="H37" s="24"/>
      <x:c r="I37" s="24"/>
      <x:c r="J37" s="24"/>
      <x:c r="K37" s="24"/>
      <x:c r="L37" s="24"/>
      <x:c r="M37" s="24"/>
      <x:c r="N37" s="24"/>
      <x:c r="O37" s="24"/>
      <x:c r="P37" s="24"/>
      <x:c r="Q37" s="24"/>
      <x:c r="R37" s="24"/>
      <x:c r="S37" s="24"/>
      <x:c r="T37" s="24"/>
      <x:c r="U37" s="24"/>
      <x:c r="V37" s="24"/>
      <x:c r="W37" s="24"/>
      <x:c r="X37" s="24"/>
      <x:c r="Y37" s="24"/>
      <x:c r="Z37" s="24"/>
      <x:c r="AA37" s="24"/>
      <x:c r="AB37" s="24"/>
      <x:c r="AC37" s="24"/>
      <x:c r="AD37" s="24"/>
    </x:row>
    <x:row r="38">
      <x:c r="A38" s="24"/>
      <x:c r="B38" s="24"/>
      <x:c r="C38" s="24"/>
      <x:c r="D38" s="24"/>
      <x:c r="E38" s="24"/>
      <x:c r="F38" s="24"/>
      <x:c r="G38" s="24"/>
      <x:c r="H38" s="24"/>
      <x:c r="I38" s="24"/>
      <x:c r="J38" s="24"/>
      <x:c r="K38" s="24"/>
      <x:c r="L38" s="24"/>
      <x:c r="M38" s="24"/>
      <x:c r="N38" s="24"/>
      <x:c r="O38" s="24"/>
      <x:c r="P38" s="24"/>
      <x:c r="Q38" s="24"/>
      <x:c r="R38" s="24"/>
      <x:c r="S38" s="24"/>
      <x:c r="T38" s="24"/>
      <x:c r="U38" s="24"/>
      <x:c r="V38" s="24"/>
      <x:c r="W38" s="24"/>
      <x:c r="X38" s="24"/>
      <x:c r="Y38" s="24"/>
      <x:c r="Z38" s="24"/>
      <x:c r="AA38" s="24"/>
      <x:c r="AB38" s="24"/>
      <x:c r="AC38" s="24"/>
      <x:c r="AD38" s="24"/>
    </x:row>
    <x:row r="39">
      <x:c r="A39" s="24"/>
      <x:c r="B39" s="24"/>
      <x:c r="C39" s="24"/>
      <x:c r="D39" s="24"/>
      <x:c r="E39" s="24"/>
      <x:c r="F39" s="24"/>
      <x:c r="G39" s="24"/>
      <x:c r="H39" s="24"/>
      <x:c r="I39" s="24"/>
      <x:c r="J39" s="24"/>
      <x:c r="K39" s="24"/>
      <x:c r="L39" s="24"/>
      <x:c r="M39" s="24"/>
      <x:c r="N39" s="24"/>
      <x:c r="O39" s="24"/>
      <x:c r="P39" s="24"/>
      <x:c r="Q39" s="24"/>
      <x:c r="R39" s="24"/>
      <x:c r="S39" s="24"/>
      <x:c r="T39" s="24"/>
      <x:c r="U39" s="24"/>
      <x:c r="V39" s="24"/>
      <x:c r="W39" s="24"/>
      <x:c r="X39" s="24"/>
      <x:c r="Y39" s="24"/>
      <x:c r="Z39" s="24"/>
      <x:c r="AA39" s="24"/>
      <x:c r="AB39" s="24"/>
      <x:c r="AC39" s="24"/>
      <x:c r="AD39" s="24"/>
    </x:row>
    <x:row r="40">
      <x:c r="A40" s="24"/>
      <x:c r="B40" s="24"/>
      <x:c r="C40" s="24"/>
      <x:c r="D40" s="24"/>
      <x:c r="E40" s="24"/>
      <x:c r="F40" s="24"/>
      <x:c r="G40" s="24"/>
      <x:c r="H40" s="24"/>
      <x:c r="I40" s="24"/>
      <x:c r="J40" s="24"/>
      <x:c r="K40" s="24"/>
      <x:c r="L40" s="24"/>
      <x:c r="M40" s="24"/>
      <x:c r="N40" s="24"/>
      <x:c r="O40" s="24"/>
      <x:c r="P40" s="24"/>
      <x:c r="Q40" s="24"/>
      <x:c r="R40" s="24"/>
      <x:c r="S40" s="24"/>
      <x:c r="T40" s="24"/>
      <x:c r="U40" s="24"/>
      <x:c r="V40" s="24"/>
      <x:c r="W40" s="24"/>
      <x:c r="X40" s="24"/>
      <x:c r="Y40" s="24"/>
      <x:c r="Z40" s="24"/>
      <x:c r="AA40" s="24"/>
      <x:c r="AB40" s="24"/>
      <x:c r="AC40" s="24"/>
      <x:c r="AD40" s="24"/>
    </x:row>
    <x:row r="41">
      <x:c r="A41" s="24"/>
      <x:c r="B41" s="24"/>
      <x:c r="C41" s="24"/>
      <x:c r="D41" s="24"/>
      <x:c r="E41" s="24"/>
      <x:c r="F41" s="24"/>
      <x:c r="G41" s="24"/>
      <x:c r="H41" s="24"/>
      <x:c r="I41" s="24"/>
      <x:c r="J41" s="24"/>
      <x:c r="K41" s="24"/>
      <x:c r="L41" s="24"/>
      <x:c r="M41" s="24"/>
      <x:c r="N41" s="24"/>
      <x:c r="O41" s="24"/>
      <x:c r="P41" s="24"/>
      <x:c r="Q41" s="24"/>
      <x:c r="R41" s="24"/>
      <x:c r="S41" s="24"/>
      <x:c r="T41" s="24"/>
      <x:c r="U41" s="24"/>
      <x:c r="V41" s="24"/>
      <x:c r="W41" s="24"/>
      <x:c r="X41" s="24"/>
      <x:c r="Y41" s="24"/>
      <x:c r="Z41" s="24"/>
      <x:c r="AA41" s="24"/>
      <x:c r="AB41" s="24"/>
      <x:c r="AC41" s="24"/>
      <x:c r="AD41" s="24"/>
    </x:row>
    <x:row r="42">
      <x:c r="A42" s="24"/>
      <x:c r="B42" s="24"/>
      <x:c r="C42" s="24"/>
      <x:c r="D42" s="24"/>
      <x:c r="E42" s="24"/>
      <x:c r="F42" s="24"/>
      <x:c r="G42" s="24"/>
      <x:c r="H42" s="24"/>
      <x:c r="I42" s="24"/>
      <x:c r="J42" s="24"/>
      <x:c r="K42" s="24"/>
      <x:c r="L42" s="24"/>
      <x:c r="M42" s="24"/>
      <x:c r="N42" s="24"/>
      <x:c r="O42" s="24"/>
      <x:c r="P42" s="24"/>
      <x:c r="Q42" s="24"/>
      <x:c r="R42" s="24"/>
      <x:c r="S42" s="24"/>
      <x:c r="T42" s="24"/>
      <x:c r="U42" s="24"/>
      <x:c r="V42" s="24"/>
      <x:c r="W42" s="24"/>
      <x:c r="X42" s="24"/>
      <x:c r="Y42" s="24"/>
      <x:c r="Z42" s="24"/>
      <x:c r="AA42" s="24"/>
      <x:c r="AB42" s="24"/>
      <x:c r="AC42" s="24"/>
      <x:c r="AD42" s="24"/>
    </x:row>
    <x:row r="43">
      <x:c r="A43" s="24"/>
      <x:c r="B43" s="24"/>
      <x:c r="C43" s="24"/>
      <x:c r="D43" s="24"/>
      <x:c r="E43" s="24"/>
      <x:c r="F43" s="24"/>
      <x:c r="G43" s="24"/>
      <x:c r="H43" s="24"/>
      <x:c r="I43" s="24"/>
      <x:c r="J43" s="24"/>
      <x:c r="K43" s="24"/>
      <x:c r="L43" s="24"/>
      <x:c r="M43" s="24"/>
      <x:c r="N43" s="24"/>
      <x:c r="O43" s="24"/>
      <x:c r="P43" s="24"/>
      <x:c r="Q43" s="24"/>
      <x:c r="R43" s="24"/>
      <x:c r="S43" s="24"/>
      <x:c r="T43" s="24"/>
      <x:c r="U43" s="24"/>
      <x:c r="V43" s="24"/>
      <x:c r="W43" s="24"/>
      <x:c r="X43" s="24"/>
      <x:c r="Y43" s="24"/>
      <x:c r="Z43" s="24"/>
      <x:c r="AA43" s="24"/>
      <x:c r="AB43" s="24"/>
      <x:c r="AC43" s="24"/>
      <x:c r="AD43" s="24"/>
    </x:row>
    <x:row r="44">
      <x:c r="A44" s="24"/>
      <x:c r="B44" s="24"/>
      <x:c r="C44" s="24"/>
      <x:c r="D44" s="24"/>
      <x:c r="E44" s="24"/>
      <x:c r="F44" s="24"/>
      <x:c r="G44" s="24"/>
      <x:c r="H44" s="24"/>
      <x:c r="I44" s="24"/>
      <x:c r="J44" s="24"/>
      <x:c r="K44" s="24"/>
      <x:c r="L44" s="24"/>
      <x:c r="M44" s="24"/>
      <x:c r="N44" s="24"/>
      <x:c r="O44" s="24"/>
      <x:c r="P44" s="24"/>
      <x:c r="Q44" s="24"/>
      <x:c r="R44" s="24"/>
      <x:c r="S44" s="24"/>
      <x:c r="T44" s="24"/>
      <x:c r="U44" s="24"/>
      <x:c r="V44" s="24"/>
      <x:c r="W44" s="24"/>
      <x:c r="X44" s="24"/>
      <x:c r="Y44" s="24"/>
      <x:c r="Z44" s="24"/>
      <x:c r="AA44" s="24"/>
      <x:c r="AB44" s="24"/>
      <x:c r="AC44" s="24"/>
      <x:c r="AD44" s="24"/>
    </x:row>
    <x:row r="45">
      <x:c r="A45" s="24"/>
      <x:c r="B45" s="24"/>
      <x:c r="C45" s="24"/>
      <x:c r="D45" s="24"/>
      <x:c r="E45" s="24"/>
      <x:c r="F45" s="24"/>
      <x:c r="G45" s="24"/>
      <x:c r="H45" s="24"/>
      <x:c r="I45" s="24"/>
      <x:c r="J45" s="24"/>
      <x:c r="K45" s="24"/>
      <x:c r="L45" s="24"/>
      <x:c r="M45" s="24"/>
      <x:c r="N45" s="24"/>
      <x:c r="O45" s="24"/>
      <x:c r="P45" s="24"/>
      <x:c r="Q45" s="24"/>
      <x:c r="R45" s="24"/>
      <x:c r="S45" s="24"/>
      <x:c r="T45" s="24"/>
      <x:c r="U45" s="24"/>
      <x:c r="V45" s="24"/>
      <x:c r="W45" s="24"/>
      <x:c r="X45" s="24"/>
      <x:c r="Y45" s="24"/>
      <x:c r="Z45" s="24"/>
      <x:c r="AA45" s="24"/>
      <x:c r="AB45" s="24"/>
      <x:c r="AC45" s="24"/>
      <x:c r="AD45" s="24"/>
    </x:row>
    <x:row r="46">
      <x:c r="A46" s="24"/>
      <x:c r="B46" s="24"/>
      <x:c r="C46" s="24"/>
      <x:c r="D46" s="24"/>
      <x:c r="E46" s="24"/>
      <x:c r="F46" s="24"/>
      <x:c r="G46" s="24"/>
      <x:c r="H46" s="24"/>
      <x:c r="I46" s="24"/>
      <x:c r="J46" s="24"/>
      <x:c r="K46" s="24"/>
      <x:c r="L46" s="24"/>
      <x:c r="M46" s="24"/>
      <x:c r="N46" s="24"/>
      <x:c r="O46" s="24"/>
      <x:c r="P46" s="24"/>
      <x:c r="Q46" s="24"/>
      <x:c r="R46" s="24"/>
      <x:c r="S46" s="24"/>
      <x:c r="T46" s="24"/>
      <x:c r="U46" s="24"/>
      <x:c r="V46" s="24"/>
      <x:c r="W46" s="24"/>
      <x:c r="X46" s="24"/>
      <x:c r="Y46" s="24"/>
      <x:c r="Z46" s="24"/>
      <x:c r="AA46" s="24"/>
      <x:c r="AB46" s="24"/>
      <x:c r="AC46" s="24"/>
      <x:c r="AD46" s="24"/>
    </x:row>
    <x:row r="47">
      <x:c r="A47" s="24"/>
      <x:c r="B47" s="24"/>
      <x:c r="C47" s="24"/>
      <x:c r="D47" s="24"/>
      <x:c r="E47" s="24"/>
      <x:c r="F47" s="24"/>
      <x:c r="G47" s="24"/>
      <x:c r="H47" s="24"/>
      <x:c r="I47" s="24"/>
      <x:c r="J47" s="24"/>
      <x:c r="K47" s="24"/>
      <x:c r="L47" s="24"/>
      <x:c r="M47" s="24"/>
      <x:c r="N47" s="24"/>
      <x:c r="O47" s="24"/>
      <x:c r="P47" s="24"/>
      <x:c r="Q47" s="24"/>
      <x:c r="R47" s="24"/>
      <x:c r="S47" s="24"/>
      <x:c r="T47" s="24"/>
      <x:c r="U47" s="24"/>
      <x:c r="V47" s="24"/>
      <x:c r="W47" s="24"/>
      <x:c r="X47" s="24"/>
      <x:c r="Y47" s="24"/>
      <x:c r="Z47" s="24"/>
      <x:c r="AA47" s="24"/>
      <x:c r="AB47" s="24"/>
      <x:c r="AC47" s="24"/>
      <x:c r="AD47" s="24"/>
    </x:row>
    <x:row r="48">
      <x:c r="A48" s="24"/>
      <x:c r="B48" s="24"/>
      <x:c r="C48" s="24"/>
      <x:c r="D48" s="24"/>
      <x:c r="E48" s="24"/>
      <x:c r="F48" s="24"/>
      <x:c r="G48" s="24"/>
      <x:c r="H48" s="24"/>
      <x:c r="I48" s="24"/>
      <x:c r="J48" s="24"/>
      <x:c r="K48" s="24"/>
      <x:c r="L48" s="24"/>
      <x:c r="M48" s="24"/>
      <x:c r="N48" s="24"/>
      <x:c r="O48" s="24"/>
      <x:c r="P48" s="24"/>
      <x:c r="Q48" s="24"/>
      <x:c r="R48" s="24"/>
      <x:c r="S48" s="24"/>
      <x:c r="T48" s="24"/>
      <x:c r="U48" s="24"/>
      <x:c r="V48" s="24"/>
      <x:c r="W48" s="24"/>
      <x:c r="X48" s="24"/>
      <x:c r="Y48" s="24"/>
      <x:c r="Z48" s="24"/>
      <x:c r="AA48" s="24"/>
      <x:c r="AB48" s="24"/>
      <x:c r="AC48" s="24"/>
      <x:c r="AD48" s="24"/>
    </x:row>
    <x:row r="49">
      <x:c r="A49" s="24"/>
      <x:c r="B49" s="24"/>
      <x:c r="C49" s="24"/>
      <x:c r="D49" s="24"/>
      <x:c r="E49" s="24"/>
      <x:c r="F49" s="24"/>
      <x:c r="G49" s="24"/>
      <x:c r="H49" s="24"/>
      <x:c r="I49" s="24"/>
      <x:c r="J49" s="24"/>
      <x:c r="K49" s="24"/>
      <x:c r="L49" s="24"/>
      <x:c r="M49" s="24"/>
      <x:c r="N49" s="24"/>
      <x:c r="O49" s="24"/>
      <x:c r="P49" s="24"/>
      <x:c r="Q49" s="24"/>
      <x:c r="R49" s="24"/>
      <x:c r="S49" s="24"/>
      <x:c r="T49" s="24"/>
      <x:c r="U49" s="24"/>
      <x:c r="V49" s="24"/>
      <x:c r="W49" s="24"/>
      <x:c r="X49" s="24"/>
      <x:c r="Y49" s="24"/>
      <x:c r="Z49" s="24"/>
      <x:c r="AA49" s="24"/>
      <x:c r="AB49" s="24"/>
      <x:c r="AC49" s="24"/>
      <x:c r="AD49" s="24"/>
    </x:row>
    <x:row r="50">
      <x:c r="A50" s="24"/>
      <x:c r="B50" s="24"/>
      <x:c r="C50" s="24"/>
      <x:c r="D50" s="24"/>
      <x:c r="E50" s="24"/>
      <x:c r="F50" s="24"/>
      <x:c r="G50" s="24"/>
      <x:c r="H50" s="24"/>
      <x:c r="I50" s="24"/>
      <x:c r="J50" s="24"/>
      <x:c r="K50" s="24"/>
      <x:c r="L50" s="24"/>
      <x:c r="M50" s="24"/>
      <x:c r="N50" s="24"/>
      <x:c r="O50" s="24"/>
      <x:c r="P50" s="24"/>
      <x:c r="Q50" s="24"/>
      <x:c r="R50" s="24"/>
      <x:c r="S50" s="24"/>
      <x:c r="T50" s="24"/>
      <x:c r="U50" s="24"/>
      <x:c r="V50" s="24"/>
      <x:c r="W50" s="24"/>
      <x:c r="X50" s="24"/>
      <x:c r="Y50" s="24"/>
      <x:c r="Z50" s="24"/>
      <x:c r="AA50" s="24"/>
      <x:c r="AB50" s="24"/>
      <x:c r="AC50" s="24"/>
      <x:c r="AD50" s="24"/>
    </x:row>
    <x:row r="51">
      <x:c r="A51" s="24"/>
      <x:c r="B51" s="24"/>
      <x:c r="C51" s="24"/>
      <x:c r="D51" s="24"/>
      <x:c r="E51" s="24"/>
      <x:c r="F51" s="24"/>
      <x:c r="G51" s="24"/>
      <x:c r="H51" s="24"/>
      <x:c r="I51" s="24"/>
      <x:c r="J51" s="24"/>
      <x:c r="K51" s="24"/>
      <x:c r="L51" s="24"/>
      <x:c r="M51" s="24"/>
      <x:c r="N51" s="24"/>
      <x:c r="O51" s="24"/>
      <x:c r="P51" s="24"/>
      <x:c r="Q51" s="24"/>
      <x:c r="R51" s="24"/>
      <x:c r="S51" s="24"/>
      <x:c r="T51" s="24"/>
      <x:c r="U51" s="24"/>
      <x:c r="V51" s="24"/>
      <x:c r="W51" s="24"/>
      <x:c r="X51" s="24"/>
      <x:c r="Y51" s="24"/>
      <x:c r="Z51" s="24"/>
      <x:c r="AA51" s="24"/>
      <x:c r="AB51" s="24"/>
      <x:c r="AC51" s="24"/>
      <x:c r="AD51" s="24"/>
    </x:row>
    <x:row r="52">
      <x:c r="A52" s="24"/>
      <x:c r="B52" s="24"/>
      <x:c r="C52" s="24"/>
      <x:c r="D52" s="24"/>
      <x:c r="E52" s="24"/>
      <x:c r="F52" s="24"/>
      <x:c r="G52" s="24"/>
      <x:c r="H52" s="24"/>
      <x:c r="I52" s="24"/>
      <x:c r="J52" s="24"/>
      <x:c r="K52" s="24"/>
      <x:c r="L52" s="24"/>
      <x:c r="M52" s="24"/>
      <x:c r="N52" s="24"/>
      <x:c r="O52" s="24"/>
      <x:c r="P52" s="24"/>
      <x:c r="Q52" s="24"/>
      <x:c r="R52" s="24"/>
      <x:c r="S52" s="24"/>
      <x:c r="T52" s="24"/>
      <x:c r="U52" s="24"/>
      <x:c r="V52" s="24"/>
      <x:c r="W52" s="24"/>
      <x:c r="X52" s="24"/>
      <x:c r="Y52" s="24"/>
      <x:c r="Z52" s="24"/>
      <x:c r="AA52" s="24"/>
      <x:c r="AB52" s="24"/>
      <x:c r="AC52" s="24"/>
      <x:c r="AD52" s="24"/>
    </x:row>
    <x:row r="53">
      <x:c r="A53" s="24"/>
      <x:c r="B53" s="24"/>
      <x:c r="C53" s="24"/>
      <x:c r="D53" s="24"/>
      <x:c r="E53" s="24"/>
      <x:c r="F53" s="24"/>
      <x:c r="G53" s="24"/>
      <x:c r="H53" s="24"/>
      <x:c r="I53" s="24"/>
      <x:c r="J53" s="24"/>
      <x:c r="K53" s="24"/>
      <x:c r="L53" s="24"/>
      <x:c r="M53" s="24"/>
      <x:c r="N53" s="24"/>
      <x:c r="O53" s="24"/>
      <x:c r="P53" s="24"/>
      <x:c r="Q53" s="24"/>
      <x:c r="R53" s="24"/>
      <x:c r="S53" s="24"/>
      <x:c r="T53" s="24"/>
      <x:c r="U53" s="24"/>
      <x:c r="V53" s="24"/>
      <x:c r="W53" s="24"/>
      <x:c r="X53" s="24"/>
      <x:c r="Y53" s="24"/>
      <x:c r="Z53" s="24"/>
      <x:c r="AA53" s="24"/>
      <x:c r="AB53" s="24"/>
      <x:c r="AC53" s="24"/>
      <x:c r="AD53" s="24"/>
    </x:row>
    <x:row r="54">
      <x:c r="A54" s="24"/>
      <x:c r="B54" s="24"/>
      <x:c r="C54" s="24"/>
      <x:c r="D54" s="24"/>
      <x:c r="E54" s="24"/>
      <x:c r="F54" s="24"/>
      <x:c r="G54" s="24"/>
      <x:c r="H54" s="24"/>
      <x:c r="I54" s="24"/>
      <x:c r="J54" s="24"/>
      <x:c r="K54" s="24"/>
      <x:c r="L54" s="24"/>
      <x:c r="M54" s="24"/>
      <x:c r="N54" s="24"/>
      <x:c r="O54" s="24"/>
      <x:c r="P54" s="24"/>
      <x:c r="Q54" s="24"/>
      <x:c r="R54" s="24"/>
      <x:c r="S54" s="24"/>
      <x:c r="T54" s="24"/>
      <x:c r="U54" s="24"/>
      <x:c r="V54" s="24"/>
      <x:c r="W54" s="24"/>
      <x:c r="X54" s="24"/>
      <x:c r="Y54" s="24"/>
      <x:c r="Z54" s="24"/>
      <x:c r="AA54" s="24"/>
      <x:c r="AB54" s="24"/>
      <x:c r="AC54" s="24"/>
      <x:c r="AD54" s="24"/>
    </x:row>
    <x:row r="55">
      <x:c r="A55" s="24"/>
      <x:c r="B55" s="24"/>
      <x:c r="C55" s="24"/>
      <x:c r="D55" s="24"/>
      <x:c r="E55" s="24"/>
      <x:c r="F55" s="24"/>
      <x:c r="G55" s="24"/>
      <x:c r="H55" s="24"/>
      <x:c r="I55" s="24"/>
      <x:c r="J55" s="24"/>
      <x:c r="K55" s="24"/>
      <x:c r="L55" s="24"/>
      <x:c r="M55" s="24"/>
      <x:c r="N55" s="24"/>
      <x:c r="O55" s="24"/>
      <x:c r="P55" s="24"/>
      <x:c r="Q55" s="24"/>
      <x:c r="R55" s="24"/>
      <x:c r="S55" s="24"/>
      <x:c r="T55" s="24"/>
      <x:c r="U55" s="24"/>
      <x:c r="V55" s="24"/>
      <x:c r="W55" s="24"/>
      <x:c r="X55" s="24"/>
      <x:c r="Y55" s="24"/>
      <x:c r="Z55" s="24"/>
      <x:c r="AA55" s="24"/>
      <x:c r="AB55" s="24"/>
      <x:c r="AC55" s="24"/>
      <x:c r="AD55" s="24"/>
    </x:row>
    <x:row r="56">
      <x:c r="A56" s="24"/>
      <x:c r="B56" s="24"/>
      <x:c r="C56" s="24"/>
      <x:c r="D56" s="24"/>
      <x:c r="E56" s="24"/>
      <x:c r="F56" s="24"/>
      <x:c r="G56" s="24"/>
      <x:c r="H56" s="24"/>
      <x:c r="I56" s="24"/>
      <x:c r="J56" s="24"/>
      <x:c r="K56" s="24"/>
      <x:c r="L56" s="24"/>
      <x:c r="M56" s="24"/>
      <x:c r="N56" s="24"/>
      <x:c r="O56" s="24"/>
      <x:c r="P56" s="24"/>
      <x:c r="Q56" s="24"/>
      <x:c r="R56" s="24"/>
      <x:c r="S56" s="24"/>
      <x:c r="T56" s="24"/>
      <x:c r="U56" s="24"/>
      <x:c r="V56" s="24"/>
      <x:c r="W56" s="24"/>
      <x:c r="X56" s="24"/>
      <x:c r="Y56" s="24"/>
      <x:c r="Z56" s="24"/>
      <x:c r="AA56" s="24"/>
      <x:c r="AB56" s="24"/>
      <x:c r="AC56" s="24"/>
      <x:c r="AD56" s="24"/>
    </x:row>
    <x:row r="57">
      <x:c r="A57" s="24"/>
      <x:c r="B57" s="24"/>
      <x:c r="C57" s="24"/>
      <x:c r="D57" s="24"/>
      <x:c r="E57" s="24"/>
      <x:c r="F57" s="24"/>
      <x:c r="G57" s="24"/>
      <x:c r="H57" s="24"/>
      <x:c r="I57" s="24"/>
      <x:c r="J57" s="24"/>
      <x:c r="K57" s="24"/>
      <x:c r="L57" s="24"/>
      <x:c r="M57" s="24"/>
      <x:c r="N57" s="24"/>
      <x:c r="O57" s="24"/>
      <x:c r="P57" s="24"/>
      <x:c r="Q57" s="24"/>
      <x:c r="R57" s="24"/>
      <x:c r="S57" s="24"/>
      <x:c r="T57" s="24"/>
      <x:c r="U57" s="24"/>
      <x:c r="V57" s="24"/>
      <x:c r="W57" s="24"/>
      <x:c r="X57" s="24"/>
      <x:c r="Y57" s="24"/>
      <x:c r="Z57" s="24"/>
      <x:c r="AA57" s="24"/>
      <x:c r="AB57" s="24"/>
      <x:c r="AC57" s="24"/>
      <x:c r="AD57" s="24"/>
    </x:row>
    <x:row r="58">
      <x:c r="A58" s="24"/>
      <x:c r="B58" s="24"/>
      <x:c r="C58" s="24"/>
      <x:c r="D58" s="24"/>
      <x:c r="E58" s="24"/>
      <x:c r="F58" s="24"/>
      <x:c r="G58" s="24"/>
      <x:c r="H58" s="24"/>
      <x:c r="I58" s="24"/>
      <x:c r="J58" s="24"/>
      <x:c r="K58" s="24"/>
      <x:c r="L58" s="24"/>
      <x:c r="M58" s="24"/>
      <x:c r="N58" s="24"/>
      <x:c r="O58" s="24"/>
      <x:c r="P58" s="24"/>
      <x:c r="Q58" s="24"/>
      <x:c r="R58" s="24"/>
      <x:c r="S58" s="24"/>
      <x:c r="T58" s="24"/>
      <x:c r="U58" s="24"/>
      <x:c r="V58" s="24"/>
      <x:c r="W58" s="24"/>
      <x:c r="X58" s="24"/>
      <x:c r="Y58" s="24"/>
      <x:c r="Z58" s="24"/>
      <x:c r="AA58" s="24"/>
      <x:c r="AB58" s="24"/>
      <x:c r="AC58" s="24"/>
      <x:c r="AD58" s="24"/>
    </x:row>
    <x:row r="59">
      <x:c r="A59" s="24"/>
      <x:c r="B59" s="24"/>
      <x:c r="C59" s="24"/>
      <x:c r="D59" s="24"/>
      <x:c r="E59" s="24"/>
      <x:c r="F59" s="24"/>
      <x:c r="G59" s="24"/>
      <x:c r="H59" s="24"/>
      <x:c r="I59" s="24"/>
      <x:c r="J59" s="24"/>
      <x:c r="K59" s="24"/>
      <x:c r="L59" s="24"/>
      <x:c r="M59" s="24"/>
      <x:c r="N59" s="24"/>
      <x:c r="O59" s="24"/>
      <x:c r="P59" s="24"/>
      <x:c r="Q59" s="24"/>
      <x:c r="R59" s="24"/>
      <x:c r="S59" s="24"/>
      <x:c r="T59" s="24"/>
      <x:c r="U59" s="24"/>
      <x:c r="V59" s="24"/>
      <x:c r="W59" s="24"/>
      <x:c r="X59" s="24"/>
      <x:c r="Y59" s="24"/>
      <x:c r="Z59" s="24"/>
      <x:c r="AA59" s="24"/>
      <x:c r="AB59" s="24"/>
      <x:c r="AC59" s="24"/>
      <x:c r="AD59" s="24"/>
    </x:row>
    <x:row r="60">
      <x:c r="A60" s="24"/>
      <x:c r="B60" s="24"/>
      <x:c r="C60" s="24"/>
      <x:c r="D60" s="24"/>
      <x:c r="E60" s="24"/>
      <x:c r="F60" s="24"/>
      <x:c r="G60" s="24"/>
      <x:c r="H60" s="24"/>
      <x:c r="I60" s="24"/>
      <x:c r="J60" s="24"/>
      <x:c r="K60" s="24"/>
      <x:c r="L60" s="24"/>
      <x:c r="M60" s="24"/>
      <x:c r="N60" s="24"/>
      <x:c r="O60" s="24"/>
      <x:c r="P60" s="24"/>
      <x:c r="Q60" s="24"/>
      <x:c r="R60" s="24"/>
      <x:c r="S60" s="24"/>
      <x:c r="T60" s="24"/>
      <x:c r="U60" s="24"/>
      <x:c r="V60" s="24"/>
      <x:c r="W60" s="24"/>
      <x:c r="X60" s="24"/>
      <x:c r="Y60" s="24"/>
      <x:c r="Z60" s="24"/>
      <x:c r="AA60" s="24"/>
      <x:c r="AB60" s="24"/>
      <x:c r="AC60" s="24"/>
      <x:c r="AD60" s="24"/>
    </x:row>
    <x:row r="61">
      <x:c r="A61" s="24"/>
      <x:c r="B61" s="24"/>
      <x:c r="C61" s="24"/>
      <x:c r="D61" s="24"/>
      <x:c r="E61" s="24"/>
      <x:c r="F61" s="24"/>
      <x:c r="G61" s="24"/>
      <x:c r="H61" s="24"/>
      <x:c r="I61" s="24"/>
      <x:c r="J61" s="24"/>
      <x:c r="K61" s="24"/>
      <x:c r="L61" s="24"/>
      <x:c r="M61" s="24"/>
      <x:c r="N61" s="24"/>
      <x:c r="O61" s="24"/>
      <x:c r="P61" s="24"/>
      <x:c r="Q61" s="24"/>
      <x:c r="R61" s="24"/>
      <x:c r="S61" s="24"/>
      <x:c r="T61" s="24"/>
      <x:c r="U61" s="24"/>
      <x:c r="V61" s="24"/>
      <x:c r="W61" s="24"/>
      <x:c r="X61" s="24"/>
      <x:c r="Y61" s="24"/>
      <x:c r="Z61" s="24"/>
      <x:c r="AA61" s="24"/>
      <x:c r="AB61" s="24"/>
      <x:c r="AC61" s="24"/>
      <x:c r="AD61" s="24"/>
    </x:row>
    <x:row r="62">
      <x:c r="A62" s="24"/>
      <x:c r="B62" s="24"/>
      <x:c r="C62" s="24"/>
      <x:c r="D62" s="24"/>
      <x:c r="E62" s="24"/>
      <x:c r="F62" s="24"/>
      <x:c r="G62" s="24"/>
      <x:c r="H62" s="24"/>
      <x:c r="I62" s="24"/>
      <x:c r="J62" s="24"/>
      <x:c r="K62" s="24"/>
      <x:c r="L62" s="24"/>
      <x:c r="M62" s="24"/>
      <x:c r="N62" s="24"/>
      <x:c r="O62" s="24"/>
      <x:c r="P62" s="24"/>
      <x:c r="Q62" s="24"/>
      <x:c r="R62" s="24"/>
      <x:c r="S62" s="24"/>
      <x:c r="T62" s="24"/>
      <x:c r="U62" s="24"/>
      <x:c r="V62" s="24"/>
      <x:c r="W62" s="24"/>
      <x:c r="X62" s="24"/>
      <x:c r="Y62" s="24"/>
      <x:c r="Z62" s="24"/>
      <x:c r="AA62" s="24"/>
      <x:c r="AB62" s="24"/>
      <x:c r="AC62" s="24"/>
      <x:c r="AD62" s="24"/>
    </x:row>
    <x:row r="63">
      <x:c r="A63" s="24"/>
      <x:c r="B63" s="24"/>
      <x:c r="C63" s="24"/>
      <x:c r="D63" s="24"/>
      <x:c r="E63" s="24"/>
      <x:c r="F63" s="24"/>
      <x:c r="G63" s="24"/>
      <x:c r="H63" s="24"/>
      <x:c r="I63" s="24"/>
      <x:c r="J63" s="24"/>
      <x:c r="K63" s="24"/>
      <x:c r="L63" s="24"/>
      <x:c r="M63" s="24"/>
      <x:c r="N63" s="24"/>
      <x:c r="O63" s="24"/>
      <x:c r="P63" s="24"/>
      <x:c r="Q63" s="24"/>
      <x:c r="R63" s="24"/>
      <x:c r="S63" s="24"/>
      <x:c r="T63" s="24"/>
      <x:c r="U63" s="24"/>
      <x:c r="V63" s="24"/>
      <x:c r="W63" s="24"/>
      <x:c r="X63" s="24"/>
      <x:c r="Y63" s="24"/>
      <x:c r="Z63" s="24"/>
      <x:c r="AA63" s="24"/>
      <x:c r="AB63" s="24"/>
      <x:c r="AC63" s="24"/>
      <x:c r="AD63" s="24"/>
    </x:row>
    <x:row r="64">
      <x:c r="A64" s="24"/>
      <x:c r="B64" s="24"/>
      <x:c r="C64" s="24"/>
      <x:c r="D64" s="24"/>
      <x:c r="E64" s="24"/>
      <x:c r="F64" s="24"/>
      <x:c r="G64" s="24"/>
      <x:c r="H64" s="24"/>
      <x:c r="I64" s="24"/>
      <x:c r="J64" s="24"/>
      <x:c r="K64" s="24"/>
      <x:c r="L64" s="24"/>
      <x:c r="M64" s="24"/>
      <x:c r="N64" s="24"/>
      <x:c r="O64" s="24"/>
      <x:c r="P64" s="24"/>
      <x:c r="Q64" s="24"/>
      <x:c r="R64" s="24"/>
      <x:c r="S64" s="24"/>
      <x:c r="T64" s="24"/>
      <x:c r="U64" s="24"/>
      <x:c r="V64" s="24"/>
      <x:c r="W64" s="24"/>
      <x:c r="X64" s="24"/>
      <x:c r="Y64" s="24"/>
      <x:c r="Z64" s="24"/>
      <x:c r="AA64" s="24"/>
      <x:c r="AB64" s="24"/>
      <x:c r="AC64" s="24"/>
      <x:c r="AD64" s="24"/>
    </x:row>
    <x:row r="65">
      <x:c r="A65" s="24"/>
      <x:c r="B65" s="24"/>
      <x:c r="C65" s="24"/>
      <x:c r="D65" s="24"/>
      <x:c r="E65" s="24"/>
      <x:c r="F65" s="24"/>
      <x:c r="G65" s="24"/>
      <x:c r="H65" s="24"/>
      <x:c r="I65" s="24"/>
      <x:c r="J65" s="24"/>
      <x:c r="K65" s="24"/>
      <x:c r="L65" s="24"/>
      <x:c r="M65" s="24"/>
      <x:c r="N65" s="24"/>
      <x:c r="O65" s="24"/>
      <x:c r="P65" s="24"/>
      <x:c r="Q65" s="24"/>
      <x:c r="R65" s="24"/>
      <x:c r="S65" s="24"/>
      <x:c r="T65" s="24"/>
      <x:c r="U65" s="24"/>
      <x:c r="V65" s="24"/>
      <x:c r="W65" s="24"/>
      <x:c r="X65" s="24"/>
      <x:c r="Y65" s="24"/>
      <x:c r="Z65" s="24"/>
      <x:c r="AA65" s="24"/>
      <x:c r="AB65" s="24"/>
      <x:c r="AC65" s="24"/>
      <x:c r="AD65" s="24"/>
    </x:row>
    <x:row r="66">
      <x:c r="A66" s="24"/>
      <x:c r="B66" s="24"/>
      <x:c r="C66" s="24"/>
      <x:c r="D66" s="24"/>
      <x:c r="E66" s="24"/>
      <x:c r="F66" s="24"/>
      <x:c r="G66" s="24"/>
      <x:c r="H66" s="24"/>
      <x:c r="I66" s="24"/>
      <x:c r="J66" s="24"/>
      <x:c r="K66" s="24"/>
      <x:c r="L66" s="24"/>
      <x:c r="M66" s="24"/>
      <x:c r="N66" s="24"/>
      <x:c r="O66" s="24"/>
      <x:c r="P66" s="24"/>
      <x:c r="Q66" s="24"/>
      <x:c r="R66" s="24"/>
      <x:c r="S66" s="24"/>
      <x:c r="T66" s="24"/>
      <x:c r="U66" s="24"/>
      <x:c r="V66" s="24"/>
      <x:c r="W66" s="24"/>
      <x:c r="X66" s="24"/>
      <x:c r="Y66" s="24"/>
      <x:c r="Z66" s="24"/>
      <x:c r="AA66" s="24"/>
      <x:c r="AB66" s="24"/>
      <x:c r="AC66" s="24"/>
      <x:c r="AD66" s="24"/>
    </x:row>
    <x:row r="67">
      <x:c r="A67" s="24"/>
      <x:c r="B67" s="24"/>
      <x:c r="C67" s="24"/>
      <x:c r="D67" s="24"/>
      <x:c r="E67" s="24"/>
      <x:c r="F67" s="24"/>
      <x:c r="G67" s="24"/>
      <x:c r="H67" s="24"/>
      <x:c r="I67" s="24"/>
      <x:c r="J67" s="24"/>
      <x:c r="K67" s="24"/>
      <x:c r="L67" s="24"/>
      <x:c r="M67" s="24"/>
      <x:c r="N67" s="24"/>
      <x:c r="O67" s="24"/>
      <x:c r="P67" s="24"/>
      <x:c r="Q67" s="24"/>
      <x:c r="R67" s="24"/>
      <x:c r="S67" s="24"/>
      <x:c r="T67" s="24"/>
      <x:c r="U67" s="24"/>
      <x:c r="V67" s="24"/>
      <x:c r="W67" s="24"/>
      <x:c r="X67" s="24"/>
      <x:c r="Y67" s="24"/>
      <x:c r="Z67" s="24"/>
      <x:c r="AA67" s="24"/>
      <x:c r="AB67" s="24"/>
      <x:c r="AC67" s="24"/>
      <x:c r="AD67" s="24"/>
    </x:row>
    <x:row r="68">
      <x:c r="A68" s="24"/>
      <x:c r="B68" s="24"/>
      <x:c r="C68" s="24"/>
      <x:c r="D68" s="24"/>
      <x:c r="E68" s="24"/>
      <x:c r="F68" s="24"/>
      <x:c r="G68" s="24"/>
      <x:c r="H68" s="24"/>
      <x:c r="I68" s="24"/>
      <x:c r="J68" s="24"/>
      <x:c r="K68" s="24"/>
      <x:c r="L68" s="24"/>
      <x:c r="M68" s="24"/>
      <x:c r="N68" s="24"/>
      <x:c r="O68" s="24"/>
      <x:c r="P68" s="24"/>
      <x:c r="Q68" s="24"/>
      <x:c r="R68" s="24"/>
      <x:c r="S68" s="24"/>
      <x:c r="T68" s="24"/>
      <x:c r="U68" s="24"/>
      <x:c r="V68" s="24"/>
      <x:c r="W68" s="24"/>
      <x:c r="X68" s="24"/>
      <x:c r="Y68" s="24"/>
      <x:c r="Z68" s="24"/>
      <x:c r="AA68" s="24"/>
      <x:c r="AB68" s="24"/>
      <x:c r="AC68" s="24"/>
      <x:c r="AD68" s="24"/>
    </x:row>
    <x:row r="69">
      <x:c r="A69" s="24"/>
      <x:c r="B69" s="24"/>
      <x:c r="C69" s="24"/>
      <x:c r="D69" s="24"/>
      <x:c r="E69" s="24"/>
      <x:c r="F69" s="24"/>
      <x:c r="G69" s="24"/>
      <x:c r="H69" s="24"/>
      <x:c r="I69" s="24"/>
      <x:c r="J69" s="24"/>
      <x:c r="K69" s="24"/>
      <x:c r="L69" s="24"/>
      <x:c r="M69" s="24"/>
      <x:c r="N69" s="24"/>
      <x:c r="O69" s="24"/>
      <x:c r="P69" s="24"/>
      <x:c r="Q69" s="24"/>
      <x:c r="R69" s="24"/>
      <x:c r="S69" s="24"/>
      <x:c r="T69" s="24"/>
      <x:c r="U69" s="24"/>
      <x:c r="V69" s="24"/>
      <x:c r="W69" s="24"/>
      <x:c r="X69" s="24"/>
      <x:c r="Y69" s="24"/>
      <x:c r="Z69" s="24"/>
      <x:c r="AA69" s="24"/>
      <x:c r="AB69" s="24"/>
      <x:c r="AC69" s="24"/>
      <x:c r="AD69" s="24"/>
    </x:row>
    <x:row r="70">
      <x:c r="A70" s="24"/>
      <x:c r="B70" s="24"/>
      <x:c r="C70" s="24"/>
      <x:c r="D70" s="24"/>
      <x:c r="E70" s="24"/>
      <x:c r="F70" s="24"/>
      <x:c r="G70" s="24"/>
      <x:c r="H70" s="24"/>
      <x:c r="I70" s="24"/>
      <x:c r="J70" s="24"/>
      <x:c r="K70" s="24"/>
      <x:c r="L70" s="24"/>
      <x:c r="M70" s="24"/>
      <x:c r="N70" s="24"/>
      <x:c r="O70" s="24"/>
      <x:c r="P70" s="24"/>
      <x:c r="Q70" s="24"/>
      <x:c r="R70" s="24"/>
      <x:c r="S70" s="24"/>
      <x:c r="T70" s="24"/>
      <x:c r="U70" s="24"/>
      <x:c r="V70" s="24"/>
      <x:c r="W70" s="24"/>
      <x:c r="X70" s="24"/>
      <x:c r="Y70" s="24"/>
      <x:c r="Z70" s="24"/>
      <x:c r="AA70" s="24"/>
      <x:c r="AB70" s="24"/>
      <x:c r="AC70" s="24"/>
      <x:c r="AD70" s="24"/>
    </x:row>
    <x:row r="71">
      <x:c r="A71" s="24"/>
      <x:c r="B71" s="24"/>
      <x:c r="C71" s="24"/>
      <x:c r="D71" s="24"/>
      <x:c r="E71" s="24"/>
      <x:c r="F71" s="24"/>
      <x:c r="G71" s="24"/>
      <x:c r="H71" s="24"/>
      <x:c r="I71" s="24"/>
      <x:c r="J71" s="24"/>
      <x:c r="K71" s="24"/>
      <x:c r="L71" s="24"/>
      <x:c r="M71" s="24"/>
      <x:c r="N71" s="24"/>
      <x:c r="O71" s="24"/>
      <x:c r="P71" s="24"/>
      <x:c r="Q71" s="24"/>
      <x:c r="R71" s="24"/>
      <x:c r="S71" s="24"/>
      <x:c r="T71" s="24"/>
      <x:c r="U71" s="24"/>
      <x:c r="V71" s="24"/>
      <x:c r="W71" s="24"/>
      <x:c r="X71" s="24"/>
      <x:c r="Y71" s="24"/>
      <x:c r="Z71" s="24"/>
      <x:c r="AA71" s="24"/>
      <x:c r="AB71" s="24"/>
      <x:c r="AC71" s="24"/>
      <x:c r="AD71" s="24"/>
    </x:row>
    <x:row r="72">
      <x:c r="A72" s="24"/>
      <x:c r="B72" s="24"/>
      <x:c r="C72" s="24"/>
      <x:c r="D72" s="24"/>
      <x:c r="E72" s="24"/>
      <x:c r="F72" s="24"/>
      <x:c r="G72" s="24"/>
      <x:c r="H72" s="24"/>
      <x:c r="I72" s="24"/>
      <x:c r="J72" s="24"/>
      <x:c r="K72" s="24"/>
      <x:c r="L72" s="24"/>
      <x:c r="M72" s="24"/>
      <x:c r="N72" s="24"/>
      <x:c r="O72" s="24"/>
      <x:c r="P72" s="24"/>
      <x:c r="Q72" s="24"/>
      <x:c r="R72" s="24"/>
      <x:c r="S72" s="24"/>
      <x:c r="T72" s="24"/>
      <x:c r="U72" s="24"/>
      <x:c r="V72" s="24"/>
      <x:c r="W72" s="24"/>
      <x:c r="X72" s="24"/>
      <x:c r="Y72" s="24"/>
      <x:c r="Z72" s="24"/>
      <x:c r="AA72" s="24"/>
      <x:c r="AB72" s="24"/>
      <x:c r="AC72" s="24"/>
      <x:c r="AD72" s="24"/>
    </x:row>
    <x:row r="73">
      <x:c r="A73" s="24"/>
      <x:c r="B73" s="24"/>
      <x:c r="C73" s="24"/>
      <x:c r="D73" s="24"/>
      <x:c r="E73" s="24"/>
      <x:c r="F73" s="24"/>
      <x:c r="G73" s="24"/>
      <x:c r="H73" s="24"/>
      <x:c r="I73" s="24"/>
      <x:c r="J73" s="24"/>
      <x:c r="K73" s="24"/>
      <x:c r="L73" s="24"/>
      <x:c r="M73" s="24"/>
      <x:c r="N73" s="24"/>
      <x:c r="O73" s="24"/>
      <x:c r="P73" s="24"/>
      <x:c r="Q73" s="24"/>
      <x:c r="R73" s="24"/>
      <x:c r="S73" s="24"/>
      <x:c r="T73" s="24"/>
      <x:c r="U73" s="24"/>
      <x:c r="V73" s="24"/>
      <x:c r="W73" s="24"/>
      <x:c r="X73" s="24"/>
      <x:c r="Y73" s="24"/>
      <x:c r="Z73" s="24"/>
      <x:c r="AA73" s="24"/>
      <x:c r="AB73" s="24"/>
      <x:c r="AC73" s="24"/>
      <x:c r="AD73" s="24"/>
    </x:row>
    <x:row r="74">
      <x:c r="A74" s="24"/>
      <x:c r="B74" s="24"/>
      <x:c r="C74" s="24"/>
      <x:c r="D74" s="24"/>
      <x:c r="E74" s="24"/>
      <x:c r="F74" s="24"/>
      <x:c r="G74" s="24"/>
      <x:c r="H74" s="24"/>
      <x:c r="I74" s="24"/>
      <x:c r="J74" s="24"/>
      <x:c r="K74" s="24"/>
      <x:c r="L74" s="24"/>
      <x:c r="M74" s="24"/>
      <x:c r="N74" s="24"/>
      <x:c r="O74" s="24"/>
      <x:c r="P74" s="24"/>
      <x:c r="Q74" s="24"/>
      <x:c r="R74" s="24"/>
      <x:c r="S74" s="24"/>
      <x:c r="T74" s="24"/>
      <x:c r="U74" s="24"/>
      <x:c r="V74" s="24"/>
      <x:c r="W74" s="24"/>
      <x:c r="X74" s="24"/>
      <x:c r="Y74" s="24"/>
      <x:c r="Z74" s="24"/>
      <x:c r="AA74" s="24"/>
      <x:c r="AB74" s="24"/>
      <x:c r="AC74" s="24"/>
      <x:c r="AD74" s="24"/>
    </x:row>
    <x:row r="75">
      <x:c r="A75" s="24"/>
      <x:c r="B75" s="24"/>
      <x:c r="C75" s="24"/>
      <x:c r="D75" s="24"/>
      <x:c r="E75" s="24"/>
      <x:c r="F75" s="24"/>
      <x:c r="G75" s="24"/>
      <x:c r="H75" s="24"/>
      <x:c r="I75" s="24"/>
      <x:c r="J75" s="24"/>
      <x:c r="K75" s="24"/>
      <x:c r="L75" s="24"/>
      <x:c r="M75" s="24"/>
      <x:c r="N75" s="24"/>
      <x:c r="O75" s="24"/>
      <x:c r="P75" s="24"/>
      <x:c r="Q75" s="24"/>
      <x:c r="R75" s="24"/>
      <x:c r="S75" s="24"/>
      <x:c r="T75" s="24"/>
      <x:c r="U75" s="24"/>
      <x:c r="V75" s="24"/>
      <x:c r="W75" s="24"/>
      <x:c r="X75" s="24"/>
      <x:c r="Y75" s="24"/>
      <x:c r="Z75" s="24"/>
      <x:c r="AA75" s="24"/>
      <x:c r="AB75" s="24"/>
      <x:c r="AC75" s="24"/>
      <x:c r="AD75" s="24"/>
    </x:row>
    <x:row r="76">
      <x:c r="A76" s="24"/>
      <x:c r="B76" s="24"/>
      <x:c r="C76" s="24"/>
      <x:c r="D76" s="24"/>
      <x:c r="E76" s="24"/>
      <x:c r="F76" s="24"/>
      <x:c r="G76" s="24"/>
      <x:c r="H76" s="24"/>
      <x:c r="I76" s="24"/>
      <x:c r="J76" s="24"/>
      <x:c r="K76" s="24"/>
      <x:c r="L76" s="24"/>
      <x:c r="M76" s="24"/>
      <x:c r="N76" s="24"/>
      <x:c r="O76" s="24"/>
      <x:c r="P76" s="24"/>
      <x:c r="Q76" s="24"/>
      <x:c r="R76" s="24"/>
      <x:c r="S76" s="24"/>
      <x:c r="T76" s="24"/>
      <x:c r="U76" s="24"/>
      <x:c r="V76" s="24"/>
      <x:c r="W76" s="24"/>
      <x:c r="X76" s="24"/>
      <x:c r="Y76" s="24"/>
      <x:c r="Z76" s="24"/>
      <x:c r="AA76" s="24"/>
      <x:c r="AB76" s="24"/>
      <x:c r="AC76" s="24"/>
      <x:c r="AD76" s="24"/>
    </x:row>
    <x:row r="77">
      <x:c r="A77" s="24"/>
      <x:c r="B77" s="24"/>
      <x:c r="C77" s="24"/>
      <x:c r="D77" s="24"/>
      <x:c r="E77" s="24"/>
      <x:c r="F77" s="24"/>
      <x:c r="G77" s="24"/>
      <x:c r="H77" s="24"/>
      <x:c r="I77" s="24"/>
      <x:c r="J77" s="24"/>
      <x:c r="K77" s="24"/>
      <x:c r="L77" s="24"/>
      <x:c r="M77" s="24"/>
      <x:c r="N77" s="24"/>
      <x:c r="O77" s="24"/>
      <x:c r="P77" s="24"/>
      <x:c r="Q77" s="24"/>
      <x:c r="R77" s="24"/>
      <x:c r="S77" s="24"/>
      <x:c r="T77" s="24"/>
      <x:c r="U77" s="24"/>
      <x:c r="V77" s="24"/>
      <x:c r="W77" s="24"/>
      <x:c r="X77" s="24"/>
      <x:c r="Y77" s="24"/>
      <x:c r="Z77" s="24"/>
      <x:c r="AA77" s="24"/>
      <x:c r="AB77" s="24"/>
      <x:c r="AC77" s="24"/>
      <x:c r="AD77" s="24"/>
    </x:row>
    <x:row r="78">
      <x:c r="A78" s="24"/>
      <x:c r="B78" s="24"/>
      <x:c r="C78" s="24"/>
      <x:c r="D78" s="24"/>
      <x:c r="E78" s="24"/>
      <x:c r="F78" s="24"/>
      <x:c r="G78" s="24"/>
      <x:c r="H78" s="24"/>
      <x:c r="I78" s="24"/>
      <x:c r="J78" s="24"/>
      <x:c r="K78" s="24"/>
      <x:c r="L78" s="24"/>
      <x:c r="M78" s="24"/>
      <x:c r="N78" s="24"/>
      <x:c r="O78" s="24"/>
      <x:c r="P78" s="24"/>
      <x:c r="Q78" s="24"/>
      <x:c r="R78" s="24"/>
      <x:c r="S78" s="24"/>
      <x:c r="T78" s="24"/>
      <x:c r="U78" s="24"/>
      <x:c r="V78" s="24"/>
      <x:c r="W78" s="24"/>
      <x:c r="X78" s="24"/>
      <x:c r="Y78" s="24"/>
      <x:c r="Z78" s="24"/>
      <x:c r="AA78" s="24"/>
      <x:c r="AB78" s="24"/>
      <x:c r="AC78" s="24"/>
      <x:c r="AD78" s="24"/>
    </x:row>
    <x:row r="79">
      <x:c r="A79" s="24"/>
      <x:c r="B79" s="24"/>
      <x:c r="C79" s="24"/>
      <x:c r="D79" s="24"/>
      <x:c r="E79" s="24"/>
      <x:c r="F79" s="24"/>
      <x:c r="G79" s="24"/>
      <x:c r="H79" s="24"/>
      <x:c r="I79" s="24"/>
      <x:c r="J79" s="24"/>
      <x:c r="K79" s="24"/>
      <x:c r="L79" s="24"/>
      <x:c r="M79" s="24"/>
      <x:c r="N79" s="24"/>
      <x:c r="O79" s="24"/>
      <x:c r="P79" s="24"/>
      <x:c r="Q79" s="24"/>
      <x:c r="R79" s="24"/>
      <x:c r="S79" s="24"/>
      <x:c r="T79" s="24"/>
      <x:c r="U79" s="24"/>
      <x:c r="V79" s="24"/>
      <x:c r="W79" s="24"/>
      <x:c r="X79" s="24"/>
      <x:c r="Y79" s="24"/>
      <x:c r="Z79" s="24"/>
      <x:c r="AA79" s="24"/>
      <x:c r="AB79" s="24"/>
      <x:c r="AC79" s="24"/>
      <x:c r="AD79" s="24"/>
    </x:row>
    <x:row r="80">
      <x:c r="A80" s="24"/>
      <x:c r="B80" s="24"/>
      <x:c r="C80" s="24"/>
      <x:c r="D80" s="24"/>
      <x:c r="E80" s="24"/>
      <x:c r="F80" s="24"/>
      <x:c r="G80" s="24"/>
      <x:c r="H80" s="24"/>
      <x:c r="I80" s="24"/>
      <x:c r="J80" s="24"/>
      <x:c r="K80" s="24"/>
      <x:c r="L80" s="24"/>
      <x:c r="M80" s="24"/>
      <x:c r="N80" s="24"/>
      <x:c r="O80" s="24"/>
      <x:c r="P80" s="24"/>
      <x:c r="Q80" s="24"/>
      <x:c r="R80" s="24"/>
      <x:c r="S80" s="24"/>
      <x:c r="T80" s="24"/>
      <x:c r="U80" s="24"/>
      <x:c r="V80" s="24"/>
      <x:c r="W80" s="24"/>
      <x:c r="X80" s="24"/>
      <x:c r="Y80" s="24"/>
      <x:c r="Z80" s="24"/>
      <x:c r="AA80" s="24"/>
      <x:c r="AB80" s="24"/>
      <x:c r="AC80" s="24"/>
      <x:c r="AD80" s="24"/>
    </x:row>
    <x:row r="81">
      <x:c r="A81" s="24"/>
      <x:c r="B81" s="24"/>
      <x:c r="C81" s="24"/>
      <x:c r="D81" s="24"/>
      <x:c r="E81" s="24"/>
      <x:c r="F81" s="24"/>
      <x:c r="G81" s="24"/>
      <x:c r="H81" s="24"/>
      <x:c r="I81" s="24"/>
      <x:c r="J81" s="24"/>
      <x:c r="K81" s="24"/>
      <x:c r="L81" s="24"/>
      <x:c r="M81" s="24"/>
      <x:c r="N81" s="24"/>
      <x:c r="O81" s="24"/>
      <x:c r="P81" s="24"/>
      <x:c r="Q81" s="24"/>
      <x:c r="R81" s="24"/>
      <x:c r="S81" s="24"/>
      <x:c r="T81" s="24"/>
      <x:c r="U81" s="24"/>
      <x:c r="V81" s="24"/>
      <x:c r="W81" s="24"/>
      <x:c r="X81" s="24"/>
      <x:c r="Y81" s="24"/>
      <x:c r="Z81" s="24"/>
      <x:c r="AA81" s="24"/>
      <x:c r="AB81" s="24"/>
      <x:c r="AC81" s="24"/>
      <x:c r="AD81" s="24"/>
    </x:row>
    <x:row r="82">
      <x:c r="A82" s="24"/>
      <x:c r="B82" s="24"/>
      <x:c r="C82" s="24"/>
      <x:c r="D82" s="24"/>
      <x:c r="E82" s="24"/>
      <x:c r="F82" s="24"/>
      <x:c r="G82" s="24"/>
      <x:c r="H82" s="24"/>
      <x:c r="I82" s="24"/>
      <x:c r="J82" s="24"/>
      <x:c r="K82" s="24"/>
      <x:c r="L82" s="24"/>
      <x:c r="M82" s="24"/>
      <x:c r="N82" s="24"/>
      <x:c r="O82" s="24"/>
      <x:c r="P82" s="24"/>
      <x:c r="Q82" s="24"/>
      <x:c r="R82" s="24"/>
      <x:c r="S82" s="24"/>
      <x:c r="T82" s="24"/>
      <x:c r="U82" s="24"/>
      <x:c r="V82" s="24"/>
      <x:c r="W82" s="24"/>
      <x:c r="X82" s="24"/>
      <x:c r="Y82" s="24"/>
      <x:c r="Z82" s="24"/>
      <x:c r="AA82" s="24"/>
      <x:c r="AB82" s="24"/>
      <x:c r="AC82" s="24"/>
      <x:c r="AD82" s="24"/>
    </x:row>
    <x:row r="83">
      <x:c r="A83" s="24"/>
      <x:c r="B83" s="24"/>
      <x:c r="C83" s="24"/>
      <x:c r="D83" s="24"/>
      <x:c r="E83" s="24"/>
      <x:c r="F83" s="24"/>
      <x:c r="G83" s="24"/>
      <x:c r="H83" s="24"/>
      <x:c r="I83" s="24"/>
      <x:c r="J83" s="24"/>
      <x:c r="K83" s="24"/>
      <x:c r="L83" s="24"/>
      <x:c r="M83" s="24"/>
      <x:c r="N83" s="24"/>
      <x:c r="O83" s="24"/>
      <x:c r="P83" s="24"/>
      <x:c r="Q83" s="24"/>
      <x:c r="R83" s="24"/>
      <x:c r="S83" s="24"/>
      <x:c r="T83" s="24"/>
      <x:c r="U83" s="24"/>
      <x:c r="V83" s="24"/>
      <x:c r="W83" s="24"/>
      <x:c r="X83" s="24"/>
      <x:c r="Y83" s="24"/>
      <x:c r="Z83" s="24"/>
      <x:c r="AA83" s="24"/>
      <x:c r="AB83" s="24"/>
      <x:c r="AC83" s="24"/>
      <x:c r="AD83" s="24"/>
    </x:row>
    <x:row r="84">
      <x:c r="A84" s="24"/>
      <x:c r="B84" s="24"/>
      <x:c r="C84" s="24"/>
      <x:c r="D84" s="24"/>
      <x:c r="E84" s="24"/>
      <x:c r="F84" s="24"/>
      <x:c r="G84" s="24"/>
      <x:c r="H84" s="24"/>
      <x:c r="I84" s="24"/>
      <x:c r="J84" s="24"/>
      <x:c r="K84" s="24"/>
      <x:c r="L84" s="24"/>
      <x:c r="M84" s="24"/>
      <x:c r="N84" s="24"/>
      <x:c r="O84" s="24"/>
      <x:c r="P84" s="24"/>
      <x:c r="Q84" s="24"/>
      <x:c r="R84" s="24"/>
      <x:c r="S84" s="24"/>
      <x:c r="T84" s="24"/>
      <x:c r="U84" s="24"/>
      <x:c r="V84" s="24"/>
      <x:c r="W84" s="24"/>
      <x:c r="X84" s="24"/>
      <x:c r="Y84" s="24"/>
      <x:c r="Z84" s="24"/>
      <x:c r="AA84" s="24"/>
      <x:c r="AB84" s="24"/>
      <x:c r="AC84" s="24"/>
      <x:c r="AD84" s="24"/>
    </x:row>
    <x:row r="85">
      <x:c r="A85" s="24"/>
      <x:c r="B85" s="24"/>
      <x:c r="C85" s="24"/>
      <x:c r="D85" s="24"/>
      <x:c r="E85" s="24"/>
      <x:c r="F85" s="24"/>
      <x:c r="G85" s="24"/>
      <x:c r="H85" s="24"/>
      <x:c r="I85" s="24"/>
      <x:c r="J85" s="24"/>
      <x:c r="K85" s="24"/>
      <x:c r="L85" s="24"/>
      <x:c r="M85" s="24"/>
      <x:c r="N85" s="24"/>
      <x:c r="O85" s="24"/>
      <x:c r="P85" s="24"/>
      <x:c r="Q85" s="24"/>
      <x:c r="R85" s="24"/>
      <x:c r="S85" s="24"/>
      <x:c r="T85" s="24"/>
      <x:c r="U85" s="24"/>
      <x:c r="V85" s="24"/>
      <x:c r="W85" s="24"/>
      <x:c r="X85" s="24"/>
      <x:c r="Y85" s="24"/>
      <x:c r="Z85" s="24"/>
      <x:c r="AA85" s="24"/>
      <x:c r="AB85" s="24"/>
      <x:c r="AC85" s="24"/>
      <x:c r="AD85" s="24"/>
    </x:row>
    <x:row r="86">
      <x:c r="A86" s="24"/>
      <x:c r="B86" s="24"/>
      <x:c r="C86" s="24"/>
      <x:c r="D86" s="24"/>
      <x:c r="E86" s="24"/>
      <x:c r="F86" s="24"/>
      <x:c r="G86" s="24"/>
      <x:c r="H86" s="24"/>
      <x:c r="I86" s="24"/>
      <x:c r="J86" s="24"/>
      <x:c r="K86" s="24"/>
      <x:c r="L86" s="24"/>
      <x:c r="M86" s="24"/>
      <x:c r="N86" s="24"/>
      <x:c r="O86" s="24"/>
      <x:c r="P86" s="24"/>
      <x:c r="Q86" s="24"/>
      <x:c r="R86" s="24"/>
      <x:c r="S86" s="24"/>
      <x:c r="T86" s="24"/>
      <x:c r="U86" s="24"/>
      <x:c r="V86" s="24"/>
      <x:c r="W86" s="24"/>
      <x:c r="X86" s="24"/>
      <x:c r="Y86" s="24"/>
      <x:c r="Z86" s="24"/>
      <x:c r="AA86" s="24"/>
      <x:c r="AB86" s="24"/>
      <x:c r="AC86" s="24"/>
      <x:c r="AD86" s="24"/>
    </x:row>
    <x:row r="87">
      <x:c r="A87" s="24"/>
      <x:c r="B87" s="24"/>
      <x:c r="C87" s="24"/>
      <x:c r="D87" s="24"/>
      <x:c r="E87" s="24"/>
      <x:c r="F87" s="24"/>
      <x:c r="G87" s="24"/>
      <x:c r="H87" s="24"/>
      <x:c r="I87" s="24"/>
      <x:c r="J87" s="24"/>
      <x:c r="K87" s="24"/>
      <x:c r="L87" s="24"/>
      <x:c r="M87" s="24"/>
      <x:c r="N87" s="24"/>
      <x:c r="O87" s="24"/>
      <x:c r="P87" s="24"/>
      <x:c r="Q87" s="24"/>
      <x:c r="R87" s="24"/>
      <x:c r="S87" s="24"/>
      <x:c r="T87" s="24"/>
      <x:c r="U87" s="24"/>
      <x:c r="V87" s="24"/>
      <x:c r="W87" s="24"/>
      <x:c r="X87" s="24"/>
      <x:c r="Y87" s="24"/>
      <x:c r="Z87" s="24"/>
      <x:c r="AA87" s="24"/>
      <x:c r="AB87" s="24"/>
      <x:c r="AC87" s="24"/>
      <x:c r="AD87" s="24"/>
    </x:row>
    <x:row r="88">
      <x:c r="A88" s="24"/>
      <x:c r="B88" s="24"/>
      <x:c r="C88" s="24"/>
      <x:c r="D88" s="24"/>
      <x:c r="E88" s="24"/>
      <x:c r="F88" s="24"/>
      <x:c r="G88" s="24"/>
      <x:c r="H88" s="24"/>
      <x:c r="I88" s="24"/>
      <x:c r="J88" s="24"/>
      <x:c r="K88" s="24"/>
      <x:c r="L88" s="24"/>
      <x:c r="M88" s="24"/>
      <x:c r="N88" s="24"/>
      <x:c r="O88" s="24"/>
      <x:c r="P88" s="24"/>
      <x:c r="Q88" s="24"/>
      <x:c r="R88" s="24"/>
      <x:c r="S88" s="24"/>
      <x:c r="T88" s="24"/>
      <x:c r="U88" s="24"/>
      <x:c r="V88" s="24"/>
      <x:c r="W88" s="24"/>
      <x:c r="X88" s="24"/>
      <x:c r="Y88" s="24"/>
      <x:c r="Z88" s="24"/>
      <x:c r="AA88" s="24"/>
      <x:c r="AB88" s="24"/>
      <x:c r="AC88" s="24"/>
      <x:c r="AD88" s="24"/>
    </x:row>
    <x:row r="89">
      <x:c r="A89" s="24"/>
      <x:c r="B89" s="24"/>
      <x:c r="C89" s="24"/>
      <x:c r="D89" s="24"/>
      <x:c r="E89" s="24"/>
      <x:c r="F89" s="24"/>
      <x:c r="G89" s="24"/>
      <x:c r="H89" s="24"/>
      <x:c r="I89" s="24"/>
      <x:c r="J89" s="24"/>
      <x:c r="K89" s="24"/>
      <x:c r="L89" s="24"/>
      <x:c r="M89" s="24"/>
      <x:c r="N89" s="24"/>
      <x:c r="O89" s="24"/>
      <x:c r="P89" s="24"/>
      <x:c r="Q89" s="24"/>
      <x:c r="R89" s="24"/>
      <x:c r="S89" s="24"/>
      <x:c r="T89" s="24"/>
      <x:c r="U89" s="24"/>
      <x:c r="V89" s="24"/>
      <x:c r="W89" s="24"/>
      <x:c r="X89" s="24"/>
      <x:c r="Y89" s="24"/>
      <x:c r="Z89" s="24"/>
      <x:c r="AA89" s="24"/>
      <x:c r="AB89" s="24"/>
      <x:c r="AC89" s="24"/>
      <x:c r="AD89" s="24"/>
    </x:row>
    <x:row r="90">
      <x:c r="A90" s="24"/>
      <x:c r="B90" s="24"/>
      <x:c r="C90" s="24"/>
      <x:c r="D90" s="24"/>
      <x:c r="E90" s="24"/>
      <x:c r="F90" s="24"/>
      <x:c r="G90" s="24"/>
      <x:c r="H90" s="24"/>
      <x:c r="I90" s="24"/>
      <x:c r="J90" s="24"/>
      <x:c r="K90" s="24"/>
      <x:c r="L90" s="24"/>
      <x:c r="M90" s="24"/>
      <x:c r="N90" s="24"/>
      <x:c r="O90" s="24"/>
      <x:c r="P90" s="24"/>
      <x:c r="Q90" s="24"/>
      <x:c r="R90" s="24"/>
      <x:c r="S90" s="24"/>
      <x:c r="T90" s="24"/>
      <x:c r="U90" s="24"/>
      <x:c r="V90" s="24"/>
      <x:c r="W90" s="24"/>
      <x:c r="X90" s="24"/>
      <x:c r="Y90" s="24"/>
      <x:c r="Z90" s="24"/>
      <x:c r="AA90" s="24"/>
      <x:c r="AB90" s="24"/>
      <x:c r="AC90" s="24"/>
      <x:c r="AD90" s="24"/>
    </x:row>
    <x:row r="91">
      <x:c r="A91" s="24"/>
      <x:c r="B91" s="24"/>
      <x:c r="C91" s="24"/>
      <x:c r="D91" s="24"/>
      <x:c r="E91" s="24"/>
      <x:c r="F91" s="24"/>
      <x:c r="G91" s="24"/>
      <x:c r="H91" s="24"/>
      <x:c r="I91" s="24"/>
      <x:c r="J91" s="24"/>
      <x:c r="K91" s="24"/>
      <x:c r="L91" s="24"/>
      <x:c r="M91" s="24"/>
      <x:c r="N91" s="24"/>
      <x:c r="O91" s="24"/>
      <x:c r="P91" s="24"/>
      <x:c r="Q91" s="24"/>
      <x:c r="R91" s="24"/>
      <x:c r="S91" s="24"/>
      <x:c r="T91" s="24"/>
      <x:c r="U91" s="24"/>
      <x:c r="V91" s="24"/>
      <x:c r="W91" s="24"/>
      <x:c r="X91" s="24"/>
      <x:c r="Y91" s="24"/>
      <x:c r="Z91" s="24"/>
      <x:c r="AA91" s="24"/>
      <x:c r="AB91" s="24"/>
      <x:c r="AC91" s="24"/>
      <x:c r="AD91" s="24"/>
    </x:row>
    <x:row r="92">
      <x:c r="A92" s="24"/>
      <x:c r="B92" s="24"/>
      <x:c r="C92" s="24"/>
      <x:c r="D92" s="24"/>
      <x:c r="E92" s="24"/>
      <x:c r="F92" s="24"/>
      <x:c r="G92" s="24"/>
      <x:c r="H92" s="24"/>
      <x:c r="I92" s="24"/>
      <x:c r="J92" s="24"/>
      <x:c r="K92" s="24"/>
      <x:c r="L92" s="24"/>
      <x:c r="M92" s="24"/>
      <x:c r="N92" s="24"/>
      <x:c r="O92" s="24"/>
      <x:c r="P92" s="24"/>
      <x:c r="Q92" s="24"/>
      <x:c r="R92" s="24"/>
      <x:c r="S92" s="24"/>
      <x:c r="T92" s="24"/>
      <x:c r="U92" s="24"/>
      <x:c r="V92" s="24"/>
      <x:c r="W92" s="24"/>
      <x:c r="X92" s="24"/>
      <x:c r="Y92" s="24"/>
      <x:c r="Z92" s="24"/>
      <x:c r="AA92" s="24"/>
      <x:c r="AB92" s="24"/>
      <x:c r="AC92" s="24"/>
      <x:c r="AD92" s="24"/>
    </x:row>
    <x:row r="93">
      <x:c r="A93" s="24"/>
      <x:c r="B93" s="24"/>
      <x:c r="C93" s="24"/>
      <x:c r="D93" s="24"/>
      <x:c r="E93" s="24"/>
      <x:c r="F93" s="24"/>
      <x:c r="G93" s="24"/>
      <x:c r="H93" s="24"/>
      <x:c r="I93" s="24"/>
      <x:c r="J93" s="24"/>
      <x:c r="K93" s="24"/>
      <x:c r="L93" s="24"/>
      <x:c r="M93" s="24"/>
      <x:c r="N93" s="24"/>
      <x:c r="O93" s="24"/>
      <x:c r="P93" s="24"/>
      <x:c r="Q93" s="24"/>
      <x:c r="R93" s="24"/>
      <x:c r="S93" s="24"/>
      <x:c r="T93" s="24"/>
      <x:c r="U93" s="24"/>
      <x:c r="V93" s="24"/>
      <x:c r="W93" s="24"/>
      <x:c r="X93" s="24"/>
      <x:c r="Y93" s="24"/>
      <x:c r="Z93" s="24"/>
      <x:c r="AA93" s="24"/>
      <x:c r="AB93" s="24"/>
      <x:c r="AC93" s="24"/>
      <x:c r="AD93" s="24"/>
    </x:row>
    <x:row r="94">
      <x:c r="A94" s="24"/>
      <x:c r="B94" s="24"/>
      <x:c r="C94" s="24"/>
      <x:c r="D94" s="24"/>
      <x:c r="E94" s="24"/>
      <x:c r="F94" s="24"/>
      <x:c r="G94" s="24"/>
      <x:c r="H94" s="24"/>
      <x:c r="I94" s="24"/>
      <x:c r="J94" s="24"/>
      <x:c r="K94" s="24"/>
      <x:c r="L94" s="24"/>
      <x:c r="M94" s="24"/>
      <x:c r="N94" s="24"/>
      <x:c r="O94" s="24"/>
      <x:c r="P94" s="24"/>
      <x:c r="Q94" s="24"/>
      <x:c r="R94" s="24"/>
      <x:c r="S94" s="24"/>
      <x:c r="T94" s="24"/>
      <x:c r="U94" s="24"/>
      <x:c r="V94" s="24"/>
      <x:c r="W94" s="24"/>
      <x:c r="X94" s="24"/>
      <x:c r="Y94" s="24"/>
      <x:c r="Z94" s="24"/>
      <x:c r="AA94" s="24"/>
      <x:c r="AB94" s="24"/>
      <x:c r="AC94" s="24"/>
      <x:c r="AD94" s="24"/>
    </x:row>
    <x:row r="95">
      <x:c r="A95" s="24"/>
      <x:c r="B95" s="24"/>
      <x:c r="C95" s="24"/>
      <x:c r="D95" s="24"/>
      <x:c r="E95" s="24"/>
      <x:c r="F95" s="24"/>
      <x:c r="G95" s="24"/>
      <x:c r="H95" s="24"/>
      <x:c r="I95" s="24"/>
      <x:c r="J95" s="24"/>
      <x:c r="K95" s="24"/>
      <x:c r="L95" s="24"/>
      <x:c r="M95" s="24"/>
      <x:c r="N95" s="24"/>
      <x:c r="O95" s="24"/>
      <x:c r="P95" s="24"/>
      <x:c r="Q95" s="24"/>
      <x:c r="R95" s="24"/>
      <x:c r="S95" s="24"/>
      <x:c r="T95" s="24"/>
      <x:c r="U95" s="24"/>
      <x:c r="V95" s="24"/>
      <x:c r="W95" s="24"/>
      <x:c r="X95" s="24"/>
      <x:c r="Y95" s="24"/>
      <x:c r="Z95" s="24"/>
      <x:c r="AA95" s="24"/>
      <x:c r="AB95" s="24"/>
      <x:c r="AC95" s="24"/>
      <x:c r="AD95" s="24"/>
    </x:row>
    <x:row r="96">
      <x:c r="A96" s="24"/>
      <x:c r="B96" s="24"/>
      <x:c r="C96" s="24"/>
      <x:c r="D96" s="24"/>
      <x:c r="E96" s="24"/>
      <x:c r="F96" s="24"/>
      <x:c r="G96" s="24"/>
      <x:c r="H96" s="24"/>
      <x:c r="I96" s="24"/>
      <x:c r="J96" s="24"/>
      <x:c r="K96" s="24"/>
      <x:c r="L96" s="24"/>
      <x:c r="M96" s="24"/>
      <x:c r="N96" s="24"/>
      <x:c r="O96" s="24"/>
      <x:c r="P96" s="24"/>
      <x:c r="Q96" s="24"/>
      <x:c r="R96" s="24"/>
      <x:c r="S96" s="24"/>
      <x:c r="T96" s="24"/>
      <x:c r="U96" s="24"/>
      <x:c r="V96" s="24"/>
      <x:c r="W96" s="24"/>
      <x:c r="X96" s="24"/>
      <x:c r="Y96" s="24"/>
      <x:c r="Z96" s="24"/>
      <x:c r="AA96" s="24"/>
      <x:c r="AB96" s="24"/>
      <x:c r="AC96" s="24"/>
      <x:c r="AD96" s="24"/>
    </x:row>
    <x:row r="97">
      <x:c r="A97" s="24"/>
      <x:c r="B97" s="24"/>
      <x:c r="C97" s="24"/>
      <x:c r="D97" s="24"/>
      <x:c r="E97" s="24"/>
      <x:c r="F97" s="24"/>
      <x:c r="G97" s="24"/>
      <x:c r="H97" s="24"/>
      <x:c r="I97" s="24"/>
      <x:c r="J97" s="24"/>
      <x:c r="K97" s="24"/>
      <x:c r="L97" s="24"/>
      <x:c r="M97" s="24"/>
      <x:c r="N97" s="24"/>
      <x:c r="O97" s="24"/>
      <x:c r="P97" s="24"/>
      <x:c r="Q97" s="24"/>
      <x:c r="R97" s="24"/>
      <x:c r="S97" s="24"/>
      <x:c r="T97" s="24"/>
      <x:c r="U97" s="24"/>
      <x:c r="V97" s="24"/>
      <x:c r="W97" s="24"/>
      <x:c r="X97" s="24"/>
      <x:c r="Y97" s="24"/>
      <x:c r="Z97" s="24"/>
      <x:c r="AA97" s="24"/>
      <x:c r="AB97" s="24"/>
      <x:c r="AC97" s="24"/>
      <x:c r="AD97" s="24"/>
    </x:row>
    <x:row r="98">
      <x:c r="A98" s="24"/>
      <x:c r="B98" s="24"/>
      <x:c r="C98" s="24"/>
      <x:c r="D98" s="24"/>
      <x:c r="E98" s="24"/>
      <x:c r="F98" s="24"/>
      <x:c r="G98" s="24"/>
      <x:c r="H98" s="24"/>
      <x:c r="I98" s="24"/>
      <x:c r="J98" s="24"/>
      <x:c r="K98" s="24"/>
      <x:c r="L98" s="24"/>
      <x:c r="M98" s="24"/>
      <x:c r="N98" s="24"/>
      <x:c r="O98" s="24"/>
      <x:c r="P98" s="24"/>
      <x:c r="Q98" s="24"/>
      <x:c r="R98" s="24"/>
      <x:c r="S98" s="24"/>
      <x:c r="T98" s="24"/>
      <x:c r="U98" s="24"/>
      <x:c r="V98" s="24"/>
      <x:c r="W98" s="24"/>
      <x:c r="X98" s="24"/>
      <x:c r="Y98" s="24"/>
      <x:c r="Z98" s="24"/>
      <x:c r="AA98" s="24"/>
      <x:c r="AB98" s="24"/>
      <x:c r="AC98" s="24"/>
      <x:c r="AD98" s="24"/>
    </x:row>
    <x:row r="99">
      <x:c r="A99" s="24"/>
      <x:c r="B99" s="24"/>
      <x:c r="C99" s="24"/>
      <x:c r="D99" s="24"/>
      <x:c r="E99" s="24"/>
      <x:c r="F99" s="24"/>
      <x:c r="G99" s="24"/>
      <x:c r="H99" s="24"/>
      <x:c r="I99" s="24"/>
      <x:c r="J99" s="24"/>
      <x:c r="K99" s="24"/>
      <x:c r="L99" s="24"/>
      <x:c r="M99" s="24"/>
      <x:c r="N99" s="24"/>
      <x:c r="O99" s="24"/>
      <x:c r="P99" s="24"/>
      <x:c r="Q99" s="24"/>
      <x:c r="R99" s="24"/>
      <x:c r="S99" s="24"/>
      <x:c r="T99" s="24"/>
      <x:c r="U99" s="24"/>
      <x:c r="V99" s="24"/>
      <x:c r="W99" s="24"/>
      <x:c r="X99" s="24"/>
      <x:c r="Y99" s="24"/>
      <x:c r="Z99" s="24"/>
      <x:c r="AA99" s="24"/>
      <x:c r="AB99" s="24"/>
      <x:c r="AC99" s="24"/>
      <x:c r="AD99" s="24"/>
    </x:row>
    <x:row r="100">
      <x:c r="A100" s="24"/>
      <x:c r="B100" s="24"/>
      <x:c r="C100" s="24"/>
      <x:c r="D100" s="24"/>
      <x:c r="E100" s="24"/>
      <x:c r="F100" s="24"/>
      <x:c r="G100" s="24"/>
      <x:c r="H100" s="24"/>
      <x:c r="I100" s="24"/>
      <x:c r="J100" s="24"/>
      <x:c r="K100" s="24"/>
      <x:c r="L100" s="24"/>
      <x:c r="M100" s="24"/>
      <x:c r="N100" s="24"/>
      <x:c r="O100" s="24"/>
      <x:c r="P100" s="24"/>
      <x:c r="Q100" s="24"/>
      <x:c r="R100" s="24"/>
      <x:c r="S100" s="24"/>
      <x:c r="T100" s="24"/>
      <x:c r="U100" s="24"/>
      <x:c r="V100" s="24"/>
      <x:c r="W100" s="24"/>
      <x:c r="X100" s="24"/>
      <x:c r="Y100" s="24"/>
      <x:c r="Z100" s="24"/>
      <x:c r="AA100" s="24"/>
      <x:c r="AB100" s="24"/>
      <x:c r="AC100" s="24"/>
      <x:c r="AD100" s="24"/>
    </x:row>
    <x:row r="101">
      <x:c r="A101" s="24"/>
      <x:c r="B101" s="24"/>
      <x:c r="C101" s="24"/>
      <x:c r="D101" s="24"/>
      <x:c r="E101" s="24"/>
      <x:c r="F101" s="24"/>
      <x:c r="G101" s="24"/>
      <x:c r="H101" s="24"/>
      <x:c r="I101" s="24"/>
      <x:c r="J101" s="24"/>
      <x:c r="K101" s="24"/>
      <x:c r="L101" s="24"/>
      <x:c r="M101" s="24"/>
      <x:c r="N101" s="24"/>
      <x:c r="O101" s="24"/>
      <x:c r="P101" s="24"/>
      <x:c r="Q101" s="24"/>
      <x:c r="R101" s="24"/>
      <x:c r="S101" s="24"/>
      <x:c r="T101" s="24"/>
      <x:c r="U101" s="24"/>
      <x:c r="V101" s="24"/>
      <x:c r="W101" s="24"/>
      <x:c r="X101" s="24"/>
      <x:c r="Y101" s="24"/>
      <x:c r="Z101" s="24"/>
      <x:c r="AA101" s="24"/>
      <x:c r="AB101" s="24"/>
      <x:c r="AC101" s="24"/>
      <x:c r="AD101" s="24"/>
    </x:row>
    <x:row r="102">
      <x:c r="A102" s="24"/>
      <x:c r="B102" s="24"/>
      <x:c r="C102" s="24"/>
      <x:c r="D102" s="24"/>
      <x:c r="E102" s="24"/>
      <x:c r="F102" s="24"/>
      <x:c r="G102" s="24"/>
      <x:c r="H102" s="24"/>
      <x:c r="I102" s="24"/>
      <x:c r="J102" s="24"/>
      <x:c r="K102" s="24"/>
      <x:c r="L102" s="24"/>
      <x:c r="M102" s="24"/>
      <x:c r="N102" s="24"/>
      <x:c r="O102" s="24"/>
      <x:c r="P102" s="24"/>
      <x:c r="Q102" s="24"/>
      <x:c r="R102" s="24"/>
      <x:c r="S102" s="24"/>
      <x:c r="T102" s="24"/>
      <x:c r="U102" s="24"/>
      <x:c r="V102" s="24"/>
      <x:c r="W102" s="24"/>
      <x:c r="X102" s="24"/>
      <x:c r="Y102" s="24"/>
      <x:c r="Z102" s="24"/>
      <x:c r="AA102" s="24"/>
      <x:c r="AB102" s="24"/>
      <x:c r="AC102" s="24"/>
      <x:c r="AD102" s="24"/>
    </x:row>
    <x:row r="103">
      <x:c r="A103" s="24"/>
      <x:c r="B103" s="24"/>
      <x:c r="C103" s="24"/>
      <x:c r="D103" s="24"/>
      <x:c r="E103" s="24"/>
      <x:c r="F103" s="24"/>
      <x:c r="G103" s="24"/>
      <x:c r="H103" s="24"/>
      <x:c r="I103" s="24"/>
      <x:c r="J103" s="24"/>
      <x:c r="K103" s="24"/>
      <x:c r="L103" s="24"/>
      <x:c r="M103" s="24"/>
      <x:c r="N103" s="24"/>
      <x:c r="O103" s="24"/>
      <x:c r="P103" s="24"/>
      <x:c r="Q103" s="24"/>
      <x:c r="R103" s="24"/>
      <x:c r="S103" s="24"/>
      <x:c r="T103" s="24"/>
      <x:c r="U103" s="24"/>
      <x:c r="V103" s="24"/>
      <x:c r="W103" s="24"/>
      <x:c r="X103" s="24"/>
      <x:c r="Y103" s="24"/>
      <x:c r="Z103" s="24"/>
      <x:c r="AA103" s="24"/>
      <x:c r="AB103" s="24"/>
      <x:c r="AC103" s="24"/>
      <x:c r="AD103" s="24"/>
    </x:row>
    <x:row r="104">
      <x:c r="A104" s="24"/>
      <x:c r="B104" s="24"/>
      <x:c r="C104" s="24"/>
      <x:c r="D104" s="24"/>
      <x:c r="E104" s="24"/>
      <x:c r="F104" s="24"/>
      <x:c r="G104" s="24"/>
      <x:c r="H104" s="24"/>
      <x:c r="I104" s="24"/>
      <x:c r="J104" s="24"/>
      <x:c r="K104" s="24"/>
      <x:c r="L104" s="24"/>
      <x:c r="M104" s="24"/>
      <x:c r="N104" s="24"/>
      <x:c r="O104" s="24"/>
      <x:c r="P104" s="24"/>
      <x:c r="Q104" s="24"/>
      <x:c r="R104" s="24"/>
      <x:c r="S104" s="24"/>
      <x:c r="T104" s="24"/>
      <x:c r="U104" s="24"/>
      <x:c r="V104" s="24"/>
      <x:c r="W104" s="24"/>
      <x:c r="X104" s="24"/>
      <x:c r="Y104" s="24"/>
      <x:c r="Z104" s="24"/>
      <x:c r="AA104" s="24"/>
      <x:c r="AB104" s="24"/>
      <x:c r="AC104" s="24"/>
      <x:c r="AD104" s="24"/>
    </x:row>
    <x:row r="105">
      <x:c r="A105" s="24"/>
      <x:c r="B105" s="24"/>
      <x:c r="C105" s="24"/>
      <x:c r="D105" s="24"/>
      <x:c r="E105" s="24"/>
      <x:c r="F105" s="24"/>
      <x:c r="G105" s="24"/>
      <x:c r="H105" s="24"/>
      <x:c r="I105" s="24"/>
      <x:c r="J105" s="24"/>
      <x:c r="K105" s="24"/>
      <x:c r="L105" s="24"/>
      <x:c r="M105" s="24"/>
      <x:c r="N105" s="24"/>
      <x:c r="O105" s="24"/>
      <x:c r="P105" s="24"/>
      <x:c r="Q105" s="24"/>
      <x:c r="R105" s="24"/>
      <x:c r="S105" s="24"/>
      <x:c r="T105" s="24"/>
      <x:c r="U105" s="24"/>
      <x:c r="V105" s="24"/>
      <x:c r="W105" s="24"/>
      <x:c r="X105" s="24"/>
      <x:c r="Y105" s="24"/>
      <x:c r="Z105" s="24"/>
      <x:c r="AA105" s="24"/>
      <x:c r="AB105" s="24"/>
      <x:c r="AC105" s="24"/>
      <x:c r="AD105" s="24"/>
    </x:row>
    <x:row r="106">
      <x:c r="A106" s="24"/>
      <x:c r="B106" s="24"/>
      <x:c r="C106" s="24"/>
      <x:c r="D106" s="24"/>
      <x:c r="E106" s="24"/>
      <x:c r="F106" s="24"/>
      <x:c r="G106" s="24"/>
      <x:c r="H106" s="24"/>
      <x:c r="I106" s="24"/>
      <x:c r="J106" s="24"/>
      <x:c r="K106" s="24"/>
      <x:c r="L106" s="24"/>
      <x:c r="M106" s="24"/>
      <x:c r="N106" s="24"/>
      <x:c r="O106" s="24"/>
      <x:c r="P106" s="24"/>
      <x:c r="Q106" s="24"/>
      <x:c r="R106" s="24"/>
      <x:c r="S106" s="24"/>
      <x:c r="T106" s="24"/>
      <x:c r="U106" s="24"/>
      <x:c r="V106" s="24"/>
      <x:c r="W106" s="24"/>
      <x:c r="X106" s="24"/>
      <x:c r="Y106" s="24"/>
      <x:c r="Z106" s="24"/>
      <x:c r="AA106" s="24"/>
      <x:c r="AB106" s="24"/>
      <x:c r="AC106" s="24"/>
      <x:c r="AD106" s="24"/>
    </x:row>
    <x:row r="107">
      <x:c r="A107" s="24"/>
      <x:c r="B107" s="24"/>
      <x:c r="C107" s="24"/>
      <x:c r="D107" s="24"/>
      <x:c r="E107" s="24"/>
      <x:c r="F107" s="24"/>
      <x:c r="G107" s="24"/>
      <x:c r="H107" s="24"/>
      <x:c r="I107" s="24"/>
      <x:c r="J107" s="24"/>
      <x:c r="K107" s="24"/>
      <x:c r="L107" s="24"/>
      <x:c r="M107" s="24"/>
      <x:c r="N107" s="24"/>
      <x:c r="O107" s="24"/>
      <x:c r="P107" s="24"/>
      <x:c r="Q107" s="24"/>
      <x:c r="R107" s="24"/>
      <x:c r="S107" s="24"/>
      <x:c r="T107" s="24"/>
      <x:c r="U107" s="24"/>
      <x:c r="V107" s="24"/>
      <x:c r="W107" s="24"/>
      <x:c r="X107" s="24"/>
      <x:c r="Y107" s="24"/>
      <x:c r="Z107" s="24"/>
      <x:c r="AA107" s="24"/>
      <x:c r="AB107" s="24"/>
      <x:c r="AC107" s="24"/>
      <x:c r="AD107" s="24"/>
    </x:row>
    <x:row r="108">
      <x:c r="A108" s="24"/>
      <x:c r="B108" s="24"/>
      <x:c r="C108" s="24"/>
      <x:c r="D108" s="24"/>
      <x:c r="E108" s="24"/>
      <x:c r="F108" s="24"/>
      <x:c r="G108" s="24"/>
      <x:c r="H108" s="24"/>
      <x:c r="I108" s="24"/>
      <x:c r="J108" s="24"/>
      <x:c r="K108" s="24"/>
      <x:c r="L108" s="24"/>
      <x:c r="M108" s="24"/>
      <x:c r="N108" s="24"/>
      <x:c r="O108" s="24"/>
      <x:c r="P108" s="24"/>
      <x:c r="Q108" s="24"/>
      <x:c r="R108" s="24"/>
      <x:c r="S108" s="24"/>
      <x:c r="T108" s="24"/>
      <x:c r="U108" s="24"/>
      <x:c r="V108" s="24"/>
      <x:c r="W108" s="24"/>
      <x:c r="X108" s="24"/>
      <x:c r="Y108" s="24"/>
      <x:c r="Z108" s="24"/>
      <x:c r="AA108" s="24"/>
      <x:c r="AB108" s="24"/>
      <x:c r="AC108" s="24"/>
      <x:c r="AD108" s="24"/>
    </x:row>
    <x:row r="109">
      <x:c r="A109" s="24"/>
      <x:c r="B109" s="24"/>
      <x:c r="C109" s="24"/>
      <x:c r="D109" s="24"/>
      <x:c r="E109" s="24"/>
      <x:c r="F109" s="24"/>
      <x:c r="G109" s="24"/>
      <x:c r="H109" s="24"/>
      <x:c r="I109" s="24"/>
      <x:c r="J109" s="24"/>
      <x:c r="K109" s="24"/>
      <x:c r="L109" s="24"/>
      <x:c r="M109" s="24"/>
      <x:c r="N109" s="24"/>
      <x:c r="O109" s="24"/>
      <x:c r="P109" s="24"/>
      <x:c r="Q109" s="24"/>
      <x:c r="R109" s="24"/>
      <x:c r="S109" s="24"/>
      <x:c r="T109" s="24"/>
      <x:c r="U109" s="24"/>
      <x:c r="V109" s="24"/>
      <x:c r="W109" s="24"/>
      <x:c r="X109" s="24"/>
      <x:c r="Y109" s="24"/>
      <x:c r="Z109" s="24"/>
      <x:c r="AA109" s="24"/>
      <x:c r="AB109" s="24"/>
      <x:c r="AC109" s="24"/>
      <x:c r="AD109" s="24"/>
    </x:row>
    <x:row r="110">
      <x:c r="A110" s="24"/>
      <x:c r="B110" s="24"/>
      <x:c r="C110" s="24"/>
      <x:c r="D110" s="24"/>
      <x:c r="E110" s="24"/>
      <x:c r="F110" s="24"/>
      <x:c r="G110" s="24"/>
      <x:c r="H110" s="24"/>
      <x:c r="I110" s="24"/>
      <x:c r="J110" s="24"/>
      <x:c r="K110" s="24"/>
      <x:c r="L110" s="24"/>
      <x:c r="M110" s="24"/>
      <x:c r="N110" s="24"/>
      <x:c r="O110" s="24"/>
      <x:c r="P110" s="24"/>
      <x:c r="Q110" s="24"/>
      <x:c r="R110" s="24"/>
      <x:c r="S110" s="24"/>
      <x:c r="T110" s="24"/>
      <x:c r="U110" s="24"/>
      <x:c r="V110" s="24"/>
      <x:c r="W110" s="24"/>
      <x:c r="X110" s="24"/>
      <x:c r="Y110" s="24"/>
      <x:c r="Z110" s="24"/>
      <x:c r="AA110" s="24"/>
      <x:c r="AB110" s="24"/>
      <x:c r="AC110" s="24"/>
      <x:c r="AD110" s="24"/>
    </x:row>
    <x:row r="111">
      <x:c r="A111" s="24"/>
      <x:c r="B111" s="24"/>
      <x:c r="C111" s="24"/>
      <x:c r="D111" s="24"/>
      <x:c r="E111" s="24"/>
      <x:c r="F111" s="24"/>
      <x:c r="G111" s="24"/>
      <x:c r="H111" s="24"/>
      <x:c r="I111" s="24"/>
      <x:c r="J111" s="24"/>
      <x:c r="K111" s="24"/>
      <x:c r="L111" s="24"/>
      <x:c r="M111" s="24"/>
      <x:c r="N111" s="24"/>
      <x:c r="O111" s="24"/>
      <x:c r="P111" s="24"/>
      <x:c r="Q111" s="24"/>
      <x:c r="R111" s="24"/>
      <x:c r="S111" s="24"/>
      <x:c r="T111" s="24"/>
      <x:c r="U111" s="24"/>
      <x:c r="V111" s="24"/>
      <x:c r="W111" s="24"/>
      <x:c r="X111" s="24"/>
      <x:c r="Y111" s="24"/>
      <x:c r="Z111" s="24"/>
      <x:c r="AA111" s="24"/>
      <x:c r="AB111" s="24"/>
      <x:c r="AC111" s="24"/>
      <x:c r="AD111" s="24"/>
    </x:row>
    <x:row r="112">
      <x:c r="A112" s="24"/>
      <x:c r="B112" s="24"/>
      <x:c r="C112" s="24"/>
      <x:c r="D112" s="24"/>
      <x:c r="E112" s="24"/>
      <x:c r="F112" s="24"/>
      <x:c r="G112" s="24"/>
      <x:c r="H112" s="24"/>
      <x:c r="I112" s="24"/>
      <x:c r="J112" s="24"/>
      <x:c r="K112" s="24"/>
      <x:c r="L112" s="24"/>
      <x:c r="M112" s="24"/>
      <x:c r="N112" s="24"/>
      <x:c r="O112" s="24"/>
      <x:c r="P112" s="24"/>
      <x:c r="Q112" s="24"/>
      <x:c r="R112" s="24"/>
      <x:c r="S112" s="24"/>
      <x:c r="T112" s="24"/>
      <x:c r="U112" s="24"/>
      <x:c r="V112" s="24"/>
      <x:c r="W112" s="24"/>
      <x:c r="X112" s="24"/>
      <x:c r="Y112" s="24"/>
      <x:c r="Z112" s="24"/>
      <x:c r="AA112" s="24"/>
      <x:c r="AB112" s="24"/>
      <x:c r="AC112" s="24"/>
      <x:c r="AD112" s="24"/>
    </x:row>
    <x:row r="113">
      <x:c r="A113" s="24"/>
      <x:c r="B113" s="24"/>
      <x:c r="C113" s="24"/>
      <x:c r="D113" s="24"/>
      <x:c r="E113" s="24"/>
      <x:c r="F113" s="24"/>
      <x:c r="G113" s="24"/>
      <x:c r="H113" s="24"/>
      <x:c r="I113" s="24"/>
      <x:c r="J113" s="24"/>
      <x:c r="K113" s="24"/>
      <x:c r="L113" s="24"/>
      <x:c r="M113" s="24"/>
      <x:c r="N113" s="24"/>
      <x:c r="O113" s="24"/>
      <x:c r="P113" s="24"/>
      <x:c r="Q113" s="24"/>
      <x:c r="R113" s="24"/>
      <x:c r="S113" s="24"/>
      <x:c r="T113" s="24"/>
      <x:c r="U113" s="24"/>
      <x:c r="V113" s="24"/>
      <x:c r="W113" s="24"/>
      <x:c r="X113" s="24"/>
      <x:c r="Y113" s="24"/>
      <x:c r="Z113" s="24"/>
      <x:c r="AA113" s="24"/>
      <x:c r="AB113" s="24"/>
      <x:c r="AC113" s="24"/>
      <x:c r="AD113" s="24"/>
    </x:row>
    <x:row r="114">
      <x:c r="A114" s="24"/>
      <x:c r="B114" s="24"/>
      <x:c r="C114" s="24"/>
      <x:c r="D114" s="24"/>
      <x:c r="E114" s="24"/>
      <x:c r="F114" s="24"/>
      <x:c r="G114" s="24"/>
      <x:c r="H114" s="24"/>
      <x:c r="I114" s="24"/>
      <x:c r="J114" s="24"/>
      <x:c r="K114" s="24"/>
      <x:c r="L114" s="24"/>
      <x:c r="M114" s="24"/>
      <x:c r="N114" s="24"/>
      <x:c r="O114" s="24"/>
      <x:c r="P114" s="24"/>
      <x:c r="Q114" s="24"/>
      <x:c r="R114" s="24"/>
      <x:c r="S114" s="24"/>
      <x:c r="T114" s="24"/>
      <x:c r="U114" s="24"/>
      <x:c r="V114" s="24"/>
      <x:c r="W114" s="24"/>
      <x:c r="X114" s="24"/>
      <x:c r="Y114" s="24"/>
      <x:c r="Z114" s="24"/>
      <x:c r="AA114" s="24"/>
      <x:c r="AB114" s="24"/>
      <x:c r="AC114" s="24"/>
      <x:c r="AD114" s="24"/>
    </x:row>
    <x:row r="115">
      <x:c r="A115" s="24"/>
      <x:c r="B115" s="24"/>
      <x:c r="C115" s="24"/>
      <x:c r="D115" s="24"/>
      <x:c r="E115" s="24"/>
      <x:c r="F115" s="24"/>
      <x:c r="G115" s="24"/>
      <x:c r="H115" s="24"/>
      <x:c r="I115" s="24"/>
      <x:c r="J115" s="24"/>
      <x:c r="K115" s="24"/>
      <x:c r="L115" s="24"/>
      <x:c r="M115" s="24"/>
      <x:c r="N115" s="24"/>
      <x:c r="O115" s="24"/>
      <x:c r="P115" s="24"/>
      <x:c r="Q115" s="24"/>
      <x:c r="R115" s="24"/>
      <x:c r="S115" s="24"/>
      <x:c r="T115" s="24"/>
      <x:c r="U115" s="24"/>
      <x:c r="V115" s="24"/>
      <x:c r="W115" s="24"/>
      <x:c r="X115" s="24"/>
      <x:c r="Y115" s="24"/>
      <x:c r="Z115" s="24"/>
      <x:c r="AA115" s="24"/>
      <x:c r="AB115" s="24"/>
      <x:c r="AC115" s="24"/>
      <x:c r="AD115" s="24"/>
    </x:row>
    <x:row r="116">
      <x:c r="A116" s="24"/>
      <x:c r="B116" s="24"/>
      <x:c r="C116" s="24"/>
      <x:c r="D116" s="24"/>
      <x:c r="E116" s="24"/>
      <x:c r="F116" s="24"/>
      <x:c r="G116" s="24"/>
      <x:c r="H116" s="24"/>
      <x:c r="I116" s="24"/>
      <x:c r="J116" s="24"/>
      <x:c r="K116" s="24"/>
      <x:c r="L116" s="24"/>
      <x:c r="M116" s="24"/>
      <x:c r="N116" s="24"/>
      <x:c r="O116" s="24"/>
      <x:c r="P116" s="24"/>
      <x:c r="Q116" s="24"/>
      <x:c r="R116" s="24"/>
      <x:c r="S116" s="24"/>
      <x:c r="T116" s="24"/>
      <x:c r="U116" s="24"/>
      <x:c r="V116" s="24"/>
      <x:c r="W116" s="24"/>
      <x:c r="X116" s="24"/>
      <x:c r="Y116" s="24"/>
      <x:c r="Z116" s="24"/>
      <x:c r="AA116" s="24"/>
      <x:c r="AB116" s="24"/>
      <x:c r="AC116" s="24"/>
      <x:c r="AD116" s="24"/>
    </x:row>
    <x:row r="117">
      <x:c r="A117" s="24"/>
      <x:c r="B117" s="24"/>
      <x:c r="C117" s="24"/>
      <x:c r="D117" s="24"/>
      <x:c r="E117" s="24"/>
      <x:c r="F117" s="24"/>
      <x:c r="G117" s="24"/>
      <x:c r="H117" s="24"/>
      <x:c r="I117" s="24"/>
      <x:c r="J117" s="24"/>
      <x:c r="K117" s="24"/>
      <x:c r="L117" s="24"/>
      <x:c r="M117" s="24"/>
      <x:c r="N117" s="24"/>
      <x:c r="O117" s="24"/>
      <x:c r="P117" s="24"/>
      <x:c r="Q117" s="24"/>
      <x:c r="R117" s="24"/>
      <x:c r="S117" s="24"/>
      <x:c r="T117" s="24"/>
      <x:c r="U117" s="24"/>
      <x:c r="V117" s="24"/>
      <x:c r="W117" s="24"/>
      <x:c r="X117" s="24"/>
      <x:c r="Y117" s="24"/>
      <x:c r="Z117" s="24"/>
      <x:c r="AA117" s="24"/>
      <x:c r="AB117" s="24"/>
      <x:c r="AC117" s="24"/>
      <x:c r="AD117" s="24"/>
    </x:row>
    <x:row r="118">
      <x:c r="A118" s="24"/>
      <x:c r="B118" s="24"/>
      <x:c r="C118" s="24"/>
      <x:c r="D118" s="24"/>
      <x:c r="E118" s="24"/>
      <x:c r="F118" s="24"/>
      <x:c r="G118" s="24"/>
      <x:c r="H118" s="24"/>
      <x:c r="I118" s="24"/>
      <x:c r="J118" s="24"/>
      <x:c r="K118" s="24"/>
      <x:c r="L118" s="24"/>
      <x:c r="M118" s="24"/>
      <x:c r="N118" s="24"/>
      <x:c r="O118" s="24"/>
      <x:c r="P118" s="24"/>
      <x:c r="Q118" s="24"/>
      <x:c r="R118" s="24"/>
      <x:c r="S118" s="24"/>
      <x:c r="T118" s="24"/>
      <x:c r="U118" s="24"/>
      <x:c r="V118" s="24"/>
      <x:c r="W118" s="24"/>
      <x:c r="X118" s="24"/>
      <x:c r="Y118" s="24"/>
      <x:c r="Z118" s="24"/>
      <x:c r="AA118" s="24"/>
      <x:c r="AB118" s="24"/>
      <x:c r="AC118" s="24"/>
      <x:c r="AD118" s="24"/>
    </x:row>
    <x:row r="119">
      <x:c r="A119" s="24"/>
      <x:c r="B119" s="24"/>
      <x:c r="C119" s="24"/>
      <x:c r="D119" s="24"/>
      <x:c r="E119" s="24"/>
      <x:c r="F119" s="24"/>
      <x:c r="G119" s="24"/>
      <x:c r="H119" s="24"/>
      <x:c r="I119" s="24"/>
      <x:c r="J119" s="24"/>
      <x:c r="K119" s="24"/>
      <x:c r="L119" s="24"/>
      <x:c r="M119" s="24"/>
      <x:c r="N119" s="24"/>
      <x:c r="O119" s="24"/>
      <x:c r="P119" s="24"/>
      <x:c r="Q119" s="24"/>
      <x:c r="R119" s="24"/>
      <x:c r="S119" s="24"/>
      <x:c r="T119" s="24"/>
      <x:c r="U119" s="24"/>
      <x:c r="V119" s="24"/>
      <x:c r="W119" s="24"/>
      <x:c r="X119" s="24"/>
      <x:c r="Y119" s="24"/>
      <x:c r="Z119" s="24"/>
      <x:c r="AA119" s="24"/>
      <x:c r="AB119" s="24"/>
      <x:c r="AC119" s="24"/>
      <x:c r="AD119" s="24"/>
    </x:row>
    <x:row r="120">
      <x:c r="A120" s="24"/>
      <x:c r="B120" s="24"/>
      <x:c r="C120" s="24"/>
      <x:c r="D120" s="24"/>
      <x:c r="E120" s="24"/>
      <x:c r="F120" s="24"/>
      <x:c r="G120" s="24"/>
      <x:c r="H120" s="24"/>
      <x:c r="I120" s="24"/>
      <x:c r="J120" s="24"/>
      <x:c r="K120" s="24"/>
      <x:c r="L120" s="24"/>
      <x:c r="M120" s="24"/>
      <x:c r="N120" s="24"/>
      <x:c r="O120" s="24"/>
      <x:c r="P120" s="24"/>
      <x:c r="Q120" s="24"/>
      <x:c r="R120" s="24"/>
      <x:c r="S120" s="24"/>
      <x:c r="T120" s="24"/>
      <x:c r="U120" s="24"/>
      <x:c r="V120" s="24"/>
      <x:c r="W120" s="24"/>
      <x:c r="X120" s="24"/>
      <x:c r="Y120" s="24"/>
      <x:c r="Z120" s="24"/>
      <x:c r="AA120" s="24"/>
      <x:c r="AB120" s="24"/>
      <x:c r="AC120" s="24"/>
      <x:c r="AD120" s="24"/>
    </x:row>
    <x:row r="121">
      <x:c r="A121" s="24"/>
      <x:c r="B121" s="24"/>
      <x:c r="C121" s="24"/>
      <x:c r="D121" s="24"/>
      <x:c r="E121" s="24"/>
      <x:c r="F121" s="24"/>
      <x:c r="G121" s="24"/>
      <x:c r="H121" s="24"/>
      <x:c r="I121" s="24"/>
      <x:c r="J121" s="24"/>
      <x:c r="K121" s="24"/>
      <x:c r="L121" s="24"/>
      <x:c r="M121" s="24"/>
      <x:c r="N121" s="24"/>
      <x:c r="O121" s="24"/>
      <x:c r="P121" s="24"/>
      <x:c r="Q121" s="24"/>
      <x:c r="R121" s="24"/>
      <x:c r="S121" s="24"/>
      <x:c r="T121" s="24"/>
      <x:c r="U121" s="24"/>
      <x:c r="V121" s="24"/>
      <x:c r="W121" s="24"/>
      <x:c r="X121" s="24"/>
      <x:c r="Y121" s="24"/>
      <x:c r="Z121" s="24"/>
      <x:c r="AA121" s="24"/>
      <x:c r="AB121" s="24"/>
      <x:c r="AC121" s="24"/>
      <x:c r="AD121" s="24"/>
    </x:row>
    <x:row r="122">
      <x:c r="A122" s="24"/>
      <x:c r="B122" s="24"/>
      <x:c r="C122" s="24"/>
      <x:c r="D122" s="24"/>
      <x:c r="E122" s="24"/>
      <x:c r="F122" s="24"/>
      <x:c r="G122" s="24"/>
      <x:c r="H122" s="24"/>
      <x:c r="I122" s="24"/>
      <x:c r="J122" s="24"/>
      <x:c r="K122" s="24"/>
      <x:c r="L122" s="24"/>
      <x:c r="M122" s="24"/>
      <x:c r="N122" s="24"/>
      <x:c r="O122" s="24"/>
      <x:c r="P122" s="24"/>
      <x:c r="Q122" s="24"/>
      <x:c r="R122" s="24"/>
      <x:c r="S122" s="24"/>
      <x:c r="T122" s="24"/>
      <x:c r="U122" s="24"/>
      <x:c r="V122" s="24"/>
      <x:c r="W122" s="24"/>
      <x:c r="X122" s="24"/>
      <x:c r="Y122" s="24"/>
      <x:c r="Z122" s="24"/>
      <x:c r="AA122" s="24"/>
      <x:c r="AB122" s="24"/>
      <x:c r="AC122" s="24"/>
      <x:c r="AD122" s="24"/>
    </x:row>
    <x:row r="123">
      <x:c r="A123" s="24"/>
      <x:c r="B123" s="24"/>
      <x:c r="C123" s="24"/>
      <x:c r="D123" s="24"/>
      <x:c r="E123" s="24"/>
      <x:c r="F123" s="24"/>
      <x:c r="G123" s="24"/>
      <x:c r="H123" s="24"/>
      <x:c r="I123" s="24"/>
      <x:c r="J123" s="24"/>
      <x:c r="K123" s="24"/>
      <x:c r="L123" s="24"/>
      <x:c r="M123" s="24"/>
      <x:c r="N123" s="24"/>
      <x:c r="O123" s="24"/>
      <x:c r="P123" s="24"/>
      <x:c r="Q123" s="24"/>
      <x:c r="R123" s="24"/>
      <x:c r="S123" s="24"/>
      <x:c r="T123" s="24"/>
      <x:c r="U123" s="24"/>
      <x:c r="V123" s="24"/>
      <x:c r="W123" s="24"/>
      <x:c r="X123" s="24"/>
      <x:c r="Y123" s="24"/>
      <x:c r="Z123" s="24"/>
      <x:c r="AA123" s="24"/>
      <x:c r="AB123" s="24"/>
      <x:c r="AC123" s="24"/>
      <x:c r="AD123" s="24"/>
    </x:row>
    <x:row r="124">
      <x:c r="A124" s="24"/>
      <x:c r="B124" s="24"/>
      <x:c r="C124" s="24"/>
      <x:c r="D124" s="24"/>
      <x:c r="E124" s="24"/>
      <x:c r="F124" s="24"/>
      <x:c r="G124" s="24"/>
      <x:c r="H124" s="24"/>
      <x:c r="I124" s="24"/>
      <x:c r="J124" s="24"/>
      <x:c r="K124" s="24"/>
      <x:c r="L124" s="24"/>
      <x:c r="M124" s="24"/>
      <x:c r="N124" s="24"/>
      <x:c r="O124" s="24"/>
      <x:c r="P124" s="24"/>
      <x:c r="Q124" s="24"/>
      <x:c r="R124" s="24"/>
      <x:c r="S124" s="24"/>
      <x:c r="T124" s="24"/>
      <x:c r="U124" s="24"/>
      <x:c r="V124" s="24"/>
      <x:c r="W124" s="24"/>
      <x:c r="X124" s="24"/>
      <x:c r="Y124" s="24"/>
      <x:c r="Z124" s="24"/>
      <x:c r="AA124" s="24"/>
      <x:c r="AB124" s="24"/>
      <x:c r="AC124" s="24"/>
      <x:c r="AD124" s="24"/>
    </x:row>
    <x:row r="125">
      <x:c r="A125" s="24"/>
      <x:c r="B125" s="24"/>
      <x:c r="C125" s="24"/>
      <x:c r="D125" s="24"/>
      <x:c r="E125" s="24"/>
      <x:c r="F125" s="24"/>
      <x:c r="G125" s="24"/>
      <x:c r="H125" s="24"/>
      <x:c r="I125" s="24"/>
      <x:c r="J125" s="24"/>
      <x:c r="K125" s="24"/>
      <x:c r="L125" s="24"/>
      <x:c r="M125" s="24"/>
      <x:c r="N125" s="24"/>
      <x:c r="O125" s="24"/>
      <x:c r="P125" s="24"/>
      <x:c r="Q125" s="24"/>
      <x:c r="R125" s="24"/>
      <x:c r="S125" s="24"/>
      <x:c r="T125" s="24"/>
      <x:c r="U125" s="24"/>
      <x:c r="V125" s="24"/>
      <x:c r="W125" s="24"/>
      <x:c r="X125" s="24"/>
      <x:c r="Y125" s="24"/>
      <x:c r="Z125" s="24"/>
      <x:c r="AA125" s="24"/>
      <x:c r="AB125" s="24"/>
      <x:c r="AC125" s="24"/>
      <x:c r="AD125" s="24"/>
    </x:row>
    <x:row r="126">
      <x:c r="A126" s="24"/>
      <x:c r="B126" s="24"/>
      <x:c r="C126" s="24"/>
      <x:c r="D126" s="24"/>
      <x:c r="E126" s="24"/>
      <x:c r="F126" s="24"/>
      <x:c r="G126" s="24"/>
      <x:c r="H126" s="24"/>
      <x:c r="I126" s="24"/>
      <x:c r="J126" s="24"/>
      <x:c r="K126" s="24"/>
      <x:c r="L126" s="24"/>
      <x:c r="M126" s="24"/>
      <x:c r="N126" s="24"/>
      <x:c r="O126" s="24"/>
      <x:c r="P126" s="24"/>
      <x:c r="Q126" s="24"/>
      <x:c r="R126" s="24"/>
      <x:c r="S126" s="24"/>
      <x:c r="T126" s="24"/>
      <x:c r="U126" s="24"/>
      <x:c r="V126" s="24"/>
      <x:c r="W126" s="24"/>
      <x:c r="X126" s="24"/>
      <x:c r="Y126" s="24"/>
      <x:c r="Z126" s="24"/>
      <x:c r="AA126" s="24"/>
      <x:c r="AB126" s="24"/>
      <x:c r="AC126" s="24"/>
      <x:c r="AD126" s="24"/>
    </x:row>
    <x:row r="127">
      <x:c r="A127" s="24"/>
      <x:c r="B127" s="24"/>
      <x:c r="C127" s="24"/>
      <x:c r="D127" s="24"/>
      <x:c r="E127" s="24"/>
      <x:c r="F127" s="24"/>
      <x:c r="G127" s="24"/>
      <x:c r="H127" s="24"/>
      <x:c r="I127" s="24"/>
      <x:c r="J127" s="24"/>
      <x:c r="K127" s="24"/>
      <x:c r="L127" s="24"/>
      <x:c r="M127" s="24"/>
      <x:c r="N127" s="24"/>
      <x:c r="O127" s="24"/>
      <x:c r="P127" s="24"/>
      <x:c r="Q127" s="24"/>
      <x:c r="R127" s="24"/>
      <x:c r="S127" s="24"/>
      <x:c r="T127" s="24"/>
      <x:c r="U127" s="24"/>
      <x:c r="V127" s="24"/>
      <x:c r="W127" s="24"/>
      <x:c r="X127" s="24"/>
      <x:c r="Y127" s="24"/>
      <x:c r="Z127" s="24"/>
      <x:c r="AA127" s="24"/>
      <x:c r="AB127" s="24"/>
      <x:c r="AC127" s="24"/>
      <x:c r="AD127" s="24"/>
    </x:row>
    <x:row r="128">
      <x:c r="A128" s="24"/>
      <x:c r="B128" s="24"/>
      <x:c r="C128" s="24"/>
      <x:c r="D128" s="24"/>
      <x:c r="E128" s="24"/>
      <x:c r="F128" s="24"/>
      <x:c r="G128" s="24"/>
      <x:c r="H128" s="24"/>
      <x:c r="I128" s="24"/>
      <x:c r="J128" s="24"/>
      <x:c r="K128" s="24"/>
      <x:c r="L128" s="24"/>
      <x:c r="M128" s="24"/>
      <x:c r="N128" s="24"/>
      <x:c r="O128" s="24"/>
      <x:c r="P128" s="24"/>
      <x:c r="Q128" s="24"/>
      <x:c r="R128" s="24"/>
      <x:c r="S128" s="24"/>
      <x:c r="T128" s="24"/>
      <x:c r="U128" s="24"/>
      <x:c r="V128" s="24"/>
      <x:c r="W128" s="24"/>
      <x:c r="X128" s="24"/>
      <x:c r="Y128" s="24"/>
      <x:c r="Z128" s="24"/>
      <x:c r="AA128" s="24"/>
      <x:c r="AB128" s="24"/>
      <x:c r="AC128" s="24"/>
      <x:c r="AD128" s="24"/>
    </x:row>
    <x:row r="129">
      <x:c r="A129" s="24"/>
      <x:c r="B129" s="24"/>
      <x:c r="C129" s="24"/>
      <x:c r="D129" s="24"/>
      <x:c r="E129" s="24"/>
      <x:c r="F129" s="24"/>
      <x:c r="G129" s="24"/>
      <x:c r="H129" s="24"/>
      <x:c r="I129" s="24"/>
      <x:c r="J129" s="24"/>
      <x:c r="K129" s="24"/>
      <x:c r="L129" s="24"/>
      <x:c r="M129" s="24"/>
      <x:c r="N129" s="24"/>
      <x:c r="O129" s="24"/>
      <x:c r="P129" s="24"/>
      <x:c r="Q129" s="24"/>
      <x:c r="R129" s="24"/>
      <x:c r="S129" s="24"/>
      <x:c r="T129" s="24"/>
      <x:c r="U129" s="24"/>
      <x:c r="V129" s="24"/>
      <x:c r="W129" s="24"/>
      <x:c r="X129" s="24"/>
      <x:c r="Y129" s="24"/>
      <x:c r="Z129" s="24"/>
      <x:c r="AA129" s="24"/>
      <x:c r="AB129" s="24"/>
      <x:c r="AC129" s="24"/>
      <x:c r="AD129" s="24"/>
    </x:row>
    <x:row r="130">
      <x:c r="A130" s="24"/>
      <x:c r="B130" s="24"/>
      <x:c r="C130" s="24"/>
      <x:c r="D130" s="24"/>
      <x:c r="E130" s="24"/>
      <x:c r="F130" s="24"/>
      <x:c r="G130" s="24"/>
      <x:c r="H130" s="24"/>
      <x:c r="I130" s="24"/>
      <x:c r="J130" s="24"/>
      <x:c r="K130" s="24"/>
      <x:c r="L130" s="24"/>
      <x:c r="M130" s="24"/>
      <x:c r="N130" s="24"/>
      <x:c r="O130" s="24"/>
      <x:c r="P130" s="24"/>
      <x:c r="Q130" s="24"/>
      <x:c r="R130" s="24"/>
      <x:c r="S130" s="24"/>
      <x:c r="T130" s="24"/>
      <x:c r="U130" s="24"/>
      <x:c r="V130" s="24"/>
      <x:c r="W130" s="24"/>
      <x:c r="X130" s="24"/>
      <x:c r="Y130" s="24"/>
      <x:c r="Z130" s="24"/>
      <x:c r="AA130" s="24"/>
      <x:c r="AB130" s="24"/>
      <x:c r="AC130" s="24"/>
      <x:c r="AD130" s="24"/>
    </x:row>
    <x:row r="131">
      <x:c r="A131" s="24"/>
      <x:c r="B131" s="24"/>
      <x:c r="C131" s="24"/>
      <x:c r="D131" s="24"/>
      <x:c r="E131" s="24"/>
      <x:c r="F131" s="24"/>
      <x:c r="G131" s="24"/>
      <x:c r="H131" s="24"/>
      <x:c r="I131" s="24"/>
      <x:c r="J131" s="24"/>
      <x:c r="K131" s="24"/>
      <x:c r="L131" s="24"/>
      <x:c r="M131" s="24"/>
      <x:c r="N131" s="24"/>
      <x:c r="O131" s="24"/>
      <x:c r="P131" s="24"/>
      <x:c r="Q131" s="24"/>
      <x:c r="R131" s="24"/>
      <x:c r="S131" s="24"/>
      <x:c r="T131" s="24"/>
      <x:c r="U131" s="24"/>
      <x:c r="V131" s="24"/>
      <x:c r="W131" s="24"/>
      <x:c r="X131" s="24"/>
      <x:c r="Y131" s="24"/>
      <x:c r="Z131" s="24"/>
      <x:c r="AA131" s="24"/>
      <x:c r="AB131" s="24"/>
      <x:c r="AC131" s="24"/>
      <x:c r="AD131" s="24"/>
    </x:row>
    <x:row r="132">
      <x:c r="A132" s="24"/>
      <x:c r="B132" s="24"/>
      <x:c r="C132" s="24"/>
      <x:c r="D132" s="24"/>
      <x:c r="E132" s="24"/>
      <x:c r="F132" s="24"/>
      <x:c r="G132" s="24"/>
      <x:c r="H132" s="24"/>
      <x:c r="I132" s="24"/>
      <x:c r="J132" s="24"/>
      <x:c r="K132" s="24"/>
      <x:c r="L132" s="24"/>
      <x:c r="M132" s="24"/>
      <x:c r="N132" s="24"/>
      <x:c r="O132" s="24"/>
      <x:c r="P132" s="24"/>
      <x:c r="Q132" s="24"/>
      <x:c r="R132" s="24"/>
      <x:c r="S132" s="24"/>
      <x:c r="T132" s="24"/>
      <x:c r="U132" s="24"/>
      <x:c r="V132" s="24"/>
      <x:c r="W132" s="24"/>
      <x:c r="X132" s="24"/>
      <x:c r="Y132" s="24"/>
      <x:c r="Z132" s="24"/>
      <x:c r="AA132" s="24"/>
      <x:c r="AB132" s="24"/>
      <x:c r="AC132" s="24"/>
      <x:c r="AD132" s="24"/>
    </x:row>
    <x:row r="133">
      <x:c r="A133" s="24"/>
      <x:c r="B133" s="24"/>
      <x:c r="C133" s="24"/>
      <x:c r="D133" s="24"/>
      <x:c r="E133" s="24"/>
      <x:c r="F133" s="24"/>
      <x:c r="G133" s="24"/>
      <x:c r="H133" s="24"/>
      <x:c r="I133" s="24"/>
      <x:c r="J133" s="24"/>
      <x:c r="K133" s="24"/>
      <x:c r="L133" s="24"/>
      <x:c r="M133" s="24"/>
      <x:c r="N133" s="24"/>
      <x:c r="O133" s="24"/>
      <x:c r="P133" s="24"/>
      <x:c r="Q133" s="24"/>
      <x:c r="R133" s="24"/>
      <x:c r="S133" s="24"/>
      <x:c r="T133" s="24"/>
      <x:c r="U133" s="24"/>
      <x:c r="V133" s="24"/>
      <x:c r="W133" s="24"/>
      <x:c r="X133" s="24"/>
      <x:c r="Y133" s="24"/>
      <x:c r="Z133" s="24"/>
      <x:c r="AA133" s="24"/>
      <x:c r="AB133" s="24"/>
      <x:c r="AC133" s="24"/>
      <x:c r="AD133" s="24"/>
    </x:row>
    <x:row r="134">
      <x:c r="A134" s="24"/>
      <x:c r="B134" s="24"/>
      <x:c r="C134" s="24"/>
      <x:c r="D134" s="24"/>
      <x:c r="E134" s="24"/>
      <x:c r="F134" s="24"/>
      <x:c r="G134" s="24"/>
      <x:c r="H134" s="24"/>
      <x:c r="I134" s="24"/>
      <x:c r="J134" s="24"/>
      <x:c r="K134" s="24"/>
      <x:c r="L134" s="24"/>
      <x:c r="M134" s="24"/>
      <x:c r="N134" s="24"/>
      <x:c r="O134" s="24"/>
      <x:c r="P134" s="24"/>
      <x:c r="Q134" s="24"/>
      <x:c r="R134" s="24"/>
      <x:c r="S134" s="24"/>
      <x:c r="T134" s="24"/>
      <x:c r="U134" s="24"/>
      <x:c r="V134" s="24"/>
      <x:c r="W134" s="24"/>
      <x:c r="X134" s="24"/>
      <x:c r="Y134" s="24"/>
      <x:c r="Z134" s="24"/>
      <x:c r="AA134" s="24"/>
      <x:c r="AB134" s="24"/>
      <x:c r="AC134" s="24"/>
      <x:c r="AD134" s="24"/>
    </x:row>
    <x:row r="135">
      <x:c r="A135" s="24"/>
      <x:c r="B135" s="24"/>
      <x:c r="C135" s="24"/>
      <x:c r="D135" s="24"/>
      <x:c r="E135" s="24"/>
      <x:c r="F135" s="24"/>
      <x:c r="G135" s="24"/>
      <x:c r="H135" s="24"/>
      <x:c r="I135" s="24"/>
      <x:c r="J135" s="24"/>
      <x:c r="K135" s="24"/>
      <x:c r="L135" s="24"/>
      <x:c r="M135" s="24"/>
      <x:c r="N135" s="24"/>
      <x:c r="O135" s="24"/>
      <x:c r="P135" s="24"/>
      <x:c r="Q135" s="24"/>
      <x:c r="R135" s="24"/>
      <x:c r="S135" s="24"/>
      <x:c r="T135" s="24"/>
      <x:c r="U135" s="24"/>
      <x:c r="V135" s="24"/>
      <x:c r="W135" s="24"/>
      <x:c r="X135" s="24"/>
      <x:c r="Y135" s="24"/>
      <x:c r="Z135" s="24"/>
      <x:c r="AA135" s="24"/>
      <x:c r="AB135" s="24"/>
      <x:c r="AC135" s="24"/>
      <x:c r="AD135" s="24"/>
    </x:row>
    <x:row r="136">
      <x:c r="A136" s="24"/>
      <x:c r="B136" s="24"/>
      <x:c r="C136" s="24"/>
      <x:c r="D136" s="24"/>
      <x:c r="E136" s="24"/>
      <x:c r="F136" s="24"/>
      <x:c r="G136" s="24"/>
      <x:c r="H136" s="24"/>
      <x:c r="I136" s="24"/>
      <x:c r="J136" s="24"/>
      <x:c r="K136" s="24"/>
      <x:c r="L136" s="24"/>
      <x:c r="M136" s="24"/>
      <x:c r="N136" s="24"/>
      <x:c r="O136" s="24"/>
      <x:c r="P136" s="24"/>
      <x:c r="Q136" s="24"/>
      <x:c r="R136" s="24"/>
      <x:c r="S136" s="24"/>
      <x:c r="T136" s="24"/>
      <x:c r="U136" s="24"/>
      <x:c r="V136" s="24"/>
      <x:c r="W136" s="24"/>
      <x:c r="X136" s="24"/>
      <x:c r="Y136" s="24"/>
      <x:c r="Z136" s="24"/>
      <x:c r="AA136" s="24"/>
      <x:c r="AB136" s="24"/>
      <x:c r="AC136" s="24"/>
      <x:c r="AD136" s="24"/>
    </x:row>
    <x:row r="137">
      <x:c r="A137" s="24"/>
      <x:c r="B137" s="24"/>
      <x:c r="C137" s="24"/>
      <x:c r="D137" s="24"/>
      <x:c r="E137" s="24"/>
      <x:c r="F137" s="24"/>
      <x:c r="G137" s="24"/>
      <x:c r="H137" s="24"/>
      <x:c r="I137" s="24"/>
      <x:c r="J137" s="24"/>
      <x:c r="K137" s="24"/>
      <x:c r="L137" s="24"/>
      <x:c r="M137" s="24"/>
      <x:c r="N137" s="24"/>
      <x:c r="O137" s="24"/>
      <x:c r="P137" s="24"/>
      <x:c r="Q137" s="24"/>
      <x:c r="R137" s="24"/>
      <x:c r="S137" s="24"/>
      <x:c r="T137" s="24"/>
      <x:c r="U137" s="24"/>
      <x:c r="V137" s="24"/>
      <x:c r="W137" s="24"/>
      <x:c r="X137" s="24"/>
      <x:c r="Y137" s="24"/>
      <x:c r="Z137" s="24"/>
      <x:c r="AA137" s="24"/>
      <x:c r="AB137" s="24"/>
      <x:c r="AC137" s="24"/>
      <x:c r="AD137" s="24"/>
    </x:row>
    <x:row r="138">
      <x:c r="A138" s="24"/>
      <x:c r="B138" s="24"/>
      <x:c r="C138" s="24"/>
      <x:c r="D138" s="24"/>
      <x:c r="E138" s="24"/>
      <x:c r="F138" s="24"/>
      <x:c r="G138" s="24"/>
      <x:c r="H138" s="24"/>
      <x:c r="I138" s="24"/>
      <x:c r="J138" s="24"/>
      <x:c r="K138" s="24"/>
      <x:c r="L138" s="24"/>
      <x:c r="M138" s="24"/>
      <x:c r="N138" s="24"/>
      <x:c r="O138" s="24"/>
      <x:c r="P138" s="24"/>
      <x:c r="Q138" s="24"/>
      <x:c r="R138" s="24"/>
      <x:c r="S138" s="24"/>
      <x:c r="T138" s="24"/>
      <x:c r="U138" s="24"/>
      <x:c r="V138" s="24"/>
      <x:c r="W138" s="24"/>
      <x:c r="X138" s="24"/>
      <x:c r="Y138" s="24"/>
      <x:c r="Z138" s="24"/>
      <x:c r="AA138" s="24"/>
      <x:c r="AB138" s="24"/>
      <x:c r="AC138" s="24"/>
      <x:c r="AD138" s="24"/>
    </x:row>
    <x:row r="139">
      <x:c r="A139" s="24"/>
      <x:c r="B139" s="24"/>
      <x:c r="C139" s="24"/>
      <x:c r="D139" s="24"/>
      <x:c r="E139" s="24"/>
      <x:c r="F139" s="24"/>
      <x:c r="G139" s="24"/>
      <x:c r="H139" s="24"/>
      <x:c r="I139" s="24"/>
      <x:c r="J139" s="24"/>
      <x:c r="K139" s="24"/>
      <x:c r="L139" s="24"/>
      <x:c r="M139" s="24"/>
      <x:c r="N139" s="24"/>
      <x:c r="O139" s="24"/>
      <x:c r="P139" s="24"/>
      <x:c r="Q139" s="24"/>
      <x:c r="R139" s="24"/>
      <x:c r="S139" s="24"/>
      <x:c r="T139" s="24"/>
      <x:c r="U139" s="24"/>
      <x:c r="V139" s="24"/>
      <x:c r="W139" s="24"/>
      <x:c r="X139" s="24"/>
      <x:c r="Y139" s="24"/>
      <x:c r="Z139" s="24"/>
      <x:c r="AA139" s="24"/>
      <x:c r="AB139" s="24"/>
      <x:c r="AC139" s="24"/>
      <x:c r="AD139" s="24"/>
    </x:row>
    <x:row r="140">
      <x:c r="A140" s="24"/>
      <x:c r="B140" s="24"/>
      <x:c r="C140" s="24"/>
      <x:c r="D140" s="24"/>
      <x:c r="E140" s="24"/>
      <x:c r="F140" s="24"/>
      <x:c r="G140" s="24"/>
      <x:c r="H140" s="24"/>
      <x:c r="I140" s="24"/>
      <x:c r="J140" s="24"/>
      <x:c r="K140" s="24"/>
      <x:c r="L140" s="24"/>
      <x:c r="M140" s="24"/>
      <x:c r="N140" s="24"/>
      <x:c r="O140" s="24"/>
      <x:c r="P140" s="24"/>
      <x:c r="Q140" s="24"/>
      <x:c r="R140" s="24"/>
      <x:c r="S140" s="24"/>
      <x:c r="T140" s="24"/>
      <x:c r="U140" s="24"/>
      <x:c r="V140" s="24"/>
      <x:c r="W140" s="24"/>
      <x:c r="X140" s="24"/>
      <x:c r="Y140" s="24"/>
      <x:c r="Z140" s="24"/>
      <x:c r="AA140" s="24"/>
      <x:c r="AB140" s="24"/>
      <x:c r="AC140" s="24"/>
      <x:c r="AD140" s="24"/>
    </x:row>
    <x:row r="141">
      <x:c r="A141" s="24"/>
      <x:c r="B141" s="24"/>
      <x:c r="C141" s="24"/>
      <x:c r="D141" s="24"/>
      <x:c r="E141" s="24"/>
      <x:c r="F141" s="24"/>
      <x:c r="G141" s="24"/>
      <x:c r="H141" s="24"/>
      <x:c r="I141" s="24"/>
      <x:c r="J141" s="24"/>
      <x:c r="K141" s="24"/>
      <x:c r="L141" s="24"/>
      <x:c r="M141" s="24"/>
      <x:c r="N141" s="24"/>
      <x:c r="O141" s="24"/>
      <x:c r="P141" s="24"/>
      <x:c r="Q141" s="24"/>
      <x:c r="R141" s="24"/>
      <x:c r="S141" s="24"/>
      <x:c r="T141" s="24"/>
      <x:c r="U141" s="24"/>
      <x:c r="V141" s="24"/>
      <x:c r="W141" s="24"/>
      <x:c r="X141" s="24"/>
      <x:c r="Y141" s="24"/>
      <x:c r="Z141" s="24"/>
      <x:c r="AA141" s="24"/>
      <x:c r="AB141" s="24"/>
      <x:c r="AC141" s="24"/>
      <x:c r="AD141" s="24"/>
    </x:row>
    <x:row r="142">
      <x:c r="A142" s="24"/>
      <x:c r="B142" s="24"/>
      <x:c r="C142" s="24"/>
      <x:c r="D142" s="24"/>
      <x:c r="E142" s="24"/>
      <x:c r="F142" s="24"/>
      <x:c r="G142" s="24"/>
      <x:c r="H142" s="24"/>
      <x:c r="I142" s="24"/>
      <x:c r="J142" s="24"/>
      <x:c r="K142" s="24"/>
      <x:c r="L142" s="24"/>
      <x:c r="M142" s="24"/>
      <x:c r="N142" s="24"/>
      <x:c r="O142" s="24"/>
      <x:c r="P142" s="24"/>
      <x:c r="Q142" s="24"/>
      <x:c r="R142" s="24"/>
      <x:c r="S142" s="24"/>
      <x:c r="T142" s="24"/>
      <x:c r="U142" s="24"/>
      <x:c r="V142" s="24"/>
      <x:c r="W142" s="24"/>
      <x:c r="X142" s="24"/>
      <x:c r="Y142" s="24"/>
      <x:c r="Z142" s="24"/>
      <x:c r="AA142" s="24"/>
      <x:c r="AB142" s="24"/>
      <x:c r="AC142" s="24"/>
      <x:c r="AD142" s="24"/>
    </x:row>
    <x:row r="143">
      <x:c r="A143" s="24"/>
      <x:c r="B143" s="24"/>
      <x:c r="C143" s="24"/>
      <x:c r="D143" s="24"/>
      <x:c r="E143" s="24"/>
      <x:c r="F143" s="24"/>
      <x:c r="G143" s="24"/>
      <x:c r="H143" s="24"/>
      <x:c r="I143" s="24"/>
      <x:c r="J143" s="24"/>
      <x:c r="K143" s="24"/>
      <x:c r="L143" s="24"/>
      <x:c r="M143" s="24"/>
      <x:c r="N143" s="24"/>
      <x:c r="O143" s="24"/>
      <x:c r="P143" s="24"/>
      <x:c r="Q143" s="24"/>
      <x:c r="R143" s="24"/>
      <x:c r="S143" s="24"/>
      <x:c r="T143" s="24"/>
      <x:c r="U143" s="24"/>
      <x:c r="V143" s="24"/>
      <x:c r="W143" s="24"/>
      <x:c r="X143" s="24"/>
      <x:c r="Y143" s="24"/>
      <x:c r="Z143" s="24"/>
      <x:c r="AA143" s="24"/>
      <x:c r="AB143" s="24"/>
      <x:c r="AC143" s="24"/>
      <x:c r="AD143" s="24"/>
    </x:row>
    <x:row r="144">
      <x:c r="A144" s="24"/>
      <x:c r="B144" s="24"/>
      <x:c r="C144" s="24"/>
      <x:c r="D144" s="24"/>
      <x:c r="E144" s="24"/>
      <x:c r="F144" s="24"/>
      <x:c r="G144" s="24"/>
      <x:c r="H144" s="24"/>
      <x:c r="I144" s="24"/>
      <x:c r="J144" s="24"/>
      <x:c r="K144" s="24"/>
      <x:c r="L144" s="24"/>
      <x:c r="M144" s="24"/>
      <x:c r="N144" s="24"/>
      <x:c r="O144" s="24"/>
      <x:c r="P144" s="24"/>
      <x:c r="Q144" s="24"/>
      <x:c r="R144" s="24"/>
      <x:c r="S144" s="24"/>
      <x:c r="T144" s="24"/>
      <x:c r="U144" s="24"/>
      <x:c r="V144" s="24"/>
      <x:c r="W144" s="24"/>
      <x:c r="X144" s="24"/>
      <x:c r="Y144" s="24"/>
      <x:c r="Z144" s="24"/>
      <x:c r="AA144" s="24"/>
      <x:c r="AB144" s="24"/>
      <x:c r="AC144" s="24"/>
      <x:c r="AD144" s="24"/>
    </x:row>
    <x:row r="145">
      <x:c r="A145" s="24"/>
      <x:c r="B145" s="24"/>
      <x:c r="C145" s="24"/>
      <x:c r="D145" s="24"/>
      <x:c r="E145" s="24"/>
      <x:c r="F145" s="24"/>
      <x:c r="G145" s="24"/>
      <x:c r="H145" s="24"/>
      <x:c r="I145" s="24"/>
      <x:c r="J145" s="24"/>
      <x:c r="K145" s="24"/>
      <x:c r="L145" s="24"/>
      <x:c r="M145" s="24"/>
      <x:c r="N145" s="24"/>
      <x:c r="O145" s="24"/>
      <x:c r="P145" s="24"/>
      <x:c r="Q145" s="24"/>
      <x:c r="R145" s="24"/>
      <x:c r="S145" s="24"/>
      <x:c r="T145" s="24"/>
      <x:c r="U145" s="24"/>
      <x:c r="V145" s="24"/>
      <x:c r="W145" s="24"/>
      <x:c r="X145" s="24"/>
      <x:c r="Y145" s="24"/>
      <x:c r="Z145" s="24"/>
      <x:c r="AA145" s="24"/>
      <x:c r="AB145" s="24"/>
      <x:c r="AC145" s="24"/>
      <x:c r="AD145" s="24"/>
    </x:row>
    <x:row r="146">
      <x:c r="A146" s="24"/>
      <x:c r="B146" s="24"/>
      <x:c r="C146" s="24"/>
      <x:c r="D146" s="24"/>
      <x:c r="E146" s="24"/>
      <x:c r="F146" s="24"/>
      <x:c r="G146" s="24"/>
      <x:c r="H146" s="24"/>
      <x:c r="I146" s="24"/>
      <x:c r="J146" s="24"/>
      <x:c r="K146" s="24"/>
      <x:c r="L146" s="24"/>
      <x:c r="M146" s="24"/>
      <x:c r="N146" s="24"/>
      <x:c r="O146" s="24"/>
      <x:c r="P146" s="24"/>
      <x:c r="Q146" s="24"/>
      <x:c r="R146" s="24"/>
      <x:c r="S146" s="24"/>
      <x:c r="T146" s="24"/>
      <x:c r="U146" s="24"/>
      <x:c r="V146" s="24"/>
      <x:c r="W146" s="24"/>
      <x:c r="X146" s="24"/>
      <x:c r="Y146" s="24"/>
      <x:c r="Z146" s="24"/>
      <x:c r="AA146" s="24"/>
      <x:c r="AB146" s="24"/>
      <x:c r="AC146" s="24"/>
      <x:c r="AD146" s="24"/>
    </x:row>
    <x:row r="147">
      <x:c r="A147" s="24"/>
      <x:c r="B147" s="24"/>
      <x:c r="C147" s="24"/>
      <x:c r="D147" s="24"/>
      <x:c r="E147" s="24"/>
      <x:c r="F147" s="24"/>
      <x:c r="G147" s="24"/>
      <x:c r="H147" s="24"/>
      <x:c r="I147" s="24"/>
      <x:c r="J147" s="24"/>
      <x:c r="K147" s="24"/>
      <x:c r="L147" s="24"/>
      <x:c r="M147" s="24"/>
      <x:c r="N147" s="24"/>
      <x:c r="O147" s="24"/>
      <x:c r="P147" s="24"/>
      <x:c r="Q147" s="24"/>
      <x:c r="R147" s="24"/>
      <x:c r="S147" s="24"/>
      <x:c r="T147" s="24"/>
      <x:c r="U147" s="24"/>
      <x:c r="V147" s="24"/>
      <x:c r="W147" s="24"/>
      <x:c r="X147" s="24"/>
      <x:c r="Y147" s="24"/>
      <x:c r="Z147" s="24"/>
      <x:c r="AA147" s="24"/>
      <x:c r="AB147" s="24"/>
      <x:c r="AC147" s="24"/>
      <x:c r="AD147" s="24"/>
    </x:row>
    <x:row r="148">
      <x:c r="A148" s="24"/>
      <x:c r="B148" s="24"/>
      <x:c r="C148" s="24"/>
      <x:c r="D148" s="24"/>
      <x:c r="E148" s="24"/>
      <x:c r="F148" s="24"/>
      <x:c r="G148" s="24"/>
      <x:c r="H148" s="24"/>
      <x:c r="I148" s="24"/>
      <x:c r="J148" s="24"/>
      <x:c r="K148" s="24"/>
      <x:c r="L148" s="24"/>
      <x:c r="M148" s="24"/>
      <x:c r="N148" s="24"/>
      <x:c r="O148" s="24"/>
      <x:c r="P148" s="24"/>
      <x:c r="Q148" s="24"/>
      <x:c r="R148" s="24"/>
      <x:c r="S148" s="24"/>
      <x:c r="T148" s="24"/>
      <x:c r="U148" s="24"/>
      <x:c r="V148" s="24"/>
      <x:c r="W148" s="24"/>
      <x:c r="X148" s="24"/>
      <x:c r="Y148" s="24"/>
      <x:c r="Z148" s="24"/>
      <x:c r="AA148" s="24"/>
      <x:c r="AB148" s="24"/>
      <x:c r="AC148" s="24"/>
      <x:c r="AD148" s="24"/>
    </x:row>
    <x:row r="149">
      <x:c r="A149" s="24"/>
      <x:c r="B149" s="24"/>
      <x:c r="C149" s="24"/>
      <x:c r="D149" s="24"/>
      <x:c r="E149" s="24"/>
      <x:c r="F149" s="24"/>
      <x:c r="G149" s="24"/>
      <x:c r="H149" s="24"/>
      <x:c r="I149" s="24"/>
      <x:c r="J149" s="24"/>
      <x:c r="K149" s="24"/>
      <x:c r="L149" s="24"/>
      <x:c r="M149" s="24"/>
      <x:c r="N149" s="24"/>
      <x:c r="O149" s="24"/>
      <x:c r="P149" s="24"/>
      <x:c r="Q149" s="24"/>
      <x:c r="R149" s="24"/>
      <x:c r="S149" s="24"/>
      <x:c r="T149" s="24"/>
      <x:c r="U149" s="24"/>
      <x:c r="V149" s="24"/>
      <x:c r="W149" s="24"/>
      <x:c r="X149" s="24"/>
      <x:c r="Y149" s="24"/>
      <x:c r="Z149" s="24"/>
      <x:c r="AA149" s="24"/>
      <x:c r="AB149" s="24"/>
      <x:c r="AC149" s="24"/>
      <x:c r="AD149" s="24"/>
    </x:row>
    <x:row r="150">
      <x:c r="A150" s="24"/>
      <x:c r="B150" s="24"/>
      <x:c r="C150" s="24"/>
      <x:c r="D150" s="24"/>
      <x:c r="E150" s="24"/>
      <x:c r="F150" s="24"/>
      <x:c r="G150" s="24"/>
      <x:c r="H150" s="24"/>
      <x:c r="I150" s="24"/>
      <x:c r="J150" s="24"/>
      <x:c r="K150" s="24"/>
      <x:c r="L150" s="24"/>
      <x:c r="M150" s="24"/>
      <x:c r="N150" s="24"/>
      <x:c r="O150" s="24"/>
      <x:c r="P150" s="24"/>
      <x:c r="Q150" s="24"/>
      <x:c r="R150" s="24"/>
      <x:c r="S150" s="24"/>
      <x:c r="T150" s="24"/>
      <x:c r="U150" s="24"/>
      <x:c r="V150" s="24"/>
      <x:c r="W150" s="24"/>
      <x:c r="X150" s="24"/>
      <x:c r="Y150" s="24"/>
      <x:c r="Z150" s="24"/>
      <x:c r="AA150" s="24"/>
      <x:c r="AB150" s="24"/>
      <x:c r="AC150" s="24"/>
      <x:c r="AD150" s="24"/>
    </x:row>
    <x:row r="151">
      <x:c r="A151" s="24"/>
      <x:c r="B151" s="24"/>
      <x:c r="C151" s="24"/>
      <x:c r="D151" s="24"/>
      <x:c r="E151" s="24"/>
      <x:c r="F151" s="24"/>
      <x:c r="G151" s="24"/>
      <x:c r="H151" s="24"/>
      <x:c r="I151" s="24"/>
      <x:c r="J151" s="24"/>
      <x:c r="K151" s="24"/>
      <x:c r="L151" s="24"/>
      <x:c r="M151" s="24"/>
      <x:c r="N151" s="24"/>
      <x:c r="O151" s="24"/>
      <x:c r="P151" s="24"/>
      <x:c r="Q151" s="24"/>
      <x:c r="R151" s="24"/>
      <x:c r="S151" s="24"/>
      <x:c r="T151" s="24"/>
      <x:c r="U151" s="24"/>
      <x:c r="V151" s="24"/>
      <x:c r="W151" s="24"/>
      <x:c r="X151" s="24"/>
      <x:c r="Y151" s="24"/>
      <x:c r="Z151" s="24"/>
      <x:c r="AA151" s="24"/>
      <x:c r="AB151" s="24"/>
      <x:c r="AC151" s="24"/>
      <x:c r="AD151" s="24"/>
    </x:row>
    <x:row r="152">
      <x:c r="A152" s="24"/>
      <x:c r="B152" s="24"/>
      <x:c r="C152" s="24"/>
      <x:c r="D152" s="24"/>
      <x:c r="E152" s="24"/>
      <x:c r="F152" s="24"/>
      <x:c r="G152" s="24"/>
      <x:c r="H152" s="24"/>
      <x:c r="I152" s="24"/>
      <x:c r="J152" s="24"/>
      <x:c r="K152" s="24"/>
      <x:c r="L152" s="24"/>
      <x:c r="M152" s="24"/>
      <x:c r="N152" s="24"/>
      <x:c r="O152" s="24"/>
      <x:c r="P152" s="24"/>
      <x:c r="Q152" s="24"/>
      <x:c r="R152" s="24"/>
      <x:c r="S152" s="24"/>
      <x:c r="T152" s="24"/>
      <x:c r="U152" s="24"/>
      <x:c r="V152" s="24"/>
      <x:c r="W152" s="24"/>
      <x:c r="X152" s="24"/>
      <x:c r="Y152" s="24"/>
      <x:c r="Z152" s="24"/>
      <x:c r="AA152" s="24"/>
      <x:c r="AB152" s="24"/>
      <x:c r="AC152" s="24"/>
      <x:c r="AD152" s="24"/>
    </x:row>
    <x:row r="153">
      <x:c r="A153" s="24"/>
      <x:c r="B153" s="24"/>
      <x:c r="C153" s="24"/>
      <x:c r="D153" s="24"/>
      <x:c r="E153" s="24"/>
      <x:c r="F153" s="24"/>
      <x:c r="G153" s="24"/>
      <x:c r="H153" s="24"/>
      <x:c r="I153" s="24"/>
      <x:c r="J153" s="24"/>
      <x:c r="K153" s="24"/>
      <x:c r="L153" s="24"/>
      <x:c r="M153" s="24"/>
      <x:c r="N153" s="24"/>
      <x:c r="O153" s="24"/>
      <x:c r="P153" s="24"/>
      <x:c r="Q153" s="24"/>
      <x:c r="R153" s="24"/>
      <x:c r="S153" s="24"/>
      <x:c r="T153" s="24"/>
      <x:c r="U153" s="24"/>
      <x:c r="V153" s="24"/>
      <x:c r="W153" s="24"/>
      <x:c r="X153" s="24"/>
      <x:c r="Y153" s="24"/>
      <x:c r="Z153" s="24"/>
      <x:c r="AA153" s="24"/>
      <x:c r="AB153" s="24"/>
      <x:c r="AC153" s="24"/>
      <x:c r="AD153" s="24"/>
    </x:row>
    <x:row r="154">
      <x:c r="A154" s="24"/>
      <x:c r="B154" s="24"/>
      <x:c r="C154" s="24"/>
      <x:c r="D154" s="24"/>
      <x:c r="E154" s="24"/>
      <x:c r="F154" s="24"/>
      <x:c r="G154" s="24"/>
      <x:c r="H154" s="24"/>
      <x:c r="I154" s="24"/>
      <x:c r="J154" s="24"/>
      <x:c r="K154" s="24"/>
      <x:c r="L154" s="24"/>
      <x:c r="M154" s="24"/>
      <x:c r="N154" s="24"/>
      <x:c r="O154" s="24"/>
      <x:c r="P154" s="24"/>
      <x:c r="Q154" s="24"/>
      <x:c r="R154" s="24"/>
      <x:c r="S154" s="24"/>
      <x:c r="T154" s="24"/>
      <x:c r="U154" s="24"/>
      <x:c r="V154" s="24"/>
      <x:c r="W154" s="24"/>
      <x:c r="X154" s="24"/>
      <x:c r="Y154" s="24"/>
      <x:c r="Z154" s="24"/>
      <x:c r="AA154" s="24"/>
      <x:c r="AB154" s="24"/>
      <x:c r="AC154" s="24"/>
      <x:c r="AD154" s="24"/>
    </x:row>
    <x:row r="155">
      <x:c r="A155" s="24"/>
      <x:c r="B155" s="24"/>
      <x:c r="C155" s="24"/>
      <x:c r="D155" s="24"/>
      <x:c r="E155" s="24"/>
      <x:c r="F155" s="24"/>
      <x:c r="G155" s="24"/>
      <x:c r="H155" s="24"/>
      <x:c r="I155" s="24"/>
      <x:c r="J155" s="24"/>
      <x:c r="K155" s="24"/>
      <x:c r="L155" s="24"/>
      <x:c r="M155" s="24"/>
      <x:c r="N155" s="24"/>
      <x:c r="O155" s="24"/>
      <x:c r="P155" s="24"/>
      <x:c r="Q155" s="24"/>
      <x:c r="R155" s="24"/>
      <x:c r="S155" s="24"/>
      <x:c r="T155" s="24"/>
      <x:c r="U155" s="24"/>
      <x:c r="V155" s="24"/>
      <x:c r="W155" s="24"/>
      <x:c r="X155" s="24"/>
      <x:c r="Y155" s="24"/>
      <x:c r="Z155" s="24"/>
      <x:c r="AA155" s="24"/>
      <x:c r="AB155" s="24"/>
      <x:c r="AC155" s="24"/>
      <x:c r="AD155" s="24"/>
    </x:row>
    <x:row r="156">
      <x:c r="A156" s="24"/>
      <x:c r="B156" s="24"/>
      <x:c r="C156" s="24"/>
      <x:c r="D156" s="24"/>
      <x:c r="E156" s="24"/>
      <x:c r="F156" s="24"/>
      <x:c r="G156" s="24"/>
      <x:c r="H156" s="24"/>
      <x:c r="I156" s="24"/>
      <x:c r="J156" s="24"/>
      <x:c r="K156" s="24"/>
      <x:c r="L156" s="24"/>
      <x:c r="M156" s="24"/>
      <x:c r="N156" s="24"/>
      <x:c r="O156" s="24"/>
      <x:c r="P156" s="24"/>
      <x:c r="Q156" s="24"/>
      <x:c r="R156" s="24"/>
      <x:c r="S156" s="24"/>
      <x:c r="T156" s="24"/>
      <x:c r="U156" s="24"/>
      <x:c r="V156" s="24"/>
      <x:c r="W156" s="24"/>
      <x:c r="X156" s="24"/>
      <x:c r="Y156" s="24"/>
      <x:c r="Z156" s="24"/>
      <x:c r="AA156" s="24"/>
      <x:c r="AB156" s="24"/>
      <x:c r="AC156" s="24"/>
      <x:c r="AD156" s="24"/>
    </x:row>
    <x:row r="157">
      <x:c r="A157" s="24"/>
      <x:c r="B157" s="24"/>
      <x:c r="C157" s="24"/>
      <x:c r="D157" s="24"/>
      <x:c r="E157" s="24"/>
      <x:c r="F157" s="24"/>
      <x:c r="G157" s="24"/>
      <x:c r="H157" s="24"/>
      <x:c r="I157" s="24"/>
      <x:c r="J157" s="24"/>
      <x:c r="K157" s="24"/>
      <x:c r="L157" s="24"/>
      <x:c r="M157" s="24"/>
      <x:c r="N157" s="24"/>
      <x:c r="O157" s="24"/>
      <x:c r="P157" s="24"/>
      <x:c r="Q157" s="24"/>
      <x:c r="R157" s="24"/>
      <x:c r="S157" s="24"/>
      <x:c r="T157" s="24"/>
      <x:c r="U157" s="24"/>
      <x:c r="V157" s="24"/>
      <x:c r="W157" s="24"/>
      <x:c r="X157" s="24"/>
      <x:c r="Y157" s="24"/>
      <x:c r="Z157" s="24"/>
      <x:c r="AA157" s="24"/>
      <x:c r="AB157" s="24"/>
      <x:c r="AC157" s="24"/>
      <x:c r="AD157" s="24"/>
    </x:row>
    <x:row r="158">
      <x:c r="A158" s="24"/>
      <x:c r="B158" s="24"/>
      <x:c r="C158" s="24"/>
      <x:c r="D158" s="24"/>
      <x:c r="E158" s="24"/>
      <x:c r="F158" s="24"/>
      <x:c r="G158" s="24"/>
      <x:c r="H158" s="24"/>
      <x:c r="I158" s="24"/>
      <x:c r="J158" s="24"/>
      <x:c r="K158" s="24"/>
      <x:c r="L158" s="24"/>
      <x:c r="M158" s="24"/>
      <x:c r="N158" s="24"/>
      <x:c r="O158" s="24"/>
      <x:c r="P158" s="24"/>
      <x:c r="Q158" s="24"/>
      <x:c r="R158" s="24"/>
      <x:c r="S158" s="24"/>
      <x:c r="T158" s="24"/>
      <x:c r="U158" s="24"/>
      <x:c r="V158" s="24"/>
      <x:c r="W158" s="24"/>
      <x:c r="X158" s="24"/>
      <x:c r="Y158" s="24"/>
      <x:c r="Z158" s="24"/>
      <x:c r="AA158" s="24"/>
      <x:c r="AB158" s="24"/>
      <x:c r="AC158" s="24"/>
      <x:c r="AD158" s="24"/>
    </x:row>
    <x:row r="159">
      <x:c r="A159" s="24"/>
      <x:c r="B159" s="24"/>
      <x:c r="C159" s="24"/>
      <x:c r="D159" s="24"/>
      <x:c r="E159" s="24"/>
      <x:c r="F159" s="24"/>
      <x:c r="G159" s="24"/>
      <x:c r="H159" s="24"/>
      <x:c r="I159" s="24"/>
      <x:c r="J159" s="24"/>
      <x:c r="K159" s="24"/>
      <x:c r="L159" s="24"/>
      <x:c r="M159" s="24"/>
      <x:c r="N159" s="24"/>
      <x:c r="O159" s="24"/>
      <x:c r="P159" s="24"/>
      <x:c r="Q159" s="24"/>
      <x:c r="R159" s="24"/>
      <x:c r="S159" s="24"/>
      <x:c r="T159" s="24"/>
      <x:c r="U159" s="24"/>
      <x:c r="V159" s="24"/>
      <x:c r="W159" s="24"/>
      <x:c r="X159" s="24"/>
      <x:c r="Y159" s="24"/>
      <x:c r="Z159" s="24"/>
      <x:c r="AA159" s="24"/>
      <x:c r="AB159" s="24"/>
      <x:c r="AC159" s="24"/>
      <x:c r="AD159" s="24"/>
    </x:row>
    <x:row r="160">
      <x:c r="A160" s="24"/>
      <x:c r="B160" s="24"/>
      <x:c r="C160" s="24"/>
      <x:c r="D160" s="24"/>
      <x:c r="E160" s="24"/>
      <x:c r="F160" s="24"/>
      <x:c r="G160" s="24"/>
      <x:c r="H160" s="24"/>
      <x:c r="I160" s="24"/>
      <x:c r="J160" s="24"/>
      <x:c r="K160" s="24"/>
      <x:c r="L160" s="24"/>
      <x:c r="M160" s="24"/>
      <x:c r="N160" s="24"/>
      <x:c r="O160" s="24"/>
      <x:c r="P160" s="24"/>
      <x:c r="Q160" s="24"/>
      <x:c r="R160" s="24"/>
      <x:c r="S160" s="24"/>
      <x:c r="T160" s="24"/>
      <x:c r="U160" s="24"/>
      <x:c r="V160" s="24"/>
      <x:c r="W160" s="24"/>
      <x:c r="X160" s="24"/>
      <x:c r="Y160" s="24"/>
      <x:c r="Z160" s="24"/>
      <x:c r="AA160" s="24"/>
      <x:c r="AB160" s="24"/>
      <x:c r="AC160" s="24"/>
      <x:c r="AD160" s="24"/>
    </x:row>
    <x:row r="161">
      <x:c r="A161" s="24"/>
      <x:c r="B161" s="24"/>
      <x:c r="C161" s="24"/>
      <x:c r="D161" s="24"/>
      <x:c r="E161" s="24"/>
      <x:c r="F161" s="24"/>
      <x:c r="G161" s="24"/>
      <x:c r="H161" s="24"/>
      <x:c r="I161" s="24"/>
      <x:c r="J161" s="24"/>
      <x:c r="K161" s="24"/>
      <x:c r="L161" s="24"/>
      <x:c r="M161" s="24"/>
      <x:c r="N161" s="24"/>
      <x:c r="O161" s="24"/>
      <x:c r="P161" s="24"/>
      <x:c r="Q161" s="24"/>
      <x:c r="R161" s="24"/>
      <x:c r="S161" s="24"/>
      <x:c r="T161" s="24"/>
      <x:c r="U161" s="24"/>
      <x:c r="V161" s="24"/>
      <x:c r="W161" s="24"/>
      <x:c r="X161" s="24"/>
      <x:c r="Y161" s="24"/>
      <x:c r="Z161" s="24"/>
      <x:c r="AA161" s="24"/>
      <x:c r="AB161" s="24"/>
      <x:c r="AC161" s="24"/>
      <x:c r="AD161" s="24"/>
    </x:row>
    <x:row r="162">
      <x:c r="A162" s="24"/>
      <x:c r="B162" s="24"/>
      <x:c r="C162" s="24"/>
      <x:c r="D162" s="24"/>
      <x:c r="E162" s="24"/>
      <x:c r="F162" s="24"/>
      <x:c r="G162" s="24"/>
      <x:c r="H162" s="24"/>
      <x:c r="I162" s="24"/>
      <x:c r="J162" s="24"/>
      <x:c r="K162" s="24"/>
      <x:c r="L162" s="24"/>
      <x:c r="M162" s="24"/>
      <x:c r="N162" s="24"/>
      <x:c r="O162" s="24"/>
      <x:c r="P162" s="24"/>
      <x:c r="Q162" s="24"/>
      <x:c r="R162" s="24"/>
      <x:c r="S162" s="24"/>
      <x:c r="T162" s="24"/>
      <x:c r="U162" s="24"/>
      <x:c r="V162" s="24"/>
      <x:c r="W162" s="24"/>
      <x:c r="X162" s="24"/>
      <x:c r="Y162" s="24"/>
      <x:c r="Z162" s="24"/>
      <x:c r="AA162" s="24"/>
      <x:c r="AB162" s="24"/>
      <x:c r="AC162" s="24"/>
      <x:c r="AD162" s="24"/>
    </x:row>
    <x:row r="163">
      <x:c r="A163" s="24"/>
      <x:c r="B163" s="24"/>
      <x:c r="C163" s="24"/>
      <x:c r="D163" s="24"/>
      <x:c r="E163" s="24"/>
      <x:c r="F163" s="24"/>
      <x:c r="G163" s="24"/>
      <x:c r="H163" s="24"/>
      <x:c r="I163" s="24"/>
      <x:c r="J163" s="24"/>
      <x:c r="K163" s="24"/>
      <x:c r="L163" s="24"/>
      <x:c r="M163" s="24"/>
      <x:c r="N163" s="24"/>
      <x:c r="O163" s="24"/>
      <x:c r="P163" s="24"/>
      <x:c r="Q163" s="24"/>
      <x:c r="R163" s="24"/>
      <x:c r="S163" s="24"/>
      <x:c r="T163" s="24"/>
      <x:c r="U163" s="24"/>
      <x:c r="V163" s="24"/>
      <x:c r="W163" s="24"/>
      <x:c r="X163" s="24"/>
      <x:c r="Y163" s="24"/>
      <x:c r="Z163" s="24"/>
      <x:c r="AA163" s="24"/>
      <x:c r="AB163" s="24"/>
      <x:c r="AC163" s="24"/>
      <x:c r="AD163" s="24"/>
    </x:row>
    <x:row r="164">
      <x:c r="A164" s="24"/>
      <x:c r="B164" s="24"/>
      <x:c r="C164" s="24"/>
      <x:c r="D164" s="24"/>
      <x:c r="E164" s="24"/>
      <x:c r="F164" s="24"/>
      <x:c r="G164" s="24"/>
      <x:c r="H164" s="24"/>
      <x:c r="I164" s="24"/>
      <x:c r="J164" s="24"/>
      <x:c r="K164" s="24"/>
      <x:c r="L164" s="24"/>
      <x:c r="M164" s="24"/>
      <x:c r="N164" s="24"/>
      <x:c r="O164" s="24"/>
      <x:c r="P164" s="24"/>
      <x:c r="Q164" s="24"/>
      <x:c r="R164" s="24"/>
      <x:c r="S164" s="24"/>
      <x:c r="T164" s="24"/>
      <x:c r="U164" s="24"/>
      <x:c r="V164" s="24"/>
      <x:c r="W164" s="24"/>
      <x:c r="X164" s="24"/>
      <x:c r="Y164" s="24"/>
      <x:c r="Z164" s="24"/>
      <x:c r="AA164" s="24"/>
      <x:c r="AB164" s="24"/>
      <x:c r="AC164" s="24"/>
      <x:c r="AD164" s="24"/>
    </x:row>
    <x:row r="165">
      <x:c r="A165" s="24"/>
      <x:c r="B165" s="24"/>
      <x:c r="C165" s="24"/>
      <x:c r="D165" s="24"/>
      <x:c r="E165" s="24"/>
      <x:c r="F165" s="24"/>
      <x:c r="G165" s="24"/>
      <x:c r="H165" s="24"/>
      <x:c r="I165" s="24"/>
      <x:c r="J165" s="24"/>
      <x:c r="K165" s="24"/>
      <x:c r="L165" s="24"/>
      <x:c r="M165" s="24"/>
      <x:c r="N165" s="24"/>
      <x:c r="O165" s="24"/>
      <x:c r="P165" s="24"/>
      <x:c r="Q165" s="24"/>
      <x:c r="R165" s="24"/>
      <x:c r="S165" s="24"/>
      <x:c r="T165" s="24"/>
      <x:c r="U165" s="24"/>
      <x:c r="V165" s="24"/>
      <x:c r="W165" s="24"/>
      <x:c r="X165" s="24"/>
      <x:c r="Y165" s="24"/>
      <x:c r="Z165" s="24"/>
      <x:c r="AA165" s="24"/>
      <x:c r="AB165" s="24"/>
      <x:c r="AC165" s="24"/>
      <x:c r="AD165" s="24"/>
    </x:row>
    <x:row r="166">
      <x:c r="A166" s="24"/>
      <x:c r="B166" s="24"/>
      <x:c r="C166" s="24"/>
      <x:c r="D166" s="24"/>
      <x:c r="E166" s="24"/>
      <x:c r="F166" s="24"/>
      <x:c r="G166" s="24"/>
      <x:c r="H166" s="24"/>
      <x:c r="I166" s="24"/>
      <x:c r="J166" s="24"/>
      <x:c r="K166" s="24"/>
      <x:c r="L166" s="24"/>
      <x:c r="M166" s="24"/>
      <x:c r="N166" s="24"/>
      <x:c r="O166" s="24"/>
      <x:c r="P166" s="24"/>
      <x:c r="Q166" s="24"/>
      <x:c r="R166" s="24"/>
      <x:c r="S166" s="24"/>
      <x:c r="T166" s="24"/>
      <x:c r="U166" s="24"/>
      <x:c r="V166" s="24"/>
      <x:c r="W166" s="24"/>
      <x:c r="X166" s="24"/>
      <x:c r="Y166" s="24"/>
      <x:c r="Z166" s="24"/>
      <x:c r="AA166" s="24"/>
      <x:c r="AB166" s="24"/>
      <x:c r="AC166" s="24"/>
      <x:c r="AD166" s="24"/>
    </x:row>
    <x:row r="167">
      <x:c r="A167" s="24"/>
      <x:c r="B167" s="24"/>
      <x:c r="C167" s="24"/>
      <x:c r="D167" s="24"/>
      <x:c r="E167" s="24"/>
      <x:c r="F167" s="24"/>
      <x:c r="G167" s="24"/>
      <x:c r="H167" s="24"/>
      <x:c r="I167" s="24"/>
      <x:c r="J167" s="24"/>
      <x:c r="K167" s="24"/>
      <x:c r="L167" s="24"/>
      <x:c r="M167" s="24"/>
      <x:c r="N167" s="24"/>
      <x:c r="O167" s="24"/>
      <x:c r="P167" s="24"/>
      <x:c r="Q167" s="24"/>
      <x:c r="R167" s="24"/>
      <x:c r="S167" s="24"/>
      <x:c r="T167" s="24"/>
      <x:c r="U167" s="24"/>
      <x:c r="V167" s="24"/>
      <x:c r="W167" s="24"/>
      <x:c r="X167" s="24"/>
      <x:c r="Y167" s="24"/>
      <x:c r="Z167" s="24"/>
      <x:c r="AA167" s="24"/>
      <x:c r="AB167" s="24"/>
      <x:c r="AC167" s="24"/>
      <x:c r="AD167" s="24"/>
    </x:row>
    <x:row r="168">
      <x:c r="A168" s="24"/>
      <x:c r="B168" s="24"/>
      <x:c r="C168" s="24"/>
      <x:c r="D168" s="24"/>
      <x:c r="E168" s="24"/>
      <x:c r="F168" s="24"/>
      <x:c r="G168" s="24"/>
      <x:c r="H168" s="24"/>
      <x:c r="I168" s="24"/>
      <x:c r="J168" s="24"/>
      <x:c r="K168" s="24"/>
      <x:c r="L168" s="24"/>
      <x:c r="M168" s="24"/>
      <x:c r="N168" s="24"/>
      <x:c r="O168" s="24"/>
      <x:c r="P168" s="24"/>
      <x:c r="Q168" s="24"/>
      <x:c r="R168" s="24"/>
      <x:c r="S168" s="24"/>
      <x:c r="T168" s="24"/>
      <x:c r="U168" s="24"/>
      <x:c r="V168" s="24"/>
      <x:c r="W168" s="24"/>
      <x:c r="X168" s="24"/>
      <x:c r="Y168" s="24"/>
      <x:c r="Z168" s="24"/>
      <x:c r="AA168" s="24"/>
      <x:c r="AB168" s="24"/>
      <x:c r="AC168" s="24"/>
      <x:c r="AD168" s="24"/>
    </x:row>
    <x:row r="169">
      <x:c r="A169" s="24"/>
      <x:c r="B169" s="24"/>
      <x:c r="C169" s="24"/>
      <x:c r="D169" s="24"/>
      <x:c r="E169" s="24"/>
      <x:c r="F169" s="24"/>
      <x:c r="G169" s="24"/>
      <x:c r="H169" s="24"/>
      <x:c r="I169" s="24"/>
      <x:c r="J169" s="24"/>
      <x:c r="K169" s="24"/>
      <x:c r="L169" s="24"/>
      <x:c r="M169" s="24"/>
      <x:c r="N169" s="24"/>
      <x:c r="O169" s="24"/>
      <x:c r="P169" s="24"/>
      <x:c r="Q169" s="24"/>
      <x:c r="R169" s="24"/>
      <x:c r="S169" s="24"/>
      <x:c r="T169" s="24"/>
      <x:c r="U169" s="24"/>
      <x:c r="V169" s="24"/>
      <x:c r="W169" s="24"/>
      <x:c r="X169" s="24"/>
      <x:c r="Y169" s="24"/>
      <x:c r="Z169" s="24"/>
      <x:c r="AA169" s="24"/>
      <x:c r="AB169" s="24"/>
      <x:c r="AC169" s="24"/>
      <x:c r="AD169" s="24"/>
    </x:row>
    <x:row r="170">
      <x:c r="A170" s="24"/>
      <x:c r="B170" s="24"/>
      <x:c r="C170" s="24"/>
      <x:c r="D170" s="24"/>
      <x:c r="E170" s="24"/>
      <x:c r="F170" s="24"/>
      <x:c r="G170" s="24"/>
      <x:c r="H170" s="24"/>
      <x:c r="I170" s="24"/>
      <x:c r="J170" s="24"/>
      <x:c r="K170" s="24"/>
      <x:c r="L170" s="24"/>
      <x:c r="M170" s="24"/>
      <x:c r="N170" s="24"/>
      <x:c r="O170" s="24"/>
      <x:c r="P170" s="24"/>
      <x:c r="Q170" s="24"/>
      <x:c r="R170" s="24"/>
      <x:c r="S170" s="24"/>
      <x:c r="T170" s="24"/>
      <x:c r="U170" s="24"/>
      <x:c r="V170" s="24"/>
      <x:c r="W170" s="24"/>
      <x:c r="X170" s="24"/>
      <x:c r="Y170" s="24"/>
      <x:c r="Z170" s="24"/>
      <x:c r="AA170" s="24"/>
      <x:c r="AB170" s="24"/>
      <x:c r="AC170" s="24"/>
      <x:c r="AD170" s="24"/>
    </x:row>
    <x:row r="171">
      <x:c r="A171" s="24"/>
      <x:c r="B171" s="24"/>
      <x:c r="C171" s="24"/>
      <x:c r="D171" s="24"/>
      <x:c r="E171" s="24"/>
      <x:c r="F171" s="24"/>
      <x:c r="G171" s="24"/>
      <x:c r="H171" s="24"/>
      <x:c r="I171" s="24"/>
      <x:c r="J171" s="24"/>
      <x:c r="K171" s="24"/>
      <x:c r="L171" s="24"/>
      <x:c r="M171" s="24"/>
      <x:c r="N171" s="24"/>
      <x:c r="O171" s="24"/>
      <x:c r="P171" s="24"/>
      <x:c r="Q171" s="24"/>
      <x:c r="R171" s="24"/>
      <x:c r="S171" s="24"/>
      <x:c r="T171" s="24"/>
      <x:c r="U171" s="24"/>
      <x:c r="V171" s="24"/>
      <x:c r="W171" s="24"/>
      <x:c r="X171" s="24"/>
      <x:c r="Y171" s="24"/>
      <x:c r="Z171" s="24"/>
      <x:c r="AA171" s="24"/>
      <x:c r="AB171" s="24"/>
      <x:c r="AC171" s="24"/>
      <x:c r="AD171" s="24"/>
    </x:row>
    <x:row r="172">
      <x:c r="A172" s="24"/>
      <x:c r="B172" s="24"/>
      <x:c r="C172" s="24"/>
      <x:c r="D172" s="24"/>
      <x:c r="E172" s="24"/>
      <x:c r="F172" s="24"/>
      <x:c r="G172" s="24"/>
      <x:c r="H172" s="24"/>
      <x:c r="I172" s="24"/>
      <x:c r="J172" s="24"/>
      <x:c r="K172" s="24"/>
      <x:c r="L172" s="24"/>
      <x:c r="M172" s="24"/>
      <x:c r="N172" s="24"/>
      <x:c r="O172" s="24"/>
      <x:c r="P172" s="24"/>
      <x:c r="Q172" s="24"/>
      <x:c r="R172" s="24"/>
      <x:c r="S172" s="24"/>
      <x:c r="T172" s="24"/>
      <x:c r="U172" s="24"/>
      <x:c r="V172" s="24"/>
      <x:c r="W172" s="24"/>
      <x:c r="X172" s="24"/>
      <x:c r="Y172" s="24"/>
      <x:c r="Z172" s="24"/>
      <x:c r="AA172" s="24"/>
      <x:c r="AB172" s="24"/>
      <x:c r="AC172" s="24"/>
      <x:c r="AD172" s="24"/>
    </x:row>
    <x:row r="173">
      <x:c r="A173" s="24"/>
      <x:c r="B173" s="24"/>
      <x:c r="C173" s="24"/>
      <x:c r="D173" s="24"/>
      <x:c r="E173" s="24"/>
      <x:c r="F173" s="24"/>
      <x:c r="G173" s="24"/>
      <x:c r="H173" s="24"/>
      <x:c r="I173" s="24"/>
      <x:c r="J173" s="24"/>
      <x:c r="K173" s="24"/>
      <x:c r="L173" s="24"/>
      <x:c r="M173" s="24"/>
      <x:c r="N173" s="24"/>
      <x:c r="O173" s="24"/>
      <x:c r="P173" s="24"/>
      <x:c r="Q173" s="24"/>
      <x:c r="R173" s="24"/>
      <x:c r="S173" s="24"/>
      <x:c r="T173" s="24"/>
      <x:c r="U173" s="24"/>
      <x:c r="V173" s="24"/>
      <x:c r="W173" s="24"/>
      <x:c r="X173" s="24"/>
      <x:c r="Y173" s="24"/>
      <x:c r="Z173" s="24"/>
      <x:c r="AA173" s="24"/>
      <x:c r="AB173" s="24"/>
      <x:c r="AC173" s="24"/>
      <x:c r="AD173" s="24"/>
    </x:row>
    <x:row r="174">
      <x:c r="A174" s="24"/>
      <x:c r="B174" s="24"/>
      <x:c r="C174" s="24"/>
      <x:c r="D174" s="24"/>
      <x:c r="E174" s="24"/>
      <x:c r="F174" s="24"/>
      <x:c r="G174" s="24"/>
      <x:c r="H174" s="24"/>
      <x:c r="I174" s="24"/>
      <x:c r="J174" s="24"/>
      <x:c r="K174" s="24"/>
      <x:c r="L174" s="24"/>
      <x:c r="M174" s="24"/>
      <x:c r="N174" s="24"/>
      <x:c r="O174" s="24"/>
      <x:c r="P174" s="24"/>
      <x:c r="Q174" s="24"/>
      <x:c r="R174" s="24"/>
      <x:c r="S174" s="24"/>
      <x:c r="T174" s="24"/>
      <x:c r="U174" s="24"/>
      <x:c r="V174" s="24"/>
      <x:c r="W174" s="24"/>
      <x:c r="X174" s="24"/>
      <x:c r="Y174" s="24"/>
      <x:c r="Z174" s="24"/>
      <x:c r="AA174" s="24"/>
      <x:c r="AB174" s="24"/>
      <x:c r="AC174" s="24"/>
      <x:c r="AD174" s="24"/>
    </x:row>
    <x:row r="175">
      <x:c r="A175" s="24"/>
      <x:c r="B175" s="24"/>
      <x:c r="C175" s="24"/>
      <x:c r="D175" s="24"/>
      <x:c r="E175" s="24"/>
      <x:c r="F175" s="24"/>
      <x:c r="G175" s="24"/>
      <x:c r="H175" s="24"/>
      <x:c r="I175" s="24"/>
      <x:c r="J175" s="24"/>
      <x:c r="K175" s="24"/>
      <x:c r="L175" s="24"/>
      <x:c r="M175" s="24"/>
      <x:c r="N175" s="24"/>
      <x:c r="O175" s="24"/>
      <x:c r="P175" s="24"/>
      <x:c r="Q175" s="24"/>
      <x:c r="R175" s="24"/>
      <x:c r="S175" s="24"/>
      <x:c r="T175" s="24"/>
      <x:c r="U175" s="24"/>
      <x:c r="V175" s="24"/>
      <x:c r="W175" s="24"/>
      <x:c r="X175" s="24"/>
      <x:c r="Y175" s="24"/>
      <x:c r="Z175" s="24"/>
      <x:c r="AA175" s="24"/>
      <x:c r="AB175" s="24"/>
      <x:c r="AC175" s="24"/>
      <x:c r="AD175" s="24"/>
    </x:row>
    <x:row r="176">
      <x:c r="A176" s="24"/>
      <x:c r="B176" s="24"/>
      <x:c r="C176" s="24"/>
      <x:c r="D176" s="24"/>
      <x:c r="E176" s="24"/>
      <x:c r="F176" s="24"/>
      <x:c r="G176" s="24"/>
      <x:c r="H176" s="24"/>
      <x:c r="I176" s="24"/>
      <x:c r="J176" s="24"/>
      <x:c r="K176" s="24"/>
      <x:c r="L176" s="24"/>
      <x:c r="M176" s="24"/>
      <x:c r="N176" s="24"/>
      <x:c r="O176" s="24"/>
      <x:c r="P176" s="24"/>
      <x:c r="Q176" s="24"/>
      <x:c r="R176" s="24"/>
      <x:c r="S176" s="24"/>
      <x:c r="T176" s="24"/>
      <x:c r="U176" s="24"/>
      <x:c r="V176" s="24"/>
      <x:c r="W176" s="24"/>
      <x:c r="X176" s="24"/>
      <x:c r="Y176" s="24"/>
      <x:c r="Z176" s="24"/>
      <x:c r="AA176" s="24"/>
      <x:c r="AB176" s="24"/>
      <x:c r="AC176" s="24"/>
      <x:c r="AD176" s="24"/>
    </x:row>
    <x:row r="177">
      <x:c r="A177" s="24"/>
      <x:c r="B177" s="24"/>
      <x:c r="C177" s="24"/>
      <x:c r="D177" s="24"/>
      <x:c r="E177" s="24"/>
      <x:c r="F177" s="24"/>
      <x:c r="G177" s="24"/>
      <x:c r="H177" s="24"/>
      <x:c r="I177" s="24"/>
      <x:c r="J177" s="24"/>
      <x:c r="K177" s="24"/>
      <x:c r="L177" s="24"/>
      <x:c r="M177" s="24"/>
      <x:c r="N177" s="24"/>
      <x:c r="O177" s="24"/>
      <x:c r="P177" s="24"/>
      <x:c r="Q177" s="24"/>
      <x:c r="R177" s="24"/>
      <x:c r="S177" s="24"/>
      <x:c r="T177" s="24"/>
      <x:c r="U177" s="24"/>
      <x:c r="V177" s="24"/>
      <x:c r="W177" s="24"/>
      <x:c r="X177" s="24"/>
      <x:c r="Y177" s="24"/>
      <x:c r="Z177" s="24"/>
      <x:c r="AA177" s="24"/>
      <x:c r="AB177" s="24"/>
      <x:c r="AC177" s="24"/>
      <x:c r="AD177" s="24"/>
    </x:row>
    <x:row r="178">
      <x:c r="A178" s="24"/>
      <x:c r="B178" s="24"/>
      <x:c r="C178" s="24"/>
      <x:c r="D178" s="24"/>
      <x:c r="E178" s="24"/>
      <x:c r="F178" s="24"/>
      <x:c r="G178" s="24"/>
      <x:c r="H178" s="24"/>
      <x:c r="I178" s="24"/>
      <x:c r="J178" s="24"/>
      <x:c r="K178" s="24"/>
      <x:c r="L178" s="24"/>
      <x:c r="M178" s="24"/>
      <x:c r="N178" s="24"/>
      <x:c r="O178" s="24"/>
      <x:c r="P178" s="24"/>
      <x:c r="Q178" s="24"/>
      <x:c r="R178" s="24"/>
      <x:c r="S178" s="24"/>
      <x:c r="T178" s="24"/>
      <x:c r="U178" s="24"/>
      <x:c r="V178" s="24"/>
      <x:c r="W178" s="24"/>
      <x:c r="X178" s="24"/>
      <x:c r="Y178" s="24"/>
      <x:c r="Z178" s="24"/>
      <x:c r="AA178" s="24"/>
      <x:c r="AB178" s="24"/>
      <x:c r="AC178" s="24"/>
      <x:c r="AD178" s="24"/>
    </x:row>
    <x:row r="179">
      <x:c r="A179" s="24"/>
      <x:c r="B179" s="24"/>
      <x:c r="C179" s="24"/>
      <x:c r="D179" s="24"/>
      <x:c r="E179" s="24"/>
      <x:c r="F179" s="24"/>
      <x:c r="G179" s="24"/>
      <x:c r="H179" s="24"/>
      <x:c r="I179" s="24"/>
      <x:c r="J179" s="24"/>
      <x:c r="K179" s="24"/>
      <x:c r="L179" s="24"/>
      <x:c r="M179" s="24"/>
      <x:c r="N179" s="24"/>
      <x:c r="O179" s="24"/>
      <x:c r="P179" s="24"/>
      <x:c r="Q179" s="24"/>
      <x:c r="R179" s="24"/>
      <x:c r="S179" s="24"/>
      <x:c r="T179" s="24"/>
      <x:c r="U179" s="24"/>
      <x:c r="V179" s="24"/>
      <x:c r="W179" s="24"/>
      <x:c r="X179" s="24"/>
      <x:c r="Y179" s="24"/>
      <x:c r="Z179" s="24"/>
      <x:c r="AA179" s="24"/>
      <x:c r="AB179" s="24"/>
      <x:c r="AC179" s="24"/>
      <x:c r="AD179" s="24"/>
    </x:row>
    <x:row r="180">
      <x:c r="A180" s="24"/>
      <x:c r="B180" s="24"/>
      <x:c r="C180" s="24"/>
      <x:c r="D180" s="24"/>
      <x:c r="E180" s="24"/>
      <x:c r="F180" s="24"/>
      <x:c r="G180" s="24"/>
      <x:c r="H180" s="24"/>
      <x:c r="I180" s="24"/>
      <x:c r="J180" s="24"/>
      <x:c r="K180" s="24"/>
      <x:c r="L180" s="24"/>
      <x:c r="M180" s="24"/>
      <x:c r="N180" s="24"/>
      <x:c r="O180" s="24"/>
      <x:c r="P180" s="24"/>
      <x:c r="Q180" s="24"/>
      <x:c r="R180" s="24"/>
      <x:c r="S180" s="24"/>
      <x:c r="T180" s="24"/>
      <x:c r="U180" s="24"/>
      <x:c r="V180" s="24"/>
      <x:c r="W180" s="24"/>
      <x:c r="X180" s="24"/>
      <x:c r="Y180" s="24"/>
      <x:c r="Z180" s="24"/>
      <x:c r="AA180" s="24"/>
      <x:c r="AB180" s="24"/>
      <x:c r="AC180" s="24"/>
      <x:c r="AD180" s="24"/>
    </x:row>
    <x:row r="181">
      <x:c r="A181" s="24"/>
      <x:c r="B181" s="24"/>
      <x:c r="C181" s="24"/>
      <x:c r="D181" s="24"/>
      <x:c r="E181" s="24"/>
      <x:c r="F181" s="24"/>
      <x:c r="G181" s="24"/>
      <x:c r="H181" s="24"/>
      <x:c r="I181" s="24"/>
      <x:c r="J181" s="24"/>
      <x:c r="K181" s="24"/>
      <x:c r="L181" s="24"/>
      <x:c r="M181" s="24"/>
      <x:c r="N181" s="24"/>
      <x:c r="O181" s="24"/>
      <x:c r="P181" s="24"/>
      <x:c r="Q181" s="24"/>
      <x:c r="R181" s="24"/>
      <x:c r="S181" s="24"/>
      <x:c r="T181" s="24"/>
      <x:c r="U181" s="24"/>
      <x:c r="V181" s="24"/>
      <x:c r="W181" s="24"/>
      <x:c r="X181" s="24"/>
      <x:c r="Y181" s="24"/>
      <x:c r="Z181" s="24"/>
      <x:c r="AA181" s="24"/>
      <x:c r="AB181" s="24"/>
      <x:c r="AC181" s="24"/>
      <x:c r="AD181" s="24"/>
    </x:row>
    <x:row r="182">
      <x:c r="A182" s="24"/>
      <x:c r="B182" s="24"/>
      <x:c r="C182" s="24"/>
      <x:c r="D182" s="24"/>
      <x:c r="E182" s="24"/>
      <x:c r="F182" s="24"/>
      <x:c r="G182" s="24"/>
      <x:c r="H182" s="24"/>
      <x:c r="I182" s="24"/>
      <x:c r="J182" s="24"/>
      <x:c r="K182" s="24"/>
      <x:c r="L182" s="24"/>
      <x:c r="M182" s="24"/>
      <x:c r="N182" s="24"/>
      <x:c r="O182" s="24"/>
      <x:c r="P182" s="24"/>
      <x:c r="Q182" s="24"/>
      <x:c r="R182" s="24"/>
      <x:c r="S182" s="24"/>
      <x:c r="T182" s="24"/>
      <x:c r="U182" s="24"/>
      <x:c r="V182" s="24"/>
      <x:c r="W182" s="24"/>
      <x:c r="X182" s="24"/>
      <x:c r="Y182" s="24"/>
      <x:c r="Z182" s="24"/>
      <x:c r="AA182" s="24"/>
      <x:c r="AB182" s="24"/>
      <x:c r="AC182" s="24"/>
      <x:c r="AD182" s="24"/>
    </x:row>
    <x:row r="183">
      <x:c r="A183" s="24"/>
      <x:c r="B183" s="24"/>
      <x:c r="C183" s="24"/>
      <x:c r="D183" s="24"/>
      <x:c r="E183" s="24"/>
      <x:c r="F183" s="24"/>
      <x:c r="G183" s="24"/>
      <x:c r="H183" s="24"/>
      <x:c r="I183" s="24"/>
      <x:c r="J183" s="24"/>
      <x:c r="K183" s="24"/>
      <x:c r="L183" s="24"/>
      <x:c r="M183" s="24"/>
      <x:c r="N183" s="24"/>
      <x:c r="O183" s="24"/>
      <x:c r="P183" s="24"/>
      <x:c r="Q183" s="24"/>
      <x:c r="R183" s="24"/>
      <x:c r="S183" s="24"/>
      <x:c r="T183" s="24"/>
      <x:c r="U183" s="24"/>
      <x:c r="V183" s="24"/>
      <x:c r="W183" s="24"/>
      <x:c r="X183" s="24"/>
      <x:c r="Y183" s="24"/>
      <x:c r="Z183" s="24"/>
      <x:c r="AA183" s="24"/>
      <x:c r="AB183" s="24"/>
      <x:c r="AC183" s="24"/>
      <x:c r="AD183" s="24"/>
    </x:row>
    <x:row r="184">
      <x:c r="A184" s="24"/>
      <x:c r="B184" s="24"/>
      <x:c r="C184" s="24"/>
      <x:c r="D184" s="24"/>
      <x:c r="E184" s="24"/>
      <x:c r="F184" s="24"/>
      <x:c r="G184" s="24"/>
      <x:c r="H184" s="24"/>
      <x:c r="I184" s="24"/>
      <x:c r="J184" s="24"/>
      <x:c r="K184" s="24"/>
      <x:c r="L184" s="24"/>
      <x:c r="M184" s="24"/>
      <x:c r="N184" s="24"/>
      <x:c r="O184" s="24"/>
      <x:c r="P184" s="24"/>
      <x:c r="Q184" s="24"/>
      <x:c r="R184" s="24"/>
      <x:c r="S184" s="24"/>
      <x:c r="T184" s="24"/>
      <x:c r="U184" s="24"/>
      <x:c r="V184" s="24"/>
      <x:c r="W184" s="24"/>
      <x:c r="X184" s="24"/>
      <x:c r="Y184" s="24"/>
      <x:c r="Z184" s="24"/>
      <x:c r="AA184" s="24"/>
      <x:c r="AB184" s="24"/>
      <x:c r="AC184" s="24"/>
      <x:c r="AD184" s="24"/>
    </x:row>
    <x:row r="185">
      <x:c r="A185" s="24"/>
      <x:c r="B185" s="24"/>
      <x:c r="C185" s="24"/>
      <x:c r="D185" s="24"/>
      <x:c r="E185" s="24"/>
      <x:c r="F185" s="24"/>
      <x:c r="G185" s="24"/>
      <x:c r="H185" s="24"/>
      <x:c r="I185" s="24"/>
      <x:c r="J185" s="24"/>
      <x:c r="K185" s="24"/>
      <x:c r="L185" s="24"/>
      <x:c r="M185" s="24"/>
      <x:c r="N185" s="24"/>
      <x:c r="O185" s="24"/>
      <x:c r="P185" s="24"/>
      <x:c r="Q185" s="24"/>
      <x:c r="R185" s="24"/>
      <x:c r="S185" s="24"/>
      <x:c r="T185" s="24"/>
      <x:c r="U185" s="24"/>
      <x:c r="V185" s="24"/>
      <x:c r="W185" s="24"/>
      <x:c r="X185" s="24"/>
      <x:c r="Y185" s="24"/>
      <x:c r="Z185" s="24"/>
      <x:c r="AA185" s="24"/>
      <x:c r="AB185" s="24"/>
      <x:c r="AC185" s="24"/>
      <x:c r="AD185" s="24"/>
    </x:row>
    <x:row r="186">
      <x:c r="A186" s="24"/>
      <x:c r="B186" s="24"/>
      <x:c r="C186" s="24"/>
      <x:c r="D186" s="24"/>
      <x:c r="E186" s="24"/>
      <x:c r="F186" s="24"/>
      <x:c r="G186" s="24"/>
      <x:c r="H186" s="24"/>
      <x:c r="I186" s="24"/>
      <x:c r="J186" s="24"/>
      <x:c r="K186" s="24"/>
      <x:c r="L186" s="24"/>
      <x:c r="M186" s="24"/>
      <x:c r="N186" s="24"/>
      <x:c r="O186" s="24"/>
      <x:c r="P186" s="24"/>
      <x:c r="Q186" s="24"/>
      <x:c r="R186" s="24"/>
      <x:c r="S186" s="24"/>
      <x:c r="T186" s="24"/>
      <x:c r="U186" s="24"/>
      <x:c r="V186" s="24"/>
      <x:c r="W186" s="24"/>
      <x:c r="X186" s="24"/>
      <x:c r="Y186" s="24"/>
      <x:c r="Z186" s="24"/>
      <x:c r="AA186" s="24"/>
      <x:c r="AB186" s="24"/>
      <x:c r="AC186" s="24"/>
      <x:c r="AD186" s="24"/>
    </x:row>
    <x:row r="187">
      <x:c r="A187" s="24"/>
      <x:c r="B187" s="24"/>
      <x:c r="C187" s="24"/>
      <x:c r="D187" s="24"/>
      <x:c r="E187" s="24"/>
      <x:c r="F187" s="24"/>
      <x:c r="G187" s="24"/>
      <x:c r="H187" s="24"/>
      <x:c r="I187" s="24"/>
      <x:c r="J187" s="24"/>
      <x:c r="K187" s="24"/>
      <x:c r="L187" s="24"/>
      <x:c r="M187" s="24"/>
      <x:c r="N187" s="24"/>
      <x:c r="O187" s="24"/>
      <x:c r="P187" s="24"/>
      <x:c r="Q187" s="24"/>
      <x:c r="R187" s="24"/>
      <x:c r="S187" s="24"/>
      <x:c r="T187" s="24"/>
      <x:c r="U187" s="24"/>
      <x:c r="V187" s="24"/>
      <x:c r="W187" s="24"/>
      <x:c r="X187" s="24"/>
      <x:c r="Y187" s="24"/>
      <x:c r="Z187" s="24"/>
      <x:c r="AA187" s="24"/>
      <x:c r="AB187" s="24"/>
      <x:c r="AC187" s="24"/>
      <x:c r="AD187" s="24"/>
    </x:row>
    <x:row r="188">
      <x:c r="A188" s="24"/>
      <x:c r="B188" s="24"/>
      <x:c r="C188" s="24"/>
      <x:c r="D188" s="24"/>
      <x:c r="E188" s="24"/>
      <x:c r="F188" s="24"/>
      <x:c r="G188" s="24"/>
      <x:c r="H188" s="24"/>
      <x:c r="I188" s="24"/>
      <x:c r="J188" s="24"/>
      <x:c r="K188" s="24"/>
      <x:c r="L188" s="24"/>
      <x:c r="M188" s="24"/>
      <x:c r="N188" s="24"/>
      <x:c r="O188" s="24"/>
      <x:c r="P188" s="24"/>
      <x:c r="Q188" s="24"/>
      <x:c r="R188" s="24"/>
      <x:c r="S188" s="24"/>
      <x:c r="T188" s="24"/>
      <x:c r="U188" s="24"/>
      <x:c r="V188" s="24"/>
      <x:c r="W188" s="24"/>
      <x:c r="X188" s="24"/>
      <x:c r="Y188" s="24"/>
      <x:c r="Z188" s="24"/>
      <x:c r="AA188" s="24"/>
      <x:c r="AB188" s="24"/>
      <x:c r="AC188" s="24"/>
      <x:c r="AD188" s="24"/>
    </x:row>
    <x:row r="189">
      <x:c r="A189" s="24"/>
      <x:c r="B189" s="24"/>
      <x:c r="C189" s="24"/>
      <x:c r="D189" s="24"/>
      <x:c r="E189" s="24"/>
      <x:c r="F189" s="24"/>
      <x:c r="G189" s="24"/>
      <x:c r="H189" s="24"/>
      <x:c r="I189" s="24"/>
      <x:c r="J189" s="24"/>
      <x:c r="K189" s="24"/>
      <x:c r="L189" s="24"/>
      <x:c r="M189" s="24"/>
      <x:c r="N189" s="24"/>
      <x:c r="O189" s="24"/>
      <x:c r="P189" s="24"/>
      <x:c r="Q189" s="24"/>
      <x:c r="R189" s="24"/>
      <x:c r="S189" s="24"/>
      <x:c r="T189" s="24"/>
      <x:c r="U189" s="24"/>
      <x:c r="V189" s="24"/>
      <x:c r="W189" s="24"/>
      <x:c r="X189" s="24"/>
      <x:c r="Y189" s="24"/>
      <x:c r="Z189" s="24"/>
      <x:c r="AA189" s="24"/>
      <x:c r="AB189" s="24"/>
      <x:c r="AC189" s="24"/>
      <x:c r="AD189" s="24"/>
    </x:row>
    <x:row r="190">
      <x:c r="A190" s="24"/>
      <x:c r="B190" s="24"/>
      <x:c r="C190" s="24"/>
      <x:c r="D190" s="24"/>
      <x:c r="E190" s="24"/>
      <x:c r="F190" s="24"/>
      <x:c r="G190" s="24"/>
      <x:c r="H190" s="24"/>
      <x:c r="I190" s="24"/>
      <x:c r="J190" s="24"/>
      <x:c r="K190" s="24"/>
      <x:c r="L190" s="24"/>
      <x:c r="M190" s="24"/>
      <x:c r="N190" s="24"/>
      <x:c r="O190" s="24"/>
      <x:c r="P190" s="24"/>
      <x:c r="Q190" s="24"/>
      <x:c r="R190" s="24"/>
      <x:c r="S190" s="24"/>
      <x:c r="T190" s="24"/>
      <x:c r="U190" s="24"/>
      <x:c r="V190" s="24"/>
      <x:c r="W190" s="24"/>
      <x:c r="X190" s="24"/>
      <x:c r="Y190" s="24"/>
      <x:c r="Z190" s="24"/>
      <x:c r="AA190" s="24"/>
      <x:c r="AB190" s="24"/>
      <x:c r="AC190" s="24"/>
      <x:c r="AD190" s="24"/>
    </x:row>
    <x:row r="191">
      <x:c r="A191" s="24"/>
      <x:c r="B191" s="24"/>
      <x:c r="C191" s="24"/>
      <x:c r="D191" s="24"/>
      <x:c r="E191" s="24"/>
      <x:c r="F191" s="24"/>
      <x:c r="G191" s="24"/>
      <x:c r="H191" s="24"/>
      <x:c r="I191" s="24"/>
      <x:c r="J191" s="24"/>
      <x:c r="K191" s="24"/>
      <x:c r="L191" s="24"/>
      <x:c r="M191" s="24"/>
      <x:c r="N191" s="24"/>
      <x:c r="O191" s="24"/>
      <x:c r="P191" s="24"/>
      <x:c r="Q191" s="24"/>
      <x:c r="R191" s="24"/>
      <x:c r="S191" s="24"/>
      <x:c r="T191" s="24"/>
      <x:c r="U191" s="24"/>
      <x:c r="V191" s="24"/>
      <x:c r="W191" s="24"/>
      <x:c r="X191" s="24"/>
      <x:c r="Y191" s="24"/>
      <x:c r="Z191" s="24"/>
      <x:c r="AA191" s="24"/>
      <x:c r="AB191" s="24"/>
      <x:c r="AC191" s="24"/>
      <x:c r="AD191" s="24"/>
    </x:row>
    <x:row r="192">
      <x:c r="A192" s="24"/>
      <x:c r="B192" s="24"/>
      <x:c r="C192" s="24"/>
      <x:c r="D192" s="24"/>
      <x:c r="E192" s="24"/>
      <x:c r="F192" s="24"/>
      <x:c r="G192" s="24"/>
      <x:c r="H192" s="24"/>
      <x:c r="I192" s="24"/>
      <x:c r="J192" s="24"/>
      <x:c r="K192" s="24"/>
      <x:c r="L192" s="24"/>
      <x:c r="M192" s="24"/>
      <x:c r="N192" s="24"/>
      <x:c r="O192" s="24"/>
      <x:c r="P192" s="24"/>
      <x:c r="Q192" s="24"/>
      <x:c r="R192" s="24"/>
      <x:c r="S192" s="24"/>
      <x:c r="T192" s="24"/>
      <x:c r="U192" s="24"/>
      <x:c r="V192" s="24"/>
      <x:c r="W192" s="24"/>
      <x:c r="X192" s="24"/>
      <x:c r="Y192" s="24"/>
      <x:c r="Z192" s="24"/>
      <x:c r="AA192" s="24"/>
      <x:c r="AB192" s="24"/>
      <x:c r="AC192" s="24"/>
      <x:c r="AD192" s="24"/>
    </x:row>
    <x:row r="193">
      <x:c r="A193" s="24"/>
      <x:c r="B193" s="24"/>
      <x:c r="C193" s="24"/>
      <x:c r="D193" s="24"/>
      <x:c r="E193" s="24"/>
      <x:c r="F193" s="24"/>
      <x:c r="G193" s="24"/>
      <x:c r="H193" s="24"/>
      <x:c r="I193" s="24"/>
      <x:c r="J193" s="24"/>
      <x:c r="K193" s="24"/>
      <x:c r="L193" s="24"/>
      <x:c r="M193" s="24"/>
      <x:c r="N193" s="24"/>
      <x:c r="O193" s="24"/>
      <x:c r="P193" s="24"/>
      <x:c r="Q193" s="24"/>
      <x:c r="R193" s="24"/>
      <x:c r="S193" s="24"/>
      <x:c r="T193" s="24"/>
      <x:c r="U193" s="24"/>
      <x:c r="V193" s="24"/>
      <x:c r="W193" s="24"/>
      <x:c r="X193" s="24"/>
      <x:c r="Y193" s="24"/>
      <x:c r="Z193" s="24"/>
      <x:c r="AA193" s="24"/>
      <x:c r="AB193" s="24"/>
      <x:c r="AC193" s="24"/>
      <x:c r="AD193" s="24"/>
    </x:row>
    <x:row r="194">
      <x:c r="A194" s="24"/>
      <x:c r="B194" s="24"/>
      <x:c r="C194" s="24"/>
      <x:c r="D194" s="24"/>
      <x:c r="E194" s="24"/>
      <x:c r="F194" s="24"/>
      <x:c r="G194" s="24"/>
      <x:c r="H194" s="24"/>
      <x:c r="I194" s="24"/>
      <x:c r="J194" s="24"/>
      <x:c r="K194" s="24"/>
      <x:c r="L194" s="24"/>
      <x:c r="M194" s="24"/>
      <x:c r="N194" s="24"/>
      <x:c r="O194" s="24"/>
      <x:c r="P194" s="24"/>
      <x:c r="Q194" s="24"/>
      <x:c r="R194" s="24"/>
      <x:c r="S194" s="24"/>
      <x:c r="T194" s="24"/>
      <x:c r="U194" s="24"/>
      <x:c r="V194" s="24"/>
      <x:c r="W194" s="24"/>
      <x:c r="X194" s="24"/>
      <x:c r="Y194" s="24"/>
      <x:c r="Z194" s="24"/>
      <x:c r="AA194" s="24"/>
      <x:c r="AB194" s="24"/>
      <x:c r="AC194" s="24"/>
      <x:c r="AD194" s="24"/>
    </x:row>
    <x:row r="195">
      <x:c r="A195" s="24"/>
      <x:c r="B195" s="24"/>
      <x:c r="C195" s="24"/>
      <x:c r="D195" s="24"/>
      <x:c r="E195" s="24"/>
      <x:c r="F195" s="24"/>
      <x:c r="G195" s="24"/>
      <x:c r="H195" s="24"/>
      <x:c r="I195" s="24"/>
      <x:c r="J195" s="24"/>
      <x:c r="K195" s="24"/>
      <x:c r="L195" s="24"/>
      <x:c r="M195" s="24"/>
      <x:c r="N195" s="24"/>
      <x:c r="O195" s="24"/>
      <x:c r="P195" s="24"/>
      <x:c r="Q195" s="24"/>
      <x:c r="R195" s="24"/>
      <x:c r="S195" s="24"/>
      <x:c r="T195" s="24"/>
      <x:c r="U195" s="24"/>
      <x:c r="V195" s="24"/>
      <x:c r="W195" s="24"/>
      <x:c r="X195" s="24"/>
      <x:c r="Y195" s="24"/>
      <x:c r="Z195" s="24"/>
      <x:c r="AA195" s="24"/>
      <x:c r="AB195" s="24"/>
      <x:c r="AC195" s="24"/>
      <x:c r="AD195" s="24"/>
    </x:row>
    <x:row r="196">
      <x:c r="A196" s="24"/>
      <x:c r="B196" s="24"/>
      <x:c r="C196" s="24"/>
      <x:c r="D196" s="24"/>
      <x:c r="E196" s="24"/>
      <x:c r="F196" s="24"/>
      <x:c r="G196" s="24"/>
      <x:c r="H196" s="24"/>
      <x:c r="I196" s="24"/>
      <x:c r="J196" s="24"/>
      <x:c r="K196" s="24"/>
      <x:c r="L196" s="24"/>
      <x:c r="M196" s="24"/>
      <x:c r="N196" s="24"/>
      <x:c r="O196" s="24"/>
      <x:c r="P196" s="24"/>
      <x:c r="Q196" s="24"/>
      <x:c r="R196" s="24"/>
      <x:c r="S196" s="24"/>
      <x:c r="T196" s="24"/>
      <x:c r="U196" s="24"/>
      <x:c r="V196" s="24"/>
      <x:c r="W196" s="24"/>
      <x:c r="X196" s="24"/>
      <x:c r="Y196" s="24"/>
      <x:c r="Z196" s="24"/>
      <x:c r="AA196" s="24"/>
      <x:c r="AB196" s="24"/>
      <x:c r="AC196" s="24"/>
      <x:c r="AD196" s="24"/>
    </x:row>
    <x:row r="197">
      <x:c r="A197" s="24"/>
      <x:c r="B197" s="24"/>
      <x:c r="C197" s="24"/>
      <x:c r="D197" s="24"/>
      <x:c r="E197" s="24"/>
      <x:c r="F197" s="24"/>
      <x:c r="G197" s="24"/>
      <x:c r="H197" s="24"/>
      <x:c r="I197" s="24"/>
      <x:c r="J197" s="24"/>
      <x:c r="K197" s="24"/>
      <x:c r="L197" s="24"/>
      <x:c r="M197" s="24"/>
      <x:c r="N197" s="24"/>
      <x:c r="O197" s="24"/>
      <x:c r="P197" s="24"/>
      <x:c r="Q197" s="24"/>
      <x:c r="R197" s="24"/>
      <x:c r="S197" s="24"/>
      <x:c r="T197" s="24"/>
      <x:c r="U197" s="24"/>
      <x:c r="V197" s="24"/>
      <x:c r="W197" s="24"/>
      <x:c r="X197" s="24"/>
      <x:c r="Y197" s="24"/>
      <x:c r="Z197" s="24"/>
      <x:c r="AA197" s="24"/>
      <x:c r="AB197" s="24"/>
      <x:c r="AC197" s="24"/>
      <x:c r="AD197" s="24"/>
    </x:row>
    <x:row r="198">
      <x:c r="A198" s="24"/>
      <x:c r="B198" s="24"/>
      <x:c r="C198" s="24"/>
      <x:c r="D198" s="24"/>
      <x:c r="E198" s="24"/>
      <x:c r="F198" s="24"/>
      <x:c r="G198" s="24"/>
      <x:c r="H198" s="24"/>
      <x:c r="I198" s="24"/>
      <x:c r="J198" s="24"/>
      <x:c r="K198" s="24"/>
      <x:c r="L198" s="24"/>
      <x:c r="M198" s="24"/>
      <x:c r="N198" s="24"/>
      <x:c r="O198" s="24"/>
      <x:c r="P198" s="24"/>
      <x:c r="Q198" s="24"/>
      <x:c r="R198" s="24"/>
      <x:c r="S198" s="24"/>
      <x:c r="T198" s="24"/>
      <x:c r="U198" s="24"/>
      <x:c r="V198" s="24"/>
      <x:c r="W198" s="24"/>
      <x:c r="X198" s="24"/>
      <x:c r="Y198" s="24"/>
      <x:c r="Z198" s="24"/>
      <x:c r="AA198" s="24"/>
      <x:c r="AB198" s="24"/>
      <x:c r="AC198" s="24"/>
      <x:c r="AD198" s="24"/>
    </x:row>
    <x:row r="199">
      <x:c r="A199" s="24"/>
      <x:c r="B199" s="24"/>
      <x:c r="C199" s="24"/>
      <x:c r="D199" s="24"/>
      <x:c r="E199" s="24"/>
      <x:c r="F199" s="24"/>
      <x:c r="G199" s="24"/>
      <x:c r="H199" s="24"/>
      <x:c r="I199" s="24"/>
      <x:c r="J199" s="24"/>
      <x:c r="K199" s="24"/>
      <x:c r="L199" s="24"/>
      <x:c r="M199" s="24"/>
      <x:c r="N199" s="24"/>
      <x:c r="O199" s="24"/>
      <x:c r="P199" s="24"/>
      <x:c r="Q199" s="24"/>
      <x:c r="R199" s="24"/>
      <x:c r="S199" s="24"/>
      <x:c r="T199" s="24"/>
      <x:c r="U199" s="24"/>
      <x:c r="V199" s="24"/>
      <x:c r="W199" s="24"/>
      <x:c r="X199" s="24"/>
      <x:c r="Y199" s="24"/>
      <x:c r="Z199" s="24"/>
      <x:c r="AA199" s="24"/>
      <x:c r="AB199" s="24"/>
      <x:c r="AC199" s="24"/>
      <x:c r="AD199" s="24"/>
    </x:row>
    <x:row r="200">
      <x:c r="A200" s="24"/>
      <x:c r="B200" s="24"/>
      <x:c r="C200" s="24"/>
      <x:c r="D200" s="24"/>
      <x:c r="E200" s="24"/>
      <x:c r="F200" s="24"/>
      <x:c r="G200" s="24"/>
      <x:c r="H200" s="24"/>
      <x:c r="I200" s="24"/>
      <x:c r="J200" s="24"/>
      <x:c r="K200" s="24"/>
      <x:c r="L200" s="24"/>
      <x:c r="M200" s="24"/>
      <x:c r="N200" s="24"/>
      <x:c r="O200" s="24"/>
      <x:c r="P200" s="24"/>
      <x:c r="Q200" s="24"/>
      <x:c r="R200" s="24"/>
      <x:c r="S200" s="24"/>
      <x:c r="T200" s="24"/>
      <x:c r="U200" s="24"/>
      <x:c r="V200" s="24"/>
      <x:c r="W200" s="24"/>
      <x:c r="X200" s="24"/>
      <x:c r="Y200" s="24"/>
      <x:c r="Z200" s="24"/>
      <x:c r="AA200" s="24"/>
      <x:c r="AB200" s="24"/>
      <x:c r="AC200" s="24"/>
      <x:c r="AD200" s="24"/>
    </x:row>
    <x:row r="201">
      <x:c r="A201" s="24"/>
      <x:c r="B201" s="24"/>
      <x:c r="C201" s="24"/>
      <x:c r="D201" s="24"/>
      <x:c r="E201" s="24"/>
      <x:c r="F201" s="24"/>
      <x:c r="G201" s="24"/>
      <x:c r="H201" s="24"/>
      <x:c r="I201" s="24"/>
      <x:c r="J201" s="24"/>
      <x:c r="K201" s="24"/>
      <x:c r="L201" s="24"/>
      <x:c r="M201" s="24"/>
      <x:c r="N201" s="24"/>
      <x:c r="O201" s="24"/>
      <x:c r="P201" s="24"/>
      <x:c r="Q201" s="24"/>
      <x:c r="R201" s="24"/>
      <x:c r="S201" s="24"/>
      <x:c r="T201" s="24"/>
      <x:c r="U201" s="24"/>
      <x:c r="V201" s="24"/>
      <x:c r="W201" s="24"/>
      <x:c r="X201" s="24"/>
      <x:c r="Y201" s="24"/>
      <x:c r="Z201" s="24"/>
      <x:c r="AA201" s="24"/>
      <x:c r="AB201" s="24"/>
      <x:c r="AC201" s="24"/>
      <x:c r="AD201" s="24"/>
    </x:row>
    <x:row r="202">
      <x:c r="A202" s="24"/>
      <x:c r="B202" s="24"/>
      <x:c r="C202" s="24"/>
      <x:c r="D202" s="24"/>
      <x:c r="E202" s="24"/>
      <x:c r="F202" s="24"/>
      <x:c r="G202" s="24"/>
      <x:c r="H202" s="24"/>
      <x:c r="I202" s="24"/>
      <x:c r="J202" s="24"/>
      <x:c r="K202" s="24"/>
      <x:c r="L202" s="24"/>
      <x:c r="M202" s="24"/>
      <x:c r="N202" s="24"/>
      <x:c r="O202" s="24"/>
      <x:c r="P202" s="24"/>
      <x:c r="Q202" s="24"/>
      <x:c r="R202" s="24"/>
      <x:c r="S202" s="24"/>
      <x:c r="T202" s="24"/>
      <x:c r="U202" s="24"/>
      <x:c r="V202" s="24"/>
      <x:c r="W202" s="24"/>
      <x:c r="X202" s="24"/>
      <x:c r="Y202" s="24"/>
      <x:c r="Z202" s="24"/>
      <x:c r="AA202" s="24"/>
      <x:c r="AB202" s="24"/>
      <x:c r="AC202" s="24"/>
      <x:c r="AD202" s="24"/>
    </x:row>
    <x:row r="203">
      <x:c r="A203" s="24"/>
      <x:c r="B203" s="24"/>
      <x:c r="C203" s="24"/>
      <x:c r="D203" s="24"/>
      <x:c r="E203" s="24"/>
      <x:c r="F203" s="24"/>
      <x:c r="G203" s="24"/>
      <x:c r="H203" s="24"/>
      <x:c r="I203" s="24"/>
      <x:c r="J203" s="24"/>
      <x:c r="K203" s="24"/>
      <x:c r="L203" s="24"/>
      <x:c r="M203" s="24"/>
      <x:c r="N203" s="24"/>
      <x:c r="O203" s="24"/>
      <x:c r="P203" s="24"/>
      <x:c r="Q203" s="24"/>
      <x:c r="R203" s="24"/>
      <x:c r="S203" s="24"/>
      <x:c r="T203" s="24"/>
      <x:c r="U203" s="24"/>
      <x:c r="V203" s="24"/>
      <x:c r="W203" s="24"/>
      <x:c r="X203" s="24"/>
      <x:c r="Y203" s="24"/>
      <x:c r="Z203" s="24"/>
      <x:c r="AA203" s="24"/>
      <x:c r="AB203" s="24"/>
      <x:c r="AC203" s="24"/>
      <x:c r="AD203" s="24"/>
    </x:row>
    <x:row r="204">
      <x:c r="A204" s="24"/>
      <x:c r="B204" s="24"/>
      <x:c r="C204" s="24"/>
      <x:c r="D204" s="24"/>
      <x:c r="E204" s="24"/>
      <x:c r="F204" s="24"/>
      <x:c r="G204" s="24"/>
      <x:c r="H204" s="24"/>
      <x:c r="I204" s="24"/>
      <x:c r="J204" s="24"/>
      <x:c r="K204" s="24"/>
      <x:c r="L204" s="24"/>
      <x:c r="M204" s="24"/>
      <x:c r="N204" s="24"/>
      <x:c r="O204" s="24"/>
      <x:c r="P204" s="24"/>
      <x:c r="Q204" s="24"/>
      <x:c r="R204" s="24"/>
      <x:c r="S204" s="24"/>
      <x:c r="T204" s="24"/>
      <x:c r="U204" s="24"/>
      <x:c r="V204" s="24"/>
      <x:c r="W204" s="24"/>
      <x:c r="X204" s="24"/>
      <x:c r="Y204" s="24"/>
      <x:c r="Z204" s="24"/>
      <x:c r="AA204" s="24"/>
      <x:c r="AB204" s="24"/>
      <x:c r="AC204" s="24"/>
      <x:c r="AD204" s="24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H1"/>
    <x:mergeCell ref="A2:H2"/>
  </x:mergeCells>
  <x:conditionalFormatting sqref="E5:E25">
    <x:cfRule type="expression" dxfId="5" priority="1">
      <x:formula>E5="OK"</x:formula>
    </x:cfRule>
    <x:cfRule type="expression" dxfId="6" priority="2">
      <x:formula>E5="Revisar"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cc2939e1002743bd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" hidden="0" customWidth="1"/>
    <x:col min="3" max="3" width="14" hidden="0" customWidth="1"/>
    <x:col min="4" max="4" width="26" hidden="0" customWidth="1"/>
    <x:col min="5" max="5" width="22" hidden="0" customWidth="1"/>
    <x:col min="6" max="6" width="24" hidden="0" customWidth="1"/>
    <x:col min="7" max="7" width="24" hidden="0" customWidth="1"/>
    <x:col min="8" max="8" width="22" hidden="0" customWidth="1"/>
    <x:col min="9" max="9" width="20" hidden="0" customWidth="1"/>
    <x:col min="10" max="10" width="32" hidden="0" customWidth="1"/>
  </x:cols>
  <x:sheetData>
    <x:row r="1" ht="30" customHeight="1">
      <x:c r="A1" s="86" t="str">
        <x:v>98 | Contrato de datos FARO-PL-007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24"/>
      <x:c r="AB1" s="24"/>
      <x:c r="AC1" s="24"/>
      <x:c r="AD1" s="24"/>
    </x:row>
    <x:row r="2" ht="24" customHeight="1">
      <x:c r="A2" s="87" t="str">
        <x:v>Definición técnica y funcional de cada campo para RAW, staging y modelo ejecutivo.</x:v>
      </x:c>
      <x:c r="B2" s="24"/>
      <x:c r="C2" s="24"/>
      <x:c r="D2" s="24"/>
      <x:c r="E2" s="24"/>
      <x:c r="F2" s="24"/>
      <x:c r="G2" s="24"/>
      <x:c r="H2" s="24"/>
      <x:c r="I2" s="24"/>
      <x:c r="J2" s="24"/>
      <x:c r="K2" s="24"/>
      <x:c r="L2" s="24"/>
      <x:c r="M2" s="24"/>
      <x:c r="N2" s="24"/>
      <x:c r="O2" s="24"/>
      <x:c r="P2" s="24"/>
      <x:c r="Q2" s="24"/>
      <x:c r="R2" s="24"/>
      <x:c r="S2" s="24"/>
      <x:c r="T2" s="24"/>
      <x:c r="U2" s="24"/>
      <x:c r="V2" s="24"/>
      <x:c r="W2" s="24"/>
      <x:c r="X2" s="24"/>
      <x:c r="Y2" s="24"/>
      <x:c r="Z2" s="24"/>
      <x:c r="AA2" s="24"/>
      <x:c r="AB2" s="24"/>
      <x:c r="AC2" s="24"/>
      <x:c r="AD2" s="24"/>
    </x:row>
    <x:row r="3">
      <x:c r="A3" s="24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</x:row>
    <x:row r="4" ht="28" customHeight="1">
      <x:c r="A4" s="29" t="str">
        <x:v>campo</x:v>
      </x:c>
      <x:c r="B4" s="29" t="str">
        <x:v>obligatorio_mvp</x:v>
      </x:c>
      <x:c r="C4" s="29" t="str">
        <x:v>tipo_dato</x:v>
      </x:c>
      <x:c r="D4" s="29" t="str">
        <x:v>formato_validacion</x:v>
      </x:c>
      <x:c r="E4" s="29" t="str">
        <x:v>ejemplo</x:v>
      </x:c>
      <x:c r="F4" s="29" t="str">
        <x:v>destino_faro</x:v>
      </x:c>
      <x:c r="G4" s="29" t="str">
        <x:v>impacto_kpi_alerta</x:v>
      </x:c>
      <x:c r="H4" s="29" t="str">
        <x:v>regla_calidad</x:v>
      </x:c>
      <x:c r="I4" s="29" t="str">
        <x:v>origen_recomendado</x:v>
      </x:c>
      <x:c r="J4" s="29" t="str">
        <x:v>observaciones</x:v>
      </x:c>
      <x:c r="K4" s="24"/>
      <x:c r="L4" s="24"/>
      <x:c r="M4" s="24"/>
      <x:c r="N4" s="24"/>
      <x:c r="O4" s="24"/>
      <x:c r="P4" s="24"/>
      <x:c r="Q4" s="24"/>
      <x:c r="R4" s="24"/>
      <x:c r="S4" s="24"/>
      <x:c r="T4" s="24"/>
      <x:c r="U4" s="24"/>
      <x:c r="V4" s="24"/>
      <x:c r="W4" s="24"/>
      <x:c r="X4" s="24"/>
      <x:c r="Y4" s="24"/>
      <x:c r="Z4" s="24"/>
      <x:c r="AA4" s="24"/>
      <x:c r="AB4" s="24"/>
      <x:c r="AC4" s="24"/>
      <x:c r="AD4" s="24"/>
    </x:row>
    <x:row r="5">
      <x:c r="A5" s="52" t="str">
        <x:v>empresa_faro</x:v>
      </x:c>
      <x:c r="B5" s="52" t="str">
        <x:v>Sí</x:v>
      </x:c>
      <x:c r="C5" s="52" t="str">
        <x:v>Texto</x:v>
      </x:c>
      <x:c r="D5" s="52" t="str">
        <x:v>Debe existir en FARO-PL-001</x:v>
      </x:c>
      <x:c r="E5" s="52" t="str">
        <x:v>EMP-001</x:v>
      </x:c>
      <x:c r="F5" s="52" t="str">
        <x:v>dim_empresa</x:v>
      </x:c>
      <x:c r="G5" s="52" t="str">
        <x:v>Segmentación por empresa</x:v>
      </x:c>
      <x:c r="H5" s="52" t="str">
        <x:v>No vacío</x:v>
      </x:c>
      <x:c r="I5" s="52" t="str">
        <x:v>PL-001</x:v>
      </x:c>
      <x:c r="J5" s="52" t="str"/>
      <x:c r="K5" s="24"/>
      <x:c r="L5" s="24"/>
      <x:c r="M5" s="24"/>
      <x:c r="N5" s="24"/>
      <x:c r="O5" s="24"/>
      <x:c r="P5" s="24"/>
      <x:c r="Q5" s="24"/>
      <x:c r="R5" s="24"/>
      <x:c r="S5" s="24"/>
      <x:c r="T5" s="24"/>
      <x:c r="U5" s="24"/>
      <x:c r="V5" s="24"/>
      <x:c r="W5" s="24"/>
      <x:c r="X5" s="24"/>
      <x:c r="Y5" s="24"/>
      <x:c r="Z5" s="24"/>
      <x:c r="AA5" s="24"/>
      <x:c r="AB5" s="24"/>
      <x:c r="AC5" s="24"/>
      <x:c r="AD5" s="24"/>
    </x:row>
    <x:row r="6">
      <x:c r="A6" s="52" t="str">
        <x:v>sucursal_faro</x:v>
      </x:c>
      <x:c r="B6" s="52" t="str">
        <x:v>Sí</x:v>
      </x:c>
      <x:c r="C6" s="52" t="str">
        <x:v>Texto</x:v>
      </x:c>
      <x:c r="D6" s="52" t="str">
        <x:v>Debe existir en FARO-PL-001</x:v>
      </x:c>
      <x:c r="E6" s="52" t="str">
        <x:v>SUC-MZA</x:v>
      </x:c>
      <x:c r="F6" s="52" t="str">
        <x:v>dim_sucursal</x:v>
      </x:c>
      <x:c r="G6" s="52" t="str">
        <x:v>KPIs por sucursal</x:v>
      </x:c>
      <x:c r="H6" s="52" t="str">
        <x:v>No vacío</x:v>
      </x:c>
      <x:c r="I6" s="52" t="str">
        <x:v>PL-001</x:v>
      </x:c>
      <x:c r="J6" s="52" t="str"/>
      <x:c r="K6" s="24"/>
      <x:c r="L6" s="24"/>
      <x:c r="M6" s="24"/>
      <x:c r="N6" s="24"/>
      <x:c r="O6" s="24"/>
      <x:c r="P6" s="24"/>
      <x:c r="Q6" s="24"/>
      <x:c r="R6" s="24"/>
      <x:c r="S6" s="24"/>
      <x:c r="T6" s="24"/>
      <x:c r="U6" s="24"/>
      <x:c r="V6" s="24"/>
      <x:c r="W6" s="24"/>
      <x:c r="X6" s="24"/>
      <x:c r="Y6" s="24"/>
      <x:c r="Z6" s="24"/>
      <x:c r="AA6" s="24"/>
      <x:c r="AB6" s="24"/>
      <x:c r="AC6" s="24"/>
      <x:c r="AD6" s="24"/>
    </x:row>
    <x:row r="7">
      <x:c r="A7" s="52" t="str">
        <x:v>deposito_faro</x:v>
      </x:c>
      <x:c r="B7" s="52" t="str">
        <x:v>Sí</x:v>
      </x:c>
      <x:c r="C7" s="52" t="str">
        <x:v>Texto</x:v>
      </x:c>
      <x:c r="D7" s="52" t="str">
        <x:v>Debe existir en 02_Depositos</x:v>
      </x:c>
      <x:c r="E7" s="52" t="str">
        <x:v>DEP-CENTRAL</x:v>
      </x:c>
      <x:c r="F7" s="52" t="str">
        <x:v>dim_deposito</x:v>
      </x:c>
      <x:c r="G7" s="52" t="str">
        <x:v>Stock por ubicación</x:v>
      </x:c>
      <x:c r="H7" s="52" t="str">
        <x:v>No vacío</x:v>
      </x:c>
      <x:c r="I7" s="52" t="str">
        <x:v>ERP/PL-001</x:v>
      </x:c>
      <x:c r="J7" s="52" t="str"/>
      <x:c r="K7" s="24"/>
      <x:c r="L7" s="24"/>
      <x:c r="M7" s="24"/>
      <x:c r="N7" s="24"/>
      <x:c r="O7" s="24"/>
      <x:c r="P7" s="24"/>
      <x:c r="Q7" s="24"/>
      <x:c r="R7" s="24"/>
      <x:c r="S7" s="24"/>
      <x:c r="T7" s="24"/>
      <x:c r="U7" s="24"/>
      <x:c r="V7" s="24"/>
      <x:c r="W7" s="24"/>
      <x:c r="X7" s="24"/>
      <x:c r="Y7" s="24"/>
      <x:c r="Z7" s="24"/>
      <x:c r="AA7" s="24"/>
      <x:c r="AB7" s="24"/>
      <x:c r="AC7" s="24"/>
      <x:c r="AD7" s="24"/>
    </x:row>
    <x:row r="8">
      <x:c r="A8" s="52" t="str">
        <x:v>ubicacion_fisica</x:v>
      </x:c>
      <x:c r="B8" s="52" t="str">
        <x:v>No</x:v>
      </x:c>
      <x:c r="C8" s="52" t="str">
        <x:v>Texto</x:v>
      </x:c>
      <x:c r="D8" s="52" t="str">
        <x:v>Pasillo/rack/sector</x:v>
      </x:c>
      <x:c r="E8" s="52" t="str">
        <x:v>Pasillo A / Rack 01</x:v>
      </x:c>
      <x:c r="F8" s="52" t="str">
        <x:v>dim_ubicacion</x:v>
      </x:c>
      <x:c r="G8" s="52" t="str">
        <x:v>Control operativo</x:v>
      </x:c>
      <x:c r="H8" s="52" t="str">
        <x:v>Recomendado</x:v>
      </x:c>
      <x:c r="I8" s="52" t="str">
        <x:v>Inventario físico</x:v>
      </x:c>
      <x:c r="J8" s="52" t="str"/>
      <x:c r="K8" s="24"/>
      <x:c r="L8" s="24"/>
      <x:c r="M8" s="24"/>
      <x:c r="N8" s="24"/>
      <x:c r="O8" s="24"/>
      <x:c r="P8" s="24"/>
      <x:c r="Q8" s="24"/>
      <x:c r="R8" s="24"/>
      <x:c r="S8" s="24"/>
      <x:c r="T8" s="24"/>
      <x:c r="U8" s="24"/>
      <x:c r="V8" s="24"/>
      <x:c r="W8" s="24"/>
      <x:c r="X8" s="24"/>
      <x:c r="Y8" s="24"/>
      <x:c r="Z8" s="24"/>
      <x:c r="AA8" s="24"/>
      <x:c r="AB8" s="24"/>
      <x:c r="AC8" s="24"/>
      <x:c r="AD8" s="24"/>
    </x:row>
    <x:row r="9">
      <x:c r="A9" s="52" t="str">
        <x:v>fecha_corte</x:v>
      </x:c>
      <x:c r="B9" s="52" t="str">
        <x:v>Sí</x:v>
      </x:c>
      <x:c r="C9" s="52" t="str">
        <x:v>Fecha</x:v>
      </x:c>
      <x:c r="D9" s="52" t="str">
        <x:v>yyyy-mm-dd</x:v>
      </x:c>
      <x:c r="E9" s="52" t="str">
        <x:v>2026-05-30</x:v>
      </x:c>
      <x:c r="F9" s="52" t="str">
        <x:v>fact_stock_snapshot</x:v>
      </x:c>
      <x:c r="G9" s="52" t="str">
        <x:v>Serie temporal stock</x:v>
      </x:c>
      <x:c r="H9" s="52" t="str">
        <x:v>Fecha válida</x:v>
      </x:c>
      <x:c r="I9" s="52" t="str">
        <x:v>ERP/Inventario</x:v>
      </x:c>
      <x:c r="J9" s="52" t="str"/>
      <x:c r="K9" s="24"/>
      <x:c r="L9" s="24"/>
      <x:c r="M9" s="24"/>
      <x:c r="N9" s="24"/>
      <x:c r="O9" s="24"/>
      <x:c r="P9" s="24"/>
      <x:c r="Q9" s="24"/>
      <x:c r="R9" s="24"/>
      <x:c r="S9" s="24"/>
      <x:c r="T9" s="24"/>
      <x:c r="U9" s="24"/>
      <x:c r="V9" s="24"/>
      <x:c r="W9" s="24"/>
      <x:c r="X9" s="24"/>
      <x:c r="Y9" s="24"/>
      <x:c r="Z9" s="24"/>
      <x:c r="AA9" s="24"/>
      <x:c r="AB9" s="24"/>
      <x:c r="AC9" s="24"/>
      <x:c r="AD9" s="24"/>
    </x:row>
    <x:row r="10">
      <x:c r="A10" s="52" t="str">
        <x:v>producto_faro</x:v>
      </x:c>
      <x:c r="B10" s="52" t="str">
        <x:v>Sí</x:v>
      </x:c>
      <x:c r="C10" s="52" t="str">
        <x:v>Texto</x:v>
      </x:c>
      <x:c r="D10" s="52" t="str">
        <x:v>Debe existir en FARO-PL-002</x:v>
      </x:c>
      <x:c r="E10" s="52" t="str">
        <x:v>PROD-0001</x:v>
      </x:c>
      <x:c r="F10" s="52" t="str">
        <x:v>dim_producto</x:v>
      </x:c>
      <x:c r="G10" s="52" t="str">
        <x:v>Todos los KPIs de stock</x:v>
      </x:c>
      <x:c r="H10" s="52" t="str">
        <x:v>No vacío</x:v>
      </x:c>
      <x:c r="I10" s="52" t="str">
        <x:v>PL-002</x:v>
      </x:c>
      <x:c r="J10" s="52" t="str"/>
      <x:c r="K10" s="24"/>
      <x:c r="L10" s="24"/>
      <x:c r="M10" s="24"/>
      <x:c r="N10" s="24"/>
      <x:c r="O10" s="24"/>
      <x:c r="P10" s="24"/>
      <x:c r="Q10" s="24"/>
      <x:c r="R10" s="24"/>
      <x:c r="S10" s="24"/>
      <x:c r="T10" s="24"/>
      <x:c r="U10" s="24"/>
      <x:c r="V10" s="24"/>
      <x:c r="W10" s="24"/>
      <x:c r="X10" s="24"/>
      <x:c r="Y10" s="24"/>
      <x:c r="Z10" s="24"/>
      <x:c r="AA10" s="24"/>
      <x:c r="AB10" s="24"/>
      <x:c r="AC10" s="24"/>
      <x:c r="AD10" s="24"/>
    </x:row>
    <x:row r="11">
      <x:c r="A11" s="52" t="str">
        <x:v>sku_origen</x:v>
      </x:c>
      <x:c r="B11" s="52" t="str">
        <x:v>No</x:v>
      </x:c>
      <x:c r="C11" s="52" t="str">
        <x:v>Texto</x:v>
      </x:c>
      <x:c r="D11" s="52" t="str">
        <x:v>Código sistema origen</x:v>
      </x:c>
      <x:c r="E11" s="52" t="str">
        <x:v>ERP-CEM-50</x:v>
      </x:c>
      <x:c r="F11" s="52" t="str">
        <x:v>map_equivalencias</x:v>
      </x:c>
      <x:c r="G11" s="52" t="str">
        <x:v>Trazabilidad</x:v>
      </x:c>
      <x:c r="H11" s="52" t="str">
        <x:v>Recomendado</x:v>
      </x:c>
      <x:c r="I11" s="52" t="str">
        <x:v>ERP/POS</x:v>
      </x:c>
      <x:c r="J11" s="52" t="str"/>
      <x:c r="K11" s="24"/>
      <x:c r="L11" s="24"/>
      <x:c r="M11" s="24"/>
      <x:c r="N11" s="24"/>
      <x:c r="O11" s="24"/>
      <x:c r="P11" s="24"/>
      <x:c r="Q11" s="24"/>
      <x:c r="R11" s="24"/>
      <x:c r="S11" s="24"/>
      <x:c r="T11" s="24"/>
      <x:c r="U11" s="24"/>
      <x:c r="V11" s="24"/>
      <x:c r="W11" s="24"/>
      <x:c r="X11" s="24"/>
      <x:c r="Y11" s="24"/>
      <x:c r="Z11" s="24"/>
      <x:c r="AA11" s="24"/>
      <x:c r="AB11" s="24"/>
      <x:c r="AC11" s="24"/>
      <x:c r="AD11" s="24"/>
    </x:row>
    <x:row r="12">
      <x:c r="A12" s="52" t="str">
        <x:v>descripcion_producto</x:v>
      </x:c>
      <x:c r="B12" s="52" t="str">
        <x:v>No</x:v>
      </x:c>
      <x:c r="C12" s="52" t="str">
        <x:v>Texto</x:v>
      </x:c>
      <x:c r="D12" s="52" t="str">
        <x:v>Descripción legible</x:v>
      </x:c>
      <x:c r="E12" s="52" t="str">
        <x:v>Cemento Portland 50kg</x:v>
      </x:c>
      <x:c r="F12" s="52" t="str">
        <x:v>staging_stock</x:v>
      </x:c>
      <x:c r="G12" s="52" t="str">
        <x:v>Control humano</x:v>
      </x:c>
      <x:c r="H12" s="52" t="str">
        <x:v>Recomendado</x:v>
      </x:c>
      <x:c r="I12" s="52" t="str">
        <x:v>ERP/PL-002</x:v>
      </x:c>
      <x:c r="J12" s="52" t="str"/>
      <x:c r="K12" s="24"/>
      <x:c r="L12" s="24"/>
      <x:c r="M12" s="24"/>
      <x:c r="N12" s="24"/>
      <x:c r="O12" s="24"/>
      <x:c r="P12" s="24"/>
      <x:c r="Q12" s="24"/>
      <x:c r="R12" s="24"/>
      <x:c r="S12" s="24"/>
      <x:c r="T12" s="24"/>
      <x:c r="U12" s="24"/>
      <x:c r="V12" s="24"/>
      <x:c r="W12" s="24"/>
      <x:c r="X12" s="24"/>
      <x:c r="Y12" s="24"/>
      <x:c r="Z12" s="24"/>
      <x:c r="AA12" s="24"/>
      <x:c r="AB12" s="24"/>
      <x:c r="AC12" s="24"/>
      <x:c r="AD12" s="24"/>
    </x:row>
    <x:row r="13">
      <x:c r="A13" s="52" t="str">
        <x:v>categoria</x:v>
      </x:c>
      <x:c r="B13" s="52" t="str">
        <x:v>No</x:v>
      </x:c>
      <x:c r="C13" s="52" t="str">
        <x:v>Texto</x:v>
      </x:c>
      <x:c r="D13" s="52" t="str">
        <x:v>Categoría normalizada</x:v>
      </x:c>
      <x:c r="E13" s="52" t="str">
        <x:v>Cementos</x:v>
      </x:c>
      <x:c r="F13" s="52" t="str">
        <x:v>dim_producto</x:v>
      </x:c>
      <x:c r="G13" s="52" t="str">
        <x:v>Análisis por categoría</x:v>
      </x:c>
      <x:c r="H13" s="52" t="str">
        <x:v>Recomendado</x:v>
      </x:c>
      <x:c r="I13" s="52" t="str">
        <x:v>PL-002</x:v>
      </x:c>
      <x:c r="J13" s="52" t="str"/>
      <x:c r="K13" s="24"/>
      <x:c r="L13" s="24"/>
      <x:c r="M13" s="24"/>
      <x:c r="N13" s="24"/>
      <x:c r="O13" s="24"/>
      <x:c r="P13" s="24"/>
      <x:c r="Q13" s="24"/>
      <x:c r="R13" s="24"/>
      <x:c r="S13" s="24"/>
      <x:c r="T13" s="24"/>
      <x:c r="U13" s="24"/>
      <x:c r="V13" s="24"/>
      <x:c r="W13" s="24"/>
      <x:c r="X13" s="24"/>
      <x:c r="Y13" s="24"/>
      <x:c r="Z13" s="24"/>
      <x:c r="AA13" s="24"/>
      <x:c r="AB13" s="24"/>
      <x:c r="AC13" s="24"/>
      <x:c r="AD13" s="24"/>
    </x:row>
    <x:row r="14">
      <x:c r="A14" s="52" t="str">
        <x:v>rubro</x:v>
      </x:c>
      <x:c r="B14" s="52" t="str">
        <x:v>No</x:v>
      </x:c>
      <x:c r="C14" s="52" t="str">
        <x:v>Texto</x:v>
      </x:c>
      <x:c r="D14" s="52" t="str">
        <x:v>Rubro normalizado</x:v>
      </x:c>
      <x:c r="E14" s="52" t="str">
        <x:v>Obra gruesa</x:v>
      </x:c>
      <x:c r="F14" s="52" t="str">
        <x:v>dim_producto</x:v>
      </x:c>
      <x:c r="G14" s="52" t="str">
        <x:v>Análisis por rubro</x:v>
      </x:c>
      <x:c r="H14" s="52" t="str">
        <x:v>Recomendado</x:v>
      </x:c>
      <x:c r="I14" s="52" t="str">
        <x:v>PL-002</x:v>
      </x:c>
      <x:c r="J14" s="52" t="str"/>
      <x:c r="K14" s="24"/>
      <x:c r="L14" s="24"/>
      <x:c r="M14" s="24"/>
      <x:c r="N14" s="24"/>
      <x:c r="O14" s="24"/>
      <x:c r="P14" s="24"/>
      <x:c r="Q14" s="24"/>
      <x:c r="R14" s="24"/>
      <x:c r="S14" s="24"/>
      <x:c r="T14" s="24"/>
      <x:c r="U14" s="24"/>
      <x:c r="V14" s="24"/>
      <x:c r="W14" s="24"/>
      <x:c r="X14" s="24"/>
      <x:c r="Y14" s="24"/>
      <x:c r="Z14" s="24"/>
      <x:c r="AA14" s="24"/>
      <x:c r="AB14" s="24"/>
      <x:c r="AC14" s="24"/>
      <x:c r="AD14" s="24"/>
    </x:row>
    <x:row r="15">
      <x:c r="A15" s="52" t="str">
        <x:v>unidad_medida</x:v>
      </x:c>
      <x:c r="B15" s="52" t="str">
        <x:v>Sí</x:v>
      </x:c>
      <x:c r="C15" s="52" t="str">
        <x:v>Lista</x:v>
      </x:c>
      <x:c r="D15" s="52" t="str">
        <x:v>Unidad oficial</x:v>
      </x:c>
      <x:c r="E15" s="52" t="str">
        <x:v>bolsa</x:v>
      </x:c>
      <x:c r="F15" s="52" t="str">
        <x:v>dim_producto</x:v>
      </x:c>
      <x:c r="G15" s="52" t="str">
        <x:v>Cálculo correcto</x:v>
      </x:c>
      <x:c r="H15" s="52" t="str">
        <x:v>Debe ser lista válida</x:v>
      </x:c>
      <x:c r="I15" s="52" t="str">
        <x:v>PL-002</x:v>
      </x:c>
      <x:c r="J15" s="52" t="str"/>
      <x:c r="K15" s="24"/>
      <x:c r="L15" s="24"/>
      <x:c r="M15" s="24"/>
      <x:c r="N15" s="24"/>
      <x:c r="O15" s="24"/>
      <x:c r="P15" s="24"/>
      <x:c r="Q15" s="24"/>
      <x:c r="R15" s="24"/>
      <x:c r="S15" s="24"/>
      <x:c r="T15" s="24"/>
      <x:c r="U15" s="24"/>
      <x:c r="V15" s="24"/>
      <x:c r="W15" s="24"/>
      <x:c r="X15" s="24"/>
      <x:c r="Y15" s="24"/>
      <x:c r="Z15" s="24"/>
      <x:c r="AA15" s="24"/>
      <x:c r="AB15" s="24"/>
      <x:c r="AC15" s="24"/>
      <x:c r="AD15" s="24"/>
    </x:row>
    <x:row r="16">
      <x:c r="A16" s="52" t="str">
        <x:v>stock_fisico</x:v>
      </x:c>
      <x:c r="B16" s="52" t="str">
        <x:v>Sí</x:v>
      </x:c>
      <x:c r="C16" s="52" t="str">
        <x:v>Número</x:v>
      </x:c>
      <x:c r="D16" s="52" t="str">
        <x:v>&gt;=0</x:v>
      </x:c>
      <x:c r="E16" s="52" t="str">
        <x:v>180</x:v>
      </x:c>
      <x:c r="F16" s="52" t="str">
        <x:v>fact_stock_snapshot</x:v>
      </x:c>
      <x:c r="G16" s="52" t="str">
        <x:v>Stock total</x:v>
      </x:c>
      <x:c r="H16" s="52" t="str">
        <x:v>No negativo</x:v>
      </x:c>
      <x:c r="I16" s="52" t="str">
        <x:v>ERP/Inventario</x:v>
      </x:c>
      <x:c r="J16" s="52" t="str"/>
      <x:c r="K16" s="24"/>
      <x:c r="L16" s="24"/>
      <x:c r="M16" s="24"/>
      <x:c r="N16" s="24"/>
      <x:c r="O16" s="24"/>
      <x:c r="P16" s="24"/>
      <x:c r="Q16" s="24"/>
      <x:c r="R16" s="24"/>
      <x:c r="S16" s="24"/>
      <x:c r="T16" s="24"/>
      <x:c r="U16" s="24"/>
      <x:c r="V16" s="24"/>
      <x:c r="W16" s="24"/>
      <x:c r="X16" s="24"/>
      <x:c r="Y16" s="24"/>
      <x:c r="Z16" s="24"/>
      <x:c r="AA16" s="24"/>
      <x:c r="AB16" s="24"/>
      <x:c r="AC16" s="24"/>
      <x:c r="AD16" s="24"/>
    </x:row>
    <x:row r="17">
      <x:c r="A17" s="52" t="str">
        <x:v>stock_reservado</x:v>
      </x:c>
      <x:c r="B17" s="52" t="str">
        <x:v>Sí</x:v>
      </x:c>
      <x:c r="C17" s="52" t="str">
        <x:v>Número</x:v>
      </x:c>
      <x:c r="D17" s="52" t="str">
        <x:v>&gt;=0</x:v>
      </x:c>
      <x:c r="E17" s="52" t="str">
        <x:v>24</x:v>
      </x:c>
      <x:c r="F17" s="52" t="str">
        <x:v>fact_stock_snapshot</x:v>
      </x:c>
      <x:c r="G17" s="52" t="str">
        <x:v>Stock disponible</x:v>
      </x:c>
      <x:c r="H17" s="52" t="str">
        <x:v>No negativo</x:v>
      </x:c>
      <x:c r="I17" s="52" t="str">
        <x:v>ERP/POS</x:v>
      </x:c>
      <x:c r="J17" s="52" t="str"/>
      <x:c r="K17" s="24"/>
      <x:c r="L17" s="24"/>
      <x:c r="M17" s="24"/>
      <x:c r="N17" s="24"/>
      <x:c r="O17" s="24"/>
      <x:c r="P17" s="24"/>
      <x:c r="Q17" s="24"/>
      <x:c r="R17" s="24"/>
      <x:c r="S17" s="24"/>
      <x:c r="T17" s="24"/>
      <x:c r="U17" s="24"/>
      <x:c r="V17" s="24"/>
      <x:c r="W17" s="24"/>
      <x:c r="X17" s="24"/>
      <x:c r="Y17" s="24"/>
      <x:c r="Z17" s="24"/>
      <x:c r="AA17" s="24"/>
      <x:c r="AB17" s="24"/>
      <x:c r="AC17" s="24"/>
      <x:c r="AD17" s="24"/>
    </x:row>
    <x:row r="18">
      <x:c r="A18" s="52" t="str">
        <x:v>stock_disponible</x:v>
      </x:c>
      <x:c r="B18" s="52" t="str">
        <x:v>Calculado</x:v>
      </x:c>
      <x:c r="C18" s="52" t="str">
        <x:v>Número</x:v>
      </x:c>
      <x:c r="D18" s="52" t="str">
        <x:v>stock_fisico - stock_reservado</x:v>
      </x:c>
      <x:c r="E18" s="52" t="str">
        <x:v>156</x:v>
      </x:c>
      <x:c r="F18" s="52" t="str">
        <x:v>fact_stock_snapshot</x:v>
      </x:c>
      <x:c r="G18" s="52" t="str">
        <x:v>Alertas críticas</x:v>
      </x:c>
      <x:c r="H18" s="52" t="str">
        <x:v>Fórmula</x:v>
      </x:c>
      <x:c r="I18" s="52" t="str">
        <x:v>FARO</x:v>
      </x:c>
      <x:c r="J18" s="52" t="str"/>
      <x:c r="K18" s="24"/>
      <x:c r="L18" s="24"/>
      <x:c r="M18" s="24"/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  <x:c r="Y18" s="24"/>
      <x:c r="Z18" s="24"/>
      <x:c r="AA18" s="24"/>
      <x:c r="AB18" s="24"/>
      <x:c r="AC18" s="24"/>
      <x:c r="AD18" s="24"/>
    </x:row>
    <x:row r="19">
      <x:c r="A19" s="52" t="str">
        <x:v>stock_minimo</x:v>
      </x:c>
      <x:c r="B19" s="52" t="str">
        <x:v>Sí</x:v>
      </x:c>
      <x:c r="C19" s="52" t="str">
        <x:v>Número</x:v>
      </x:c>
      <x:c r="D19" s="52" t="str">
        <x:v>&gt;=0</x:v>
      </x:c>
      <x:c r="E19" s="52" t="str">
        <x:v>120</x:v>
      </x:c>
      <x:c r="F19" s="52" t="str">
        <x:v>dim_producto/reglas</x:v>
      </x:c>
      <x:c r="G19" s="52" t="str">
        <x:v>Stock crítico</x:v>
      </x:c>
      <x:c r="H19" s="52" t="str">
        <x:v>No negativo</x:v>
      </x:c>
      <x:c r="I19" s="52" t="str">
        <x:v>PL-002/Compras</x:v>
      </x:c>
      <x:c r="J19" s="52" t="str"/>
      <x:c r="K19" s="24"/>
      <x:c r="L19" s="24"/>
      <x:c r="M19" s="24"/>
      <x:c r="N19" s="24"/>
      <x:c r="O19" s="24"/>
      <x:c r="P19" s="24"/>
      <x:c r="Q19" s="24"/>
      <x:c r="R19" s="24"/>
      <x:c r="S19" s="24"/>
      <x:c r="T19" s="24"/>
      <x:c r="U19" s="24"/>
      <x:c r="V19" s="24"/>
      <x:c r="W19" s="24"/>
      <x:c r="X19" s="24"/>
      <x:c r="Y19" s="24"/>
      <x:c r="Z19" s="24"/>
      <x:c r="AA19" s="24"/>
      <x:c r="AB19" s="24"/>
      <x:c r="AC19" s="24"/>
      <x:c r="AD19" s="24"/>
    </x:row>
    <x:row r="20">
      <x:c r="A20" s="52" t="str">
        <x:v>stock_objetivo</x:v>
      </x:c>
      <x:c r="B20" s="52" t="str">
        <x:v>Sí</x:v>
      </x:c>
      <x:c r="C20" s="52" t="str">
        <x:v>Número</x:v>
      </x:c>
      <x:c r="D20" s="52" t="str">
        <x:v>&gt;= stock_minimo</x:v>
      </x:c>
      <x:c r="E20" s="52" t="str">
        <x:v>220</x:v>
      </x:c>
      <x:c r="F20" s="52" t="str">
        <x:v>dim_producto/reglas</x:v>
      </x:c>
      <x:c r="G20" s="52" t="str">
        <x:v>Reposición</x:v>
      </x:c>
      <x:c r="H20" s="52" t="str">
        <x:v>Validar rango</x:v>
      </x:c>
      <x:c r="I20" s="52" t="str">
        <x:v>PL-002/Compras</x:v>
      </x:c>
      <x:c r="J20" s="52" t="str"/>
      <x:c r="K20" s="24"/>
      <x:c r="L20" s="24"/>
      <x:c r="M20" s="24"/>
      <x:c r="N20" s="24"/>
      <x:c r="O20" s="24"/>
      <x:c r="P20" s="24"/>
      <x:c r="Q20" s="24"/>
      <x:c r="R20" s="24"/>
      <x:c r="S20" s="24"/>
      <x:c r="T20" s="24"/>
      <x:c r="U20" s="24"/>
      <x:c r="V20" s="24"/>
      <x:c r="W20" s="24"/>
      <x:c r="X20" s="24"/>
      <x:c r="Y20" s="24"/>
      <x:c r="Z20" s="24"/>
      <x:c r="AA20" s="24"/>
      <x:c r="AB20" s="24"/>
      <x:c r="AC20" s="24"/>
      <x:c r="AD20" s="24"/>
    </x:row>
    <x:row r="21">
      <x:c r="A21" s="52" t="str">
        <x:v>stock_maximo</x:v>
      </x:c>
      <x:c r="B21" s="52" t="str">
        <x:v>Sí</x:v>
      </x:c>
      <x:c r="C21" s="52" t="str">
        <x:v>Número</x:v>
      </x:c>
      <x:c r="D21" s="52" t="str">
        <x:v>&gt;= stock_objetivo</x:v>
      </x:c>
      <x:c r="E21" s="52" t="str">
        <x:v>400</x:v>
      </x:c>
      <x:c r="F21" s="52" t="str">
        <x:v>dim_producto/reglas</x:v>
      </x:c>
      <x:c r="G21" s="52" t="str">
        <x:v>Sobrestock</x:v>
      </x:c>
      <x:c r="H21" s="52" t="str">
        <x:v>Validar rango</x:v>
      </x:c>
      <x:c r="I21" s="52" t="str">
        <x:v>PL-002/Compras</x:v>
      </x:c>
      <x:c r="J21" s="52" t="str"/>
      <x:c r="K21" s="24"/>
      <x:c r="L21" s="24"/>
      <x:c r="M21" s="24"/>
      <x:c r="N21" s="24"/>
      <x:c r="O21" s="24"/>
      <x:c r="P21" s="24"/>
      <x:c r="Q21" s="24"/>
      <x:c r="R21" s="24"/>
      <x:c r="S21" s="24"/>
      <x:c r="T21" s="24"/>
      <x:c r="U21" s="24"/>
      <x:c r="V21" s="24"/>
      <x:c r="W21" s="24"/>
      <x:c r="X21" s="24"/>
      <x:c r="Y21" s="24"/>
      <x:c r="Z21" s="24"/>
      <x:c r="AA21" s="24"/>
      <x:c r="AB21" s="24"/>
      <x:c r="AC21" s="24"/>
      <x:c r="AD21" s="24"/>
    </x:row>
    <x:row r="22">
      <x:c r="A22" s="52" t="str">
        <x:v>venta_promedio_diaria_30d</x:v>
      </x:c>
      <x:c r="B22" s="52" t="str">
        <x:v>No</x:v>
      </x:c>
      <x:c r="C22" s="52" t="str">
        <x:v>Número</x:v>
      </x:c>
      <x:c r="D22" s="52" t="str">
        <x:v>&gt;=0</x:v>
      </x:c>
      <x:c r="E22" s="52" t="str">
        <x:v>12</x:v>
      </x:c>
      <x:c r="F22" s="52" t="str">
        <x:v>fact_ventas_agg</x:v>
      </x:c>
      <x:c r="G22" s="52" t="str">
        <x:v>Cobertura días</x:v>
      </x:c>
      <x:c r="H22" s="52" t="str">
        <x:v>No negativo</x:v>
      </x:c>
      <x:c r="I22" s="52" t="str">
        <x:v>Ventas</x:v>
      </x:c>
      <x:c r="J22" s="52" t="str"/>
      <x:c r="K22" s="24"/>
      <x:c r="L22" s="24"/>
      <x:c r="M22" s="24"/>
      <x:c r="N22" s="24"/>
      <x:c r="O22" s="24"/>
      <x:c r="P22" s="24"/>
      <x:c r="Q22" s="24"/>
      <x:c r="R22" s="24"/>
      <x:c r="S22" s="24"/>
      <x:c r="T22" s="24"/>
      <x:c r="U22" s="24"/>
      <x:c r="V22" s="24"/>
      <x:c r="W22" s="24"/>
      <x:c r="X22" s="24"/>
      <x:c r="Y22" s="24"/>
      <x:c r="Z22" s="24"/>
      <x:c r="AA22" s="24"/>
      <x:c r="AB22" s="24"/>
      <x:c r="AC22" s="24"/>
      <x:c r="AD22" s="24"/>
    </x:row>
    <x:row r="23">
      <x:c r="A23" s="52" t="str">
        <x:v>cobertura_dias</x:v>
      </x:c>
      <x:c r="B23" s="52" t="str">
        <x:v>Calculado</x:v>
      </x:c>
      <x:c r="C23" s="52" t="str">
        <x:v>Número</x:v>
      </x:c>
      <x:c r="D23" s="52" t="str">
        <x:v>stock_disponible / venta_promedio_diaria</x:v>
      </x:c>
      <x:c r="E23" s="52" t="str">
        <x:v>13</x:v>
      </x:c>
      <x:c r="F23" s="52" t="str">
        <x:v>kpi_stock</x:v>
      </x:c>
      <x:c r="G23" s="52" t="str">
        <x:v>Cobertura</x:v>
      </x:c>
      <x:c r="H23" s="52" t="str">
        <x:v>Fórmula</x:v>
      </x:c>
      <x:c r="I23" s="52" t="str">
        <x:v>FARO</x:v>
      </x:c>
      <x:c r="J23" s="52" t="str"/>
      <x:c r="K23" s="24"/>
      <x:c r="L23" s="24"/>
      <x:c r="M23" s="24"/>
      <x:c r="N23" s="24"/>
      <x:c r="O23" s="24"/>
      <x:c r="P23" s="24"/>
      <x:c r="Q23" s="24"/>
      <x:c r="R23" s="24"/>
      <x:c r="S23" s="24"/>
      <x:c r="T23" s="24"/>
      <x:c r="U23" s="24"/>
      <x:c r="V23" s="24"/>
      <x:c r="W23" s="24"/>
      <x:c r="X23" s="24"/>
      <x:c r="Y23" s="24"/>
      <x:c r="Z23" s="24"/>
      <x:c r="AA23" s="24"/>
      <x:c r="AB23" s="24"/>
      <x:c r="AC23" s="24"/>
      <x:c r="AD23" s="24"/>
    </x:row>
    <x:row r="24">
      <x:c r="A24" s="52" t="str">
        <x:v>costo_unitario</x:v>
      </x:c>
      <x:c r="B24" s="52" t="str">
        <x:v>Sí</x:v>
      </x:c>
      <x:c r="C24" s="52" t="str">
        <x:v>Número</x:v>
      </x:c>
      <x:c r="D24" s="52" t="str">
        <x:v>&gt;=0</x:v>
      </x:c>
      <x:c r="E24" s="52" t="str">
        <x:v>4800</x:v>
      </x:c>
      <x:c r="F24" s="52" t="str">
        <x:v>fact_stock_snapshot</x:v>
      </x:c>
      <x:c r="G24" s="52" t="str">
        <x:v>Stock valorizado</x:v>
      </x:c>
      <x:c r="H24" s="52" t="str">
        <x:v>No cero en activos</x:v>
      </x:c>
      <x:c r="I24" s="52" t="str">
        <x:v>Compras/ERP</x:v>
      </x:c>
      <x:c r="J24" s="52" t="str"/>
      <x:c r="K24" s="24"/>
      <x:c r="L24" s="24"/>
      <x:c r="M24" s="24"/>
      <x:c r="N24" s="24"/>
      <x:c r="O24" s="24"/>
      <x:c r="P24" s="24"/>
      <x:c r="Q24" s="24"/>
      <x:c r="R24" s="24"/>
      <x:c r="S24" s="24"/>
      <x:c r="T24" s="24"/>
      <x:c r="U24" s="24"/>
      <x:c r="V24" s="24"/>
      <x:c r="W24" s="24"/>
      <x:c r="X24" s="24"/>
      <x:c r="Y24" s="24"/>
      <x:c r="Z24" s="24"/>
      <x:c r="AA24" s="24"/>
      <x:c r="AB24" s="24"/>
      <x:c r="AC24" s="24"/>
      <x:c r="AD24" s="24"/>
    </x:row>
    <x:row r="25">
      <x:c r="A25" s="52" t="str">
        <x:v>valor_stock</x:v>
      </x:c>
      <x:c r="B25" s="52" t="str">
        <x:v>Calculado</x:v>
      </x:c>
      <x:c r="C25" s="52" t="str">
        <x:v>Número</x:v>
      </x:c>
      <x:c r="D25" s="52" t="str">
        <x:v>stock_disponible * costo_unitario</x:v>
      </x:c>
      <x:c r="E25" s="52" t="str">
        <x:v>748800</x:v>
      </x:c>
      <x:c r="F25" s="52" t="str">
        <x:v>kpi_stock</x:v>
      </x:c>
      <x:c r="G25" s="52" t="str">
        <x:v>Valor inventario</x:v>
      </x:c>
      <x:c r="H25" s="52" t="str">
        <x:v>Fórmula</x:v>
      </x:c>
      <x:c r="I25" s="52" t="str">
        <x:v>FARO</x:v>
      </x:c>
      <x:c r="J25" s="52" t="str"/>
      <x:c r="K25" s="24"/>
      <x:c r="L25" s="24"/>
      <x:c r="M25" s="24"/>
      <x:c r="N25" s="24"/>
      <x:c r="O25" s="24"/>
      <x:c r="P25" s="24"/>
      <x:c r="Q25" s="24"/>
      <x:c r="R25" s="24"/>
      <x:c r="S25" s="24"/>
      <x:c r="T25" s="24"/>
      <x:c r="U25" s="24"/>
      <x:c r="V25" s="24"/>
      <x:c r="W25" s="24"/>
      <x:c r="X25" s="24"/>
      <x:c r="Y25" s="24"/>
      <x:c r="Z25" s="24"/>
      <x:c r="AA25" s="24"/>
      <x:c r="AB25" s="24"/>
      <x:c r="AC25" s="24"/>
      <x:c r="AD25" s="24"/>
    </x:row>
    <x:row r="26">
      <x:c r="A26" s="52" t="str">
        <x:v>dias_sin_movimiento</x:v>
      </x:c>
      <x:c r="B26" s="52" t="str">
        <x:v>No</x:v>
      </x:c>
      <x:c r="C26" s="52" t="str">
        <x:v>Número</x:v>
      </x:c>
      <x:c r="D26" s="52" t="str">
        <x:v>&gt;=0</x:v>
      </x:c>
      <x:c r="E26" s="52" t="str">
        <x:v>6</x:v>
      </x:c>
      <x:c r="F26" s="52" t="str">
        <x:v>fact_stock_snapshot</x:v>
      </x:c>
      <x:c r="G26" s="52" t="str">
        <x:v>Inmovilizado</x:v>
      </x:c>
      <x:c r="H26" s="52" t="str">
        <x:v>No negativo</x:v>
      </x:c>
      <x:c r="I26" s="52" t="str">
        <x:v>ERP</x:v>
      </x:c>
      <x:c r="J26" s="52" t="str"/>
      <x:c r="K26" s="24"/>
      <x:c r="L26" s="24"/>
      <x:c r="M26" s="24"/>
      <x:c r="N26" s="24"/>
      <x:c r="O26" s="24"/>
      <x:c r="P26" s="24"/>
      <x:c r="Q26" s="24"/>
      <x:c r="R26" s="24"/>
      <x:c r="S26" s="24"/>
      <x:c r="T26" s="24"/>
      <x:c r="U26" s="24"/>
      <x:c r="V26" s="24"/>
      <x:c r="W26" s="24"/>
      <x:c r="X26" s="24"/>
      <x:c r="Y26" s="24"/>
      <x:c r="Z26" s="24"/>
      <x:c r="AA26" s="24"/>
      <x:c r="AB26" s="24"/>
      <x:c r="AC26" s="24"/>
      <x:c r="AD26" s="24"/>
    </x:row>
    <x:row r="27">
      <x:c r="A27" s="52" t="str">
        <x:v>criticidad_producto</x:v>
      </x:c>
      <x:c r="B27" s="52" t="str">
        <x:v>Sí</x:v>
      </x:c>
      <x:c r="C27" s="52" t="str">
        <x:v>Lista</x:v>
      </x:c>
      <x:c r="D27" s="52" t="str">
        <x:v>Alta/Media/Baja</x:v>
      </x:c>
      <x:c r="E27" s="52" t="str">
        <x:v>Alta</x:v>
      </x:c>
      <x:c r="F27" s="52" t="str">
        <x:v>dim_producto</x:v>
      </x:c>
      <x:c r="G27" s="52" t="str">
        <x:v>Priorización</x:v>
      </x:c>
      <x:c r="H27" s="52" t="str">
        <x:v>Lista válida</x:v>
      </x:c>
      <x:c r="I27" s="52" t="str">
        <x:v>PL-002</x:v>
      </x:c>
      <x:c r="J27" s="52" t="str"/>
      <x:c r="K27" s="24"/>
      <x:c r="L27" s="24"/>
      <x:c r="M27" s="24"/>
      <x:c r="N27" s="24"/>
      <x:c r="O27" s="24"/>
      <x:c r="P27" s="24"/>
      <x:c r="Q27" s="24"/>
      <x:c r="R27" s="24"/>
      <x:c r="S27" s="24"/>
      <x:c r="T27" s="24"/>
      <x:c r="U27" s="24"/>
      <x:c r="V27" s="24"/>
      <x:c r="W27" s="24"/>
      <x:c r="X27" s="24"/>
      <x:c r="Y27" s="24"/>
      <x:c r="Z27" s="24"/>
      <x:c r="AA27" s="24"/>
      <x:c r="AB27" s="24"/>
      <x:c r="AC27" s="24"/>
      <x:c r="AD27" s="24"/>
    </x:row>
    <x:row r="28">
      <x:c r="A28" s="52" t="str">
        <x:v>estado_stock</x:v>
      </x:c>
      <x:c r="B28" s="52" t="str">
        <x:v>Calculado</x:v>
      </x:c>
      <x:c r="C28" s="52" t="str">
        <x:v>Lista</x:v>
      </x:c>
      <x:c r="D28" s="52" t="str">
        <x:v>Normal/Bajo/Crítico/Quiebre/Sobrestock</x:v>
      </x:c>
      <x:c r="E28" s="52" t="str">
        <x:v>Normal</x:v>
      </x:c>
      <x:c r="F28" s="52" t="str">
        <x:v>signals_stock</x:v>
      </x:c>
      <x:c r="G28" s="52" t="str">
        <x:v>Alertas</x:v>
      </x:c>
      <x:c r="H28" s="52" t="str">
        <x:v>Fórmula</x:v>
      </x:c>
      <x:c r="I28" s="52" t="str">
        <x:v>FARO</x:v>
      </x:c>
      <x:c r="J28" s="52" t="str"/>
      <x:c r="K28" s="24"/>
      <x:c r="L28" s="24"/>
      <x:c r="M28" s="24"/>
      <x:c r="N28" s="24"/>
      <x:c r="O28" s="24"/>
      <x:c r="P28" s="24"/>
      <x:c r="Q28" s="24"/>
      <x:c r="R28" s="24"/>
      <x:c r="S28" s="24"/>
      <x:c r="T28" s="24"/>
      <x:c r="U28" s="24"/>
      <x:c r="V28" s="24"/>
      <x:c r="W28" s="24"/>
      <x:c r="X28" s="24"/>
      <x:c r="Y28" s="24"/>
      <x:c r="Z28" s="24"/>
      <x:c r="AA28" s="24"/>
      <x:c r="AB28" s="24"/>
      <x:c r="AC28" s="24"/>
      <x:c r="AD28" s="24"/>
    </x:row>
    <x:row r="29">
      <x:c r="A29" s="52" t="str">
        <x:v>responsable_stock</x:v>
      </x:c>
      <x:c r="B29" s="52" t="str">
        <x:v>Sí</x:v>
      </x:c>
      <x:c r="C29" s="52" t="str">
        <x:v>Texto</x:v>
      </x:c>
      <x:c r="D29" s="52" t="str">
        <x:v>Debe existir o mapearse en PL-004</x:v>
      </x:c>
      <x:c r="E29" s="52" t="str">
        <x:v>Encargado depósito</x:v>
      </x:c>
      <x:c r="F29" s="52" t="str">
        <x:v>dim_responsable</x:v>
      </x:c>
      <x:c r="G29" s="52" t="str">
        <x:v>Acciones y RACI</x:v>
      </x:c>
      <x:c r="H29" s="52" t="str">
        <x:v>No vacío</x:v>
      </x:c>
      <x:c r="I29" s="52" t="str">
        <x:v>PL-004</x:v>
      </x:c>
      <x:c r="J29" s="52" t="str"/>
      <x:c r="K29" s="24"/>
      <x:c r="L29" s="24"/>
      <x:c r="M29" s="24"/>
      <x:c r="N29" s="24"/>
      <x:c r="O29" s="24"/>
      <x:c r="P29" s="24"/>
      <x:c r="Q29" s="24"/>
      <x:c r="R29" s="24"/>
      <x:c r="S29" s="24"/>
      <x:c r="T29" s="24"/>
      <x:c r="U29" s="24"/>
      <x:c r="V29" s="24"/>
      <x:c r="W29" s="24"/>
      <x:c r="X29" s="24"/>
      <x:c r="Y29" s="24"/>
      <x:c r="Z29" s="24"/>
      <x:c r="AA29" s="24"/>
      <x:c r="AB29" s="24"/>
      <x:c r="AC29" s="24"/>
      <x:c r="AD29" s="24"/>
    </x:row>
    <x:row r="30">
      <x:c r="A30" s="52" t="str">
        <x:v>origen_dato</x:v>
      </x:c>
      <x:c r="B30" s="52" t="str">
        <x:v>Sí</x:v>
      </x:c>
      <x:c r="C30" s="52" t="str">
        <x:v>Lista</x:v>
      </x:c>
      <x:c r="D30" s="52" t="str">
        <x:v>ERP/POS/Excel/Manual/API</x:v>
      </x:c>
      <x:c r="E30" s="52" t="str">
        <x:v>ERP</x:v>
      </x:c>
      <x:c r="F30" s="52" t="str">
        <x:v>raw_metadata</x:v>
      </x:c>
      <x:c r="G30" s="52" t="str">
        <x:v>Trazabilidad</x:v>
      </x:c>
      <x:c r="H30" s="52" t="str">
        <x:v>Lista válida</x:v>
      </x:c>
      <x:c r="I30" s="52" t="str">
        <x:v>Sistema origen</x:v>
      </x:c>
      <x:c r="J30" s="52" t="str"/>
      <x:c r="K30" s="24"/>
      <x:c r="L30" s="24"/>
      <x:c r="M30" s="24"/>
      <x:c r="N30" s="24"/>
      <x:c r="O30" s="24"/>
      <x:c r="P30" s="24"/>
      <x:c r="Q30" s="24"/>
      <x:c r="R30" s="24"/>
      <x:c r="S30" s="24"/>
      <x:c r="T30" s="24"/>
      <x:c r="U30" s="24"/>
      <x:c r="V30" s="24"/>
      <x:c r="W30" s="24"/>
      <x:c r="X30" s="24"/>
      <x:c r="Y30" s="24"/>
      <x:c r="Z30" s="24"/>
      <x:c r="AA30" s="24"/>
      <x:c r="AB30" s="24"/>
      <x:c r="AC30" s="24"/>
      <x:c r="AD30" s="24"/>
    </x:row>
    <x:row r="31">
      <x:c r="A31" s="52" t="str">
        <x:v>calidad_dato</x:v>
      </x:c>
      <x:c r="B31" s="52" t="str">
        <x:v>Calculado</x:v>
      </x:c>
      <x:c r="C31" s="52" t="str">
        <x:v>Lista</x:v>
      </x:c>
      <x:c r="D31" s="52" t="str">
        <x:v>Completo/Incompleto</x:v>
      </x:c>
      <x:c r="E31" s="52" t="str">
        <x:v>Completo</x:v>
      </x:c>
      <x:c r="F31" s="52" t="str">
        <x:v>data_quality</x:v>
      </x:c>
      <x:c r="G31" s="52" t="str">
        <x:v>Confianza FARO</x:v>
      </x:c>
      <x:c r="H31" s="52" t="str">
        <x:v>Fórmula</x:v>
      </x:c>
      <x:c r="I31" s="52" t="str">
        <x:v>FARO</x:v>
      </x:c>
      <x:c r="J31" s="52" t="str"/>
      <x:c r="K31" s="24"/>
      <x:c r="L31" s="24"/>
      <x:c r="M31" s="24"/>
      <x:c r="N31" s="24"/>
      <x:c r="O31" s="24"/>
      <x:c r="P31" s="24"/>
      <x:c r="Q31" s="24"/>
      <x:c r="R31" s="24"/>
      <x:c r="S31" s="24"/>
      <x:c r="T31" s="24"/>
      <x:c r="U31" s="24"/>
      <x:c r="V31" s="24"/>
      <x:c r="W31" s="24"/>
      <x:c r="X31" s="24"/>
      <x:c r="Y31" s="24"/>
      <x:c r="Z31" s="24"/>
      <x:c r="AA31" s="24"/>
      <x:c r="AB31" s="24"/>
      <x:c r="AC31" s="24"/>
      <x:c r="AD31" s="24"/>
    </x:row>
    <x:row r="32">
      <x:c r="A32" s="52" t="str">
        <x:v>alerta_stock</x:v>
      </x:c>
      <x:c r="B32" s="52" t="str">
        <x:v>Calculado</x:v>
      </x:c>
      <x:c r="C32" s="52" t="str">
        <x:v>Texto</x:v>
      </x:c>
      <x:c r="D32" s="52" t="str">
        <x:v>Reglas FARO</x:v>
      </x:c>
      <x:c r="E32" s="52" t="str">
        <x:v>ALERTA: stock crítico</x:v>
      </x:c>
      <x:c r="F32" s="52" t="str">
        <x:v>alerts</x:v>
      </x:c>
      <x:c r="G32" s="52" t="str">
        <x:v>Alertas ejecutivas</x:v>
      </x:c>
      <x:c r="H32" s="52" t="str">
        <x:v>Fórmula</x:v>
      </x:c>
      <x:c r="I32" s="52" t="str">
        <x:v>FARO</x:v>
      </x:c>
      <x:c r="J32" s="52" t="str"/>
      <x:c r="K32" s="24"/>
      <x:c r="L32" s="24"/>
      <x:c r="M32" s="24"/>
      <x:c r="N32" s="24"/>
      <x:c r="O32" s="24"/>
      <x:c r="P32" s="24"/>
      <x:c r="Q32" s="24"/>
      <x:c r="R32" s="24"/>
      <x:c r="S32" s="24"/>
      <x:c r="T32" s="24"/>
      <x:c r="U32" s="24"/>
      <x:c r="V32" s="24"/>
      <x:c r="W32" s="24"/>
      <x:c r="X32" s="24"/>
      <x:c r="Y32" s="24"/>
      <x:c r="Z32" s="24"/>
      <x:c r="AA32" s="24"/>
      <x:c r="AB32" s="24"/>
      <x:c r="AC32" s="24"/>
      <x:c r="AD32" s="24"/>
    </x:row>
    <x:row r="33">
      <x:c r="A33" s="52" t="str">
        <x:v>accion_sugerida</x:v>
      </x:c>
      <x:c r="B33" s="52" t="str">
        <x:v>Calculado</x:v>
      </x:c>
      <x:c r="C33" s="52" t="str">
        <x:v>Texto</x:v>
      </x:c>
      <x:c r="D33" s="52" t="str">
        <x:v>Reglas FARO</x:v>
      </x:c>
      <x:c r="E33" s="52" t="str">
        <x:v>Generar pedido de reposición</x:v>
      </x:c>
      <x:c r="F33" s="52" t="str">
        <x:v>actions_suggested</x:v>
      </x:c>
      <x:c r="G33" s="52" t="str">
        <x:v>Action Guide</x:v>
      </x:c>
      <x:c r="H33" s="52" t="str">
        <x:v>Fórmula</x:v>
      </x:c>
      <x:c r="I33" s="52" t="str">
        <x:v>FARO</x:v>
      </x:c>
      <x:c r="J33" s="52" t="str"/>
      <x:c r="K33" s="24"/>
      <x:c r="L33" s="24"/>
      <x:c r="M33" s="24"/>
      <x:c r="N33" s="24"/>
      <x:c r="O33" s="24"/>
      <x:c r="P33" s="24"/>
      <x:c r="Q33" s="24"/>
      <x:c r="R33" s="24"/>
      <x:c r="S33" s="24"/>
      <x:c r="T33" s="24"/>
      <x:c r="U33" s="24"/>
      <x:c r="V33" s="24"/>
      <x:c r="W33" s="24"/>
      <x:c r="X33" s="24"/>
      <x:c r="Y33" s="24"/>
      <x:c r="Z33" s="24"/>
      <x:c r="AA33" s="24"/>
      <x:c r="AB33" s="24"/>
      <x:c r="AC33" s="24"/>
      <x:c r="AD33" s="24"/>
    </x:row>
    <x:row r="34">
      <x:c r="A34" s="52" t="str">
        <x:v>observaciones</x:v>
      </x:c>
      <x:c r="B34" s="52" t="str">
        <x:v>No</x:v>
      </x:c>
      <x:c r="C34" s="52" t="str">
        <x:v>Texto</x:v>
      </x:c>
      <x:c r="D34" s="52" t="str">
        <x:v>Libre</x:v>
      </x:c>
      <x:c r="E34" s="52" t="str">
        <x:v>Pendiente validar conteo</x:v>
      </x:c>
      <x:c r="F34" s="52" t="str">
        <x:v>staging_notes</x:v>
      </x:c>
      <x:c r="G34" s="52" t="str">
        <x:v>Contexto humano</x:v>
      </x:c>
      <x:c r="H34" s="52" t="str">
        <x:v>Opcional</x:v>
      </x:c>
      <x:c r="I34" s="52" t="str">
        <x:v>Usuario</x:v>
      </x:c>
      <x:c r="J34" s="52" t="str"/>
      <x:c r="K34" s="24"/>
      <x:c r="L34" s="24"/>
      <x:c r="M34" s="24"/>
      <x:c r="N34" s="24"/>
      <x:c r="O34" s="24"/>
      <x:c r="P34" s="24"/>
      <x:c r="Q34" s="24"/>
      <x:c r="R34" s="24"/>
      <x:c r="S34" s="24"/>
      <x:c r="T34" s="24"/>
      <x:c r="U34" s="24"/>
      <x:c r="V34" s="24"/>
      <x:c r="W34" s="24"/>
      <x:c r="X34" s="24"/>
      <x:c r="Y34" s="24"/>
      <x:c r="Z34" s="24"/>
      <x:c r="AA34" s="24"/>
      <x:c r="AB34" s="24"/>
      <x:c r="AC34" s="24"/>
      <x:c r="AD34" s="24"/>
    </x:row>
    <x:row r="35">
      <x:c r="A35" s="24"/>
      <x:c r="B35" s="24"/>
      <x:c r="C35" s="24"/>
      <x:c r="D35" s="24"/>
      <x:c r="E35" s="24"/>
      <x:c r="F35" s="24"/>
      <x:c r="G35" s="24"/>
      <x:c r="H35" s="24"/>
      <x:c r="I35" s="24"/>
      <x:c r="J35" s="24"/>
      <x:c r="K35" s="24"/>
      <x:c r="L35" s="24"/>
      <x:c r="M35" s="24"/>
      <x:c r="N35" s="24"/>
      <x:c r="O35" s="24"/>
      <x:c r="P35" s="24"/>
      <x:c r="Q35" s="24"/>
      <x:c r="R35" s="24"/>
      <x:c r="S35" s="24"/>
      <x:c r="T35" s="24"/>
      <x:c r="U35" s="24"/>
      <x:c r="V35" s="24"/>
      <x:c r="W35" s="24"/>
      <x:c r="X35" s="24"/>
      <x:c r="Y35" s="24"/>
      <x:c r="Z35" s="24"/>
      <x:c r="AA35" s="24"/>
      <x:c r="AB35" s="24"/>
      <x:c r="AC35" s="24"/>
      <x:c r="AD35" s="24"/>
    </x:row>
    <x:row r="36">
      <x:c r="A36" s="24"/>
      <x:c r="B36" s="24"/>
      <x:c r="C36" s="24"/>
      <x:c r="D36" s="24"/>
      <x:c r="E36" s="24"/>
      <x:c r="F36" s="24"/>
      <x:c r="G36" s="24"/>
      <x:c r="H36" s="24"/>
      <x:c r="I36" s="24"/>
      <x:c r="J36" s="24"/>
      <x:c r="K36" s="24"/>
      <x:c r="L36" s="24"/>
      <x:c r="M36" s="24"/>
      <x:c r="N36" s="24"/>
      <x:c r="O36" s="24"/>
      <x:c r="P36" s="24"/>
      <x:c r="Q36" s="24"/>
      <x:c r="R36" s="24"/>
      <x:c r="S36" s="24"/>
      <x:c r="T36" s="24"/>
      <x:c r="U36" s="24"/>
      <x:c r="V36" s="24"/>
      <x:c r="W36" s="24"/>
      <x:c r="X36" s="24"/>
      <x:c r="Y36" s="24"/>
      <x:c r="Z36" s="24"/>
      <x:c r="AA36" s="24"/>
      <x:c r="AB36" s="24"/>
      <x:c r="AC36" s="24"/>
      <x:c r="AD36" s="24"/>
    </x:row>
    <x:row r="37">
      <x:c r="A37" s="24"/>
      <x:c r="B37" s="24"/>
      <x:c r="C37" s="24"/>
      <x:c r="D37" s="24"/>
      <x:c r="E37" s="24"/>
      <x:c r="F37" s="24"/>
      <x:c r="G37" s="24"/>
      <x:c r="H37" s="24"/>
      <x:c r="I37" s="24"/>
      <x:c r="J37" s="24"/>
      <x:c r="K37" s="24"/>
      <x:c r="L37" s="24"/>
      <x:c r="M37" s="24"/>
      <x:c r="N37" s="24"/>
      <x:c r="O37" s="24"/>
      <x:c r="P37" s="24"/>
      <x:c r="Q37" s="24"/>
      <x:c r="R37" s="24"/>
      <x:c r="S37" s="24"/>
      <x:c r="T37" s="24"/>
      <x:c r="U37" s="24"/>
      <x:c r="V37" s="24"/>
      <x:c r="W37" s="24"/>
      <x:c r="X37" s="24"/>
      <x:c r="Y37" s="24"/>
      <x:c r="Z37" s="24"/>
      <x:c r="AA37" s="24"/>
      <x:c r="AB37" s="24"/>
      <x:c r="AC37" s="24"/>
      <x:c r="AD37" s="24"/>
    </x:row>
    <x:row r="38">
      <x:c r="A38" s="24"/>
      <x:c r="B38" s="24"/>
      <x:c r="C38" s="24"/>
      <x:c r="D38" s="24"/>
      <x:c r="E38" s="24"/>
      <x:c r="F38" s="24"/>
      <x:c r="G38" s="24"/>
      <x:c r="H38" s="24"/>
      <x:c r="I38" s="24"/>
      <x:c r="J38" s="24"/>
      <x:c r="K38" s="24"/>
      <x:c r="L38" s="24"/>
      <x:c r="M38" s="24"/>
      <x:c r="N38" s="24"/>
      <x:c r="O38" s="24"/>
      <x:c r="P38" s="24"/>
      <x:c r="Q38" s="24"/>
      <x:c r="R38" s="24"/>
      <x:c r="S38" s="24"/>
      <x:c r="T38" s="24"/>
      <x:c r="U38" s="24"/>
      <x:c r="V38" s="24"/>
      <x:c r="W38" s="24"/>
      <x:c r="X38" s="24"/>
      <x:c r="Y38" s="24"/>
      <x:c r="Z38" s="24"/>
      <x:c r="AA38" s="24"/>
      <x:c r="AB38" s="24"/>
      <x:c r="AC38" s="24"/>
      <x:c r="AD38" s="24"/>
    </x:row>
    <x:row r="39">
      <x:c r="A39" s="24"/>
      <x:c r="B39" s="24"/>
      <x:c r="C39" s="24"/>
      <x:c r="D39" s="24"/>
      <x:c r="E39" s="24"/>
      <x:c r="F39" s="24"/>
      <x:c r="G39" s="24"/>
      <x:c r="H39" s="24"/>
      <x:c r="I39" s="24"/>
      <x:c r="J39" s="24"/>
      <x:c r="K39" s="24"/>
      <x:c r="L39" s="24"/>
      <x:c r="M39" s="24"/>
      <x:c r="N39" s="24"/>
      <x:c r="O39" s="24"/>
      <x:c r="P39" s="24"/>
      <x:c r="Q39" s="24"/>
      <x:c r="R39" s="24"/>
      <x:c r="S39" s="24"/>
      <x:c r="T39" s="24"/>
      <x:c r="U39" s="24"/>
      <x:c r="V39" s="24"/>
      <x:c r="W39" s="24"/>
      <x:c r="X39" s="24"/>
      <x:c r="Y39" s="24"/>
      <x:c r="Z39" s="24"/>
      <x:c r="AA39" s="24"/>
      <x:c r="AB39" s="24"/>
      <x:c r="AC39" s="24"/>
      <x:c r="AD39" s="24"/>
    </x:row>
    <x:row r="40">
      <x:c r="A40" s="24"/>
      <x:c r="B40" s="24"/>
      <x:c r="C40" s="24"/>
      <x:c r="D40" s="24"/>
      <x:c r="E40" s="24"/>
      <x:c r="F40" s="24"/>
      <x:c r="G40" s="24"/>
      <x:c r="H40" s="24"/>
      <x:c r="I40" s="24"/>
      <x:c r="J40" s="24"/>
      <x:c r="K40" s="24"/>
      <x:c r="L40" s="24"/>
      <x:c r="M40" s="24"/>
      <x:c r="N40" s="24"/>
      <x:c r="O40" s="24"/>
      <x:c r="P40" s="24"/>
      <x:c r="Q40" s="24"/>
      <x:c r="R40" s="24"/>
      <x:c r="S40" s="24"/>
      <x:c r="T40" s="24"/>
      <x:c r="U40" s="24"/>
      <x:c r="V40" s="24"/>
      <x:c r="W40" s="24"/>
      <x:c r="X40" s="24"/>
      <x:c r="Y40" s="24"/>
      <x:c r="Z40" s="24"/>
      <x:c r="AA40" s="24"/>
      <x:c r="AB40" s="24"/>
      <x:c r="AC40" s="24"/>
      <x:c r="AD40" s="24"/>
    </x:row>
    <x:row r="41">
      <x:c r="A41" s="24"/>
      <x:c r="B41" s="24"/>
      <x:c r="C41" s="24"/>
      <x:c r="D41" s="24"/>
      <x:c r="E41" s="24"/>
      <x:c r="F41" s="24"/>
      <x:c r="G41" s="24"/>
      <x:c r="H41" s="24"/>
      <x:c r="I41" s="24"/>
      <x:c r="J41" s="24"/>
      <x:c r="K41" s="24"/>
      <x:c r="L41" s="24"/>
      <x:c r="M41" s="24"/>
      <x:c r="N41" s="24"/>
      <x:c r="O41" s="24"/>
      <x:c r="P41" s="24"/>
      <x:c r="Q41" s="24"/>
      <x:c r="R41" s="24"/>
      <x:c r="S41" s="24"/>
      <x:c r="T41" s="24"/>
      <x:c r="U41" s="24"/>
      <x:c r="V41" s="24"/>
      <x:c r="W41" s="24"/>
      <x:c r="X41" s="24"/>
      <x:c r="Y41" s="24"/>
      <x:c r="Z41" s="24"/>
      <x:c r="AA41" s="24"/>
      <x:c r="AB41" s="24"/>
      <x:c r="AC41" s="24"/>
      <x:c r="AD41" s="24"/>
    </x:row>
    <x:row r="42">
      <x:c r="A42" s="24"/>
      <x:c r="B42" s="24"/>
      <x:c r="C42" s="24"/>
      <x:c r="D42" s="24"/>
      <x:c r="E42" s="24"/>
      <x:c r="F42" s="24"/>
      <x:c r="G42" s="24"/>
      <x:c r="H42" s="24"/>
      <x:c r="I42" s="24"/>
      <x:c r="J42" s="24"/>
      <x:c r="K42" s="24"/>
      <x:c r="L42" s="24"/>
      <x:c r="M42" s="24"/>
      <x:c r="N42" s="24"/>
      <x:c r="O42" s="24"/>
      <x:c r="P42" s="24"/>
      <x:c r="Q42" s="24"/>
      <x:c r="R42" s="24"/>
      <x:c r="S42" s="24"/>
      <x:c r="T42" s="24"/>
      <x:c r="U42" s="24"/>
      <x:c r="V42" s="24"/>
      <x:c r="W42" s="24"/>
      <x:c r="X42" s="24"/>
      <x:c r="Y42" s="24"/>
      <x:c r="Z42" s="24"/>
      <x:c r="AA42" s="24"/>
      <x:c r="AB42" s="24"/>
      <x:c r="AC42" s="24"/>
      <x:c r="AD42" s="24"/>
    </x:row>
    <x:row r="43">
      <x:c r="A43" s="24"/>
      <x:c r="B43" s="24"/>
      <x:c r="C43" s="24"/>
      <x:c r="D43" s="24"/>
      <x:c r="E43" s="24"/>
      <x:c r="F43" s="24"/>
      <x:c r="G43" s="24"/>
      <x:c r="H43" s="24"/>
      <x:c r="I43" s="24"/>
      <x:c r="J43" s="24"/>
      <x:c r="K43" s="24"/>
      <x:c r="L43" s="24"/>
      <x:c r="M43" s="24"/>
      <x:c r="N43" s="24"/>
      <x:c r="O43" s="24"/>
      <x:c r="P43" s="24"/>
      <x:c r="Q43" s="24"/>
      <x:c r="R43" s="24"/>
      <x:c r="S43" s="24"/>
      <x:c r="T43" s="24"/>
      <x:c r="U43" s="24"/>
      <x:c r="V43" s="24"/>
      <x:c r="W43" s="24"/>
      <x:c r="X43" s="24"/>
      <x:c r="Y43" s="24"/>
      <x:c r="Z43" s="24"/>
      <x:c r="AA43" s="24"/>
      <x:c r="AB43" s="24"/>
      <x:c r="AC43" s="24"/>
      <x:c r="AD43" s="24"/>
    </x:row>
    <x:row r="44">
      <x:c r="A44" s="24"/>
      <x:c r="B44" s="24"/>
      <x:c r="C44" s="24"/>
      <x:c r="D44" s="24"/>
      <x:c r="E44" s="24"/>
      <x:c r="F44" s="24"/>
      <x:c r="G44" s="24"/>
      <x:c r="H44" s="24"/>
      <x:c r="I44" s="24"/>
      <x:c r="J44" s="24"/>
      <x:c r="K44" s="24"/>
      <x:c r="L44" s="24"/>
      <x:c r="M44" s="24"/>
      <x:c r="N44" s="24"/>
      <x:c r="O44" s="24"/>
      <x:c r="P44" s="24"/>
      <x:c r="Q44" s="24"/>
      <x:c r="R44" s="24"/>
      <x:c r="S44" s="24"/>
      <x:c r="T44" s="24"/>
      <x:c r="U44" s="24"/>
      <x:c r="V44" s="24"/>
      <x:c r="W44" s="24"/>
      <x:c r="X44" s="24"/>
      <x:c r="Y44" s="24"/>
      <x:c r="Z44" s="24"/>
      <x:c r="AA44" s="24"/>
      <x:c r="AB44" s="24"/>
      <x:c r="AC44" s="24"/>
      <x:c r="AD44" s="24"/>
    </x:row>
    <x:row r="45">
      <x:c r="A45" s="24"/>
      <x:c r="B45" s="24"/>
      <x:c r="C45" s="24"/>
      <x:c r="D45" s="24"/>
      <x:c r="E45" s="24"/>
      <x:c r="F45" s="24"/>
      <x:c r="G45" s="24"/>
      <x:c r="H45" s="24"/>
      <x:c r="I45" s="24"/>
      <x:c r="J45" s="24"/>
      <x:c r="K45" s="24"/>
      <x:c r="L45" s="24"/>
      <x:c r="M45" s="24"/>
      <x:c r="N45" s="24"/>
      <x:c r="O45" s="24"/>
      <x:c r="P45" s="24"/>
      <x:c r="Q45" s="24"/>
      <x:c r="R45" s="24"/>
      <x:c r="S45" s="24"/>
      <x:c r="T45" s="24"/>
      <x:c r="U45" s="24"/>
      <x:c r="V45" s="24"/>
      <x:c r="W45" s="24"/>
      <x:c r="X45" s="24"/>
      <x:c r="Y45" s="24"/>
      <x:c r="Z45" s="24"/>
      <x:c r="AA45" s="24"/>
      <x:c r="AB45" s="24"/>
      <x:c r="AC45" s="24"/>
      <x:c r="AD45" s="24"/>
    </x:row>
    <x:row r="46">
      <x:c r="A46" s="24"/>
      <x:c r="B46" s="24"/>
      <x:c r="C46" s="24"/>
      <x:c r="D46" s="24"/>
      <x:c r="E46" s="24"/>
      <x:c r="F46" s="24"/>
      <x:c r="G46" s="24"/>
      <x:c r="H46" s="24"/>
      <x:c r="I46" s="24"/>
      <x:c r="J46" s="24"/>
      <x:c r="K46" s="24"/>
      <x:c r="L46" s="24"/>
      <x:c r="M46" s="24"/>
      <x:c r="N46" s="24"/>
      <x:c r="O46" s="24"/>
      <x:c r="P46" s="24"/>
      <x:c r="Q46" s="24"/>
      <x:c r="R46" s="24"/>
      <x:c r="S46" s="24"/>
      <x:c r="T46" s="24"/>
      <x:c r="U46" s="24"/>
      <x:c r="V46" s="24"/>
      <x:c r="W46" s="24"/>
      <x:c r="X46" s="24"/>
      <x:c r="Y46" s="24"/>
      <x:c r="Z46" s="24"/>
      <x:c r="AA46" s="24"/>
      <x:c r="AB46" s="24"/>
      <x:c r="AC46" s="24"/>
      <x:c r="AD46" s="24"/>
    </x:row>
    <x:row r="47">
      <x:c r="A47" s="24"/>
      <x:c r="B47" s="24"/>
      <x:c r="C47" s="24"/>
      <x:c r="D47" s="24"/>
      <x:c r="E47" s="24"/>
      <x:c r="F47" s="24"/>
      <x:c r="G47" s="24"/>
      <x:c r="H47" s="24"/>
      <x:c r="I47" s="24"/>
      <x:c r="J47" s="24"/>
      <x:c r="K47" s="24"/>
      <x:c r="L47" s="24"/>
      <x:c r="M47" s="24"/>
      <x:c r="N47" s="24"/>
      <x:c r="O47" s="24"/>
      <x:c r="P47" s="24"/>
      <x:c r="Q47" s="24"/>
      <x:c r="R47" s="24"/>
      <x:c r="S47" s="24"/>
      <x:c r="T47" s="24"/>
      <x:c r="U47" s="24"/>
      <x:c r="V47" s="24"/>
      <x:c r="W47" s="24"/>
      <x:c r="X47" s="24"/>
      <x:c r="Y47" s="24"/>
      <x:c r="Z47" s="24"/>
      <x:c r="AA47" s="24"/>
      <x:c r="AB47" s="24"/>
      <x:c r="AC47" s="24"/>
      <x:c r="AD47" s="24"/>
    </x:row>
    <x:row r="48">
      <x:c r="A48" s="24"/>
      <x:c r="B48" s="24"/>
      <x:c r="C48" s="24"/>
      <x:c r="D48" s="24"/>
      <x:c r="E48" s="24"/>
      <x:c r="F48" s="24"/>
      <x:c r="G48" s="24"/>
      <x:c r="H48" s="24"/>
      <x:c r="I48" s="24"/>
      <x:c r="J48" s="24"/>
      <x:c r="K48" s="24"/>
      <x:c r="L48" s="24"/>
      <x:c r="M48" s="24"/>
      <x:c r="N48" s="24"/>
      <x:c r="O48" s="24"/>
      <x:c r="P48" s="24"/>
      <x:c r="Q48" s="24"/>
      <x:c r="R48" s="24"/>
      <x:c r="S48" s="24"/>
      <x:c r="T48" s="24"/>
      <x:c r="U48" s="24"/>
      <x:c r="V48" s="24"/>
      <x:c r="W48" s="24"/>
      <x:c r="X48" s="24"/>
      <x:c r="Y48" s="24"/>
      <x:c r="Z48" s="24"/>
      <x:c r="AA48" s="24"/>
      <x:c r="AB48" s="24"/>
      <x:c r="AC48" s="24"/>
      <x:c r="AD48" s="24"/>
    </x:row>
    <x:row r="49">
      <x:c r="A49" s="24"/>
      <x:c r="B49" s="24"/>
      <x:c r="C49" s="24"/>
      <x:c r="D49" s="24"/>
      <x:c r="E49" s="24"/>
      <x:c r="F49" s="24"/>
      <x:c r="G49" s="24"/>
      <x:c r="H49" s="24"/>
      <x:c r="I49" s="24"/>
      <x:c r="J49" s="24"/>
      <x:c r="K49" s="24"/>
      <x:c r="L49" s="24"/>
      <x:c r="M49" s="24"/>
      <x:c r="N49" s="24"/>
      <x:c r="O49" s="24"/>
      <x:c r="P49" s="24"/>
      <x:c r="Q49" s="24"/>
      <x:c r="R49" s="24"/>
      <x:c r="S49" s="24"/>
      <x:c r="T49" s="24"/>
      <x:c r="U49" s="24"/>
      <x:c r="V49" s="24"/>
      <x:c r="W49" s="24"/>
      <x:c r="X49" s="24"/>
      <x:c r="Y49" s="24"/>
      <x:c r="Z49" s="24"/>
      <x:c r="AA49" s="24"/>
      <x:c r="AB49" s="24"/>
      <x:c r="AC49" s="24"/>
      <x:c r="AD49" s="24"/>
    </x:row>
    <x:row r="50">
      <x:c r="A50" s="24"/>
      <x:c r="B50" s="24"/>
      <x:c r="C50" s="24"/>
      <x:c r="D50" s="24"/>
      <x:c r="E50" s="24"/>
      <x:c r="F50" s="24"/>
      <x:c r="G50" s="24"/>
      <x:c r="H50" s="24"/>
      <x:c r="I50" s="24"/>
      <x:c r="J50" s="24"/>
      <x:c r="K50" s="24"/>
      <x:c r="L50" s="24"/>
      <x:c r="M50" s="24"/>
      <x:c r="N50" s="24"/>
      <x:c r="O50" s="24"/>
      <x:c r="P50" s="24"/>
      <x:c r="Q50" s="24"/>
      <x:c r="R50" s="24"/>
      <x:c r="S50" s="24"/>
      <x:c r="T50" s="24"/>
      <x:c r="U50" s="24"/>
      <x:c r="V50" s="24"/>
      <x:c r="W50" s="24"/>
      <x:c r="X50" s="24"/>
      <x:c r="Y50" s="24"/>
      <x:c r="Z50" s="24"/>
      <x:c r="AA50" s="24"/>
      <x:c r="AB50" s="24"/>
      <x:c r="AC50" s="24"/>
      <x:c r="AD50" s="24"/>
    </x:row>
    <x:row r="51">
      <x:c r="A51" s="24"/>
      <x:c r="B51" s="24"/>
      <x:c r="C51" s="24"/>
      <x:c r="D51" s="24"/>
      <x:c r="E51" s="24"/>
      <x:c r="F51" s="24"/>
      <x:c r="G51" s="24"/>
      <x:c r="H51" s="24"/>
      <x:c r="I51" s="24"/>
      <x:c r="J51" s="24"/>
      <x:c r="K51" s="24"/>
      <x:c r="L51" s="24"/>
      <x:c r="M51" s="24"/>
      <x:c r="N51" s="24"/>
      <x:c r="O51" s="24"/>
      <x:c r="P51" s="24"/>
      <x:c r="Q51" s="24"/>
      <x:c r="R51" s="24"/>
      <x:c r="S51" s="24"/>
      <x:c r="T51" s="24"/>
      <x:c r="U51" s="24"/>
      <x:c r="V51" s="24"/>
      <x:c r="W51" s="24"/>
      <x:c r="X51" s="24"/>
      <x:c r="Y51" s="24"/>
      <x:c r="Z51" s="24"/>
      <x:c r="AA51" s="24"/>
      <x:c r="AB51" s="24"/>
      <x:c r="AC51" s="24"/>
      <x:c r="AD51" s="24"/>
    </x:row>
    <x:row r="52">
      <x:c r="A52" s="24"/>
      <x:c r="B52" s="24"/>
      <x:c r="C52" s="24"/>
      <x:c r="D52" s="24"/>
      <x:c r="E52" s="24"/>
      <x:c r="F52" s="24"/>
      <x:c r="G52" s="24"/>
      <x:c r="H52" s="24"/>
      <x:c r="I52" s="24"/>
      <x:c r="J52" s="24"/>
      <x:c r="K52" s="24"/>
      <x:c r="L52" s="24"/>
      <x:c r="M52" s="24"/>
      <x:c r="N52" s="24"/>
      <x:c r="O52" s="24"/>
      <x:c r="P52" s="24"/>
      <x:c r="Q52" s="24"/>
      <x:c r="R52" s="24"/>
      <x:c r="S52" s="24"/>
      <x:c r="T52" s="24"/>
      <x:c r="U52" s="24"/>
      <x:c r="V52" s="24"/>
      <x:c r="W52" s="24"/>
      <x:c r="X52" s="24"/>
      <x:c r="Y52" s="24"/>
      <x:c r="Z52" s="24"/>
      <x:c r="AA52" s="24"/>
      <x:c r="AB52" s="24"/>
      <x:c r="AC52" s="24"/>
      <x:c r="AD52" s="24"/>
    </x:row>
    <x:row r="53">
      <x:c r="A53" s="24"/>
      <x:c r="B53" s="24"/>
      <x:c r="C53" s="24"/>
      <x:c r="D53" s="24"/>
      <x:c r="E53" s="24"/>
      <x:c r="F53" s="24"/>
      <x:c r="G53" s="24"/>
      <x:c r="H53" s="24"/>
      <x:c r="I53" s="24"/>
      <x:c r="J53" s="24"/>
      <x:c r="K53" s="24"/>
      <x:c r="L53" s="24"/>
      <x:c r="M53" s="24"/>
      <x:c r="N53" s="24"/>
      <x:c r="O53" s="24"/>
      <x:c r="P53" s="24"/>
      <x:c r="Q53" s="24"/>
      <x:c r="R53" s="24"/>
      <x:c r="S53" s="24"/>
      <x:c r="T53" s="24"/>
      <x:c r="U53" s="24"/>
      <x:c r="V53" s="24"/>
      <x:c r="W53" s="24"/>
      <x:c r="X53" s="24"/>
      <x:c r="Y53" s="24"/>
      <x:c r="Z53" s="24"/>
      <x:c r="AA53" s="24"/>
      <x:c r="AB53" s="24"/>
      <x:c r="AC53" s="24"/>
      <x:c r="AD53" s="24"/>
    </x:row>
    <x:row r="54">
      <x:c r="A54" s="24"/>
      <x:c r="B54" s="24"/>
      <x:c r="C54" s="24"/>
      <x:c r="D54" s="24"/>
      <x:c r="E54" s="24"/>
      <x:c r="F54" s="24"/>
      <x:c r="G54" s="24"/>
      <x:c r="H54" s="24"/>
      <x:c r="I54" s="24"/>
      <x:c r="J54" s="24"/>
      <x:c r="K54" s="24"/>
      <x:c r="L54" s="24"/>
      <x:c r="M54" s="24"/>
      <x:c r="N54" s="24"/>
      <x:c r="O54" s="24"/>
      <x:c r="P54" s="24"/>
      <x:c r="Q54" s="24"/>
      <x:c r="R54" s="24"/>
      <x:c r="S54" s="24"/>
      <x:c r="T54" s="24"/>
      <x:c r="U54" s="24"/>
      <x:c r="V54" s="24"/>
      <x:c r="W54" s="24"/>
      <x:c r="X54" s="24"/>
      <x:c r="Y54" s="24"/>
      <x:c r="Z54" s="24"/>
      <x:c r="AA54" s="24"/>
      <x:c r="AB54" s="24"/>
      <x:c r="AC54" s="24"/>
      <x:c r="AD54" s="24"/>
    </x:row>
    <x:row r="55">
      <x:c r="A55" s="24"/>
      <x:c r="B55" s="24"/>
      <x:c r="C55" s="24"/>
      <x:c r="D55" s="24"/>
      <x:c r="E55" s="24"/>
      <x:c r="F55" s="24"/>
      <x:c r="G55" s="24"/>
      <x:c r="H55" s="24"/>
      <x:c r="I55" s="24"/>
      <x:c r="J55" s="24"/>
      <x:c r="K55" s="24"/>
      <x:c r="L55" s="24"/>
      <x:c r="M55" s="24"/>
      <x:c r="N55" s="24"/>
      <x:c r="O55" s="24"/>
      <x:c r="P55" s="24"/>
      <x:c r="Q55" s="24"/>
      <x:c r="R55" s="24"/>
      <x:c r="S55" s="24"/>
      <x:c r="T55" s="24"/>
      <x:c r="U55" s="24"/>
      <x:c r="V55" s="24"/>
      <x:c r="W55" s="24"/>
      <x:c r="X55" s="24"/>
      <x:c r="Y55" s="24"/>
      <x:c r="Z55" s="24"/>
      <x:c r="AA55" s="24"/>
      <x:c r="AB55" s="24"/>
      <x:c r="AC55" s="24"/>
      <x:c r="AD55" s="24"/>
    </x:row>
    <x:row r="56">
      <x:c r="A56" s="24"/>
      <x:c r="B56" s="24"/>
      <x:c r="C56" s="24"/>
      <x:c r="D56" s="24"/>
      <x:c r="E56" s="24"/>
      <x:c r="F56" s="24"/>
      <x:c r="G56" s="24"/>
      <x:c r="H56" s="24"/>
      <x:c r="I56" s="24"/>
      <x:c r="J56" s="24"/>
      <x:c r="K56" s="24"/>
      <x:c r="L56" s="24"/>
      <x:c r="M56" s="24"/>
      <x:c r="N56" s="24"/>
      <x:c r="O56" s="24"/>
      <x:c r="P56" s="24"/>
      <x:c r="Q56" s="24"/>
      <x:c r="R56" s="24"/>
      <x:c r="S56" s="24"/>
      <x:c r="T56" s="24"/>
      <x:c r="U56" s="24"/>
      <x:c r="V56" s="24"/>
      <x:c r="W56" s="24"/>
      <x:c r="X56" s="24"/>
      <x:c r="Y56" s="24"/>
      <x:c r="Z56" s="24"/>
      <x:c r="AA56" s="24"/>
      <x:c r="AB56" s="24"/>
      <x:c r="AC56" s="24"/>
      <x:c r="AD56" s="24"/>
    </x:row>
    <x:row r="57">
      <x:c r="A57" s="24"/>
      <x:c r="B57" s="24"/>
      <x:c r="C57" s="24"/>
      <x:c r="D57" s="24"/>
      <x:c r="E57" s="24"/>
      <x:c r="F57" s="24"/>
      <x:c r="G57" s="24"/>
      <x:c r="H57" s="24"/>
      <x:c r="I57" s="24"/>
      <x:c r="J57" s="24"/>
      <x:c r="K57" s="24"/>
      <x:c r="L57" s="24"/>
      <x:c r="M57" s="24"/>
      <x:c r="N57" s="24"/>
      <x:c r="O57" s="24"/>
      <x:c r="P57" s="24"/>
      <x:c r="Q57" s="24"/>
      <x:c r="R57" s="24"/>
      <x:c r="S57" s="24"/>
      <x:c r="T57" s="24"/>
      <x:c r="U57" s="24"/>
      <x:c r="V57" s="24"/>
      <x:c r="W57" s="24"/>
      <x:c r="X57" s="24"/>
      <x:c r="Y57" s="24"/>
      <x:c r="Z57" s="24"/>
      <x:c r="AA57" s="24"/>
      <x:c r="AB57" s="24"/>
      <x:c r="AC57" s="24"/>
      <x:c r="AD57" s="24"/>
    </x:row>
    <x:row r="58">
      <x:c r="A58" s="24"/>
      <x:c r="B58" s="24"/>
      <x:c r="C58" s="24"/>
      <x:c r="D58" s="24"/>
      <x:c r="E58" s="24"/>
      <x:c r="F58" s="24"/>
      <x:c r="G58" s="24"/>
      <x:c r="H58" s="24"/>
      <x:c r="I58" s="24"/>
      <x:c r="J58" s="24"/>
      <x:c r="K58" s="24"/>
      <x:c r="L58" s="24"/>
      <x:c r="M58" s="24"/>
      <x:c r="N58" s="24"/>
      <x:c r="O58" s="24"/>
      <x:c r="P58" s="24"/>
      <x:c r="Q58" s="24"/>
      <x:c r="R58" s="24"/>
      <x:c r="S58" s="24"/>
      <x:c r="T58" s="24"/>
      <x:c r="U58" s="24"/>
      <x:c r="V58" s="24"/>
      <x:c r="W58" s="24"/>
      <x:c r="X58" s="24"/>
      <x:c r="Y58" s="24"/>
      <x:c r="Z58" s="24"/>
      <x:c r="AA58" s="24"/>
      <x:c r="AB58" s="24"/>
      <x:c r="AC58" s="24"/>
      <x:c r="AD58" s="24"/>
    </x:row>
    <x:row r="59">
      <x:c r="A59" s="24"/>
      <x:c r="B59" s="24"/>
      <x:c r="C59" s="24"/>
      <x:c r="D59" s="24"/>
      <x:c r="E59" s="24"/>
      <x:c r="F59" s="24"/>
      <x:c r="G59" s="24"/>
      <x:c r="H59" s="24"/>
      <x:c r="I59" s="24"/>
      <x:c r="J59" s="24"/>
      <x:c r="K59" s="24"/>
      <x:c r="L59" s="24"/>
      <x:c r="M59" s="24"/>
      <x:c r="N59" s="24"/>
      <x:c r="O59" s="24"/>
      <x:c r="P59" s="24"/>
      <x:c r="Q59" s="24"/>
      <x:c r="R59" s="24"/>
      <x:c r="S59" s="24"/>
      <x:c r="T59" s="24"/>
      <x:c r="U59" s="24"/>
      <x:c r="V59" s="24"/>
      <x:c r="W59" s="24"/>
      <x:c r="X59" s="24"/>
      <x:c r="Y59" s="24"/>
      <x:c r="Z59" s="24"/>
      <x:c r="AA59" s="24"/>
      <x:c r="AB59" s="24"/>
      <x:c r="AC59" s="24"/>
      <x:c r="AD59" s="24"/>
    </x:row>
    <x:row r="60">
      <x:c r="A60" s="24"/>
      <x:c r="B60" s="24"/>
      <x:c r="C60" s="24"/>
      <x:c r="D60" s="24"/>
      <x:c r="E60" s="24"/>
      <x:c r="F60" s="24"/>
      <x:c r="G60" s="24"/>
      <x:c r="H60" s="24"/>
      <x:c r="I60" s="24"/>
      <x:c r="J60" s="24"/>
      <x:c r="K60" s="24"/>
      <x:c r="L60" s="24"/>
      <x:c r="M60" s="24"/>
      <x:c r="N60" s="24"/>
      <x:c r="O60" s="24"/>
      <x:c r="P60" s="24"/>
      <x:c r="Q60" s="24"/>
      <x:c r="R60" s="24"/>
      <x:c r="S60" s="24"/>
      <x:c r="T60" s="24"/>
      <x:c r="U60" s="24"/>
      <x:c r="V60" s="24"/>
      <x:c r="W60" s="24"/>
      <x:c r="X60" s="24"/>
      <x:c r="Y60" s="24"/>
      <x:c r="Z60" s="24"/>
      <x:c r="AA60" s="24"/>
      <x:c r="AB60" s="24"/>
      <x:c r="AC60" s="24"/>
      <x:c r="AD60" s="24"/>
    </x:row>
    <x:row r="61">
      <x:c r="A61" s="24"/>
      <x:c r="B61" s="24"/>
      <x:c r="C61" s="24"/>
      <x:c r="D61" s="24"/>
      <x:c r="E61" s="24"/>
      <x:c r="F61" s="24"/>
      <x:c r="G61" s="24"/>
      <x:c r="H61" s="24"/>
      <x:c r="I61" s="24"/>
      <x:c r="J61" s="24"/>
      <x:c r="K61" s="24"/>
      <x:c r="L61" s="24"/>
      <x:c r="M61" s="24"/>
      <x:c r="N61" s="24"/>
      <x:c r="O61" s="24"/>
      <x:c r="P61" s="24"/>
      <x:c r="Q61" s="24"/>
      <x:c r="R61" s="24"/>
      <x:c r="S61" s="24"/>
      <x:c r="T61" s="24"/>
      <x:c r="U61" s="24"/>
      <x:c r="V61" s="24"/>
      <x:c r="W61" s="24"/>
      <x:c r="X61" s="24"/>
      <x:c r="Y61" s="24"/>
      <x:c r="Z61" s="24"/>
      <x:c r="AA61" s="24"/>
      <x:c r="AB61" s="24"/>
      <x:c r="AC61" s="24"/>
      <x:c r="AD61" s="24"/>
    </x:row>
    <x:row r="62">
      <x:c r="A62" s="24"/>
      <x:c r="B62" s="24"/>
      <x:c r="C62" s="24"/>
      <x:c r="D62" s="24"/>
      <x:c r="E62" s="24"/>
      <x:c r="F62" s="24"/>
      <x:c r="G62" s="24"/>
      <x:c r="H62" s="24"/>
      <x:c r="I62" s="24"/>
      <x:c r="J62" s="24"/>
      <x:c r="K62" s="24"/>
      <x:c r="L62" s="24"/>
      <x:c r="M62" s="24"/>
      <x:c r="N62" s="24"/>
      <x:c r="O62" s="24"/>
      <x:c r="P62" s="24"/>
      <x:c r="Q62" s="24"/>
      <x:c r="R62" s="24"/>
      <x:c r="S62" s="24"/>
      <x:c r="T62" s="24"/>
      <x:c r="U62" s="24"/>
      <x:c r="V62" s="24"/>
      <x:c r="W62" s="24"/>
      <x:c r="X62" s="24"/>
      <x:c r="Y62" s="24"/>
      <x:c r="Z62" s="24"/>
      <x:c r="AA62" s="24"/>
      <x:c r="AB62" s="24"/>
      <x:c r="AC62" s="24"/>
      <x:c r="AD62" s="24"/>
    </x:row>
    <x:row r="63">
      <x:c r="A63" s="24"/>
      <x:c r="B63" s="24"/>
      <x:c r="C63" s="24"/>
      <x:c r="D63" s="24"/>
      <x:c r="E63" s="24"/>
      <x:c r="F63" s="24"/>
      <x:c r="G63" s="24"/>
      <x:c r="H63" s="24"/>
      <x:c r="I63" s="24"/>
      <x:c r="J63" s="24"/>
      <x:c r="K63" s="24"/>
      <x:c r="L63" s="24"/>
      <x:c r="M63" s="24"/>
      <x:c r="N63" s="24"/>
      <x:c r="O63" s="24"/>
      <x:c r="P63" s="24"/>
      <x:c r="Q63" s="24"/>
      <x:c r="R63" s="24"/>
      <x:c r="S63" s="24"/>
      <x:c r="T63" s="24"/>
      <x:c r="U63" s="24"/>
      <x:c r="V63" s="24"/>
      <x:c r="W63" s="24"/>
      <x:c r="X63" s="24"/>
      <x:c r="Y63" s="24"/>
      <x:c r="Z63" s="24"/>
      <x:c r="AA63" s="24"/>
      <x:c r="AB63" s="24"/>
      <x:c r="AC63" s="24"/>
      <x:c r="AD63" s="24"/>
    </x:row>
    <x:row r="64">
      <x:c r="A64" s="24"/>
      <x:c r="B64" s="24"/>
      <x:c r="C64" s="24"/>
      <x:c r="D64" s="24"/>
      <x:c r="E64" s="24"/>
      <x:c r="F64" s="24"/>
      <x:c r="G64" s="24"/>
      <x:c r="H64" s="24"/>
      <x:c r="I64" s="24"/>
      <x:c r="J64" s="24"/>
      <x:c r="K64" s="24"/>
      <x:c r="L64" s="24"/>
      <x:c r="M64" s="24"/>
      <x:c r="N64" s="24"/>
      <x:c r="O64" s="24"/>
      <x:c r="P64" s="24"/>
      <x:c r="Q64" s="24"/>
      <x:c r="R64" s="24"/>
      <x:c r="S64" s="24"/>
      <x:c r="T64" s="24"/>
      <x:c r="U64" s="24"/>
      <x:c r="V64" s="24"/>
      <x:c r="W64" s="24"/>
      <x:c r="X64" s="24"/>
      <x:c r="Y64" s="24"/>
      <x:c r="Z64" s="24"/>
      <x:c r="AA64" s="24"/>
      <x:c r="AB64" s="24"/>
      <x:c r="AC64" s="24"/>
      <x:c r="AD64" s="24"/>
    </x:row>
    <x:row r="65">
      <x:c r="A65" s="24"/>
      <x:c r="B65" s="24"/>
      <x:c r="C65" s="24"/>
      <x:c r="D65" s="24"/>
      <x:c r="E65" s="24"/>
      <x:c r="F65" s="24"/>
      <x:c r="G65" s="24"/>
      <x:c r="H65" s="24"/>
      <x:c r="I65" s="24"/>
      <x:c r="J65" s="24"/>
      <x:c r="K65" s="24"/>
      <x:c r="L65" s="24"/>
      <x:c r="M65" s="24"/>
      <x:c r="N65" s="24"/>
      <x:c r="O65" s="24"/>
      <x:c r="P65" s="24"/>
      <x:c r="Q65" s="24"/>
      <x:c r="R65" s="24"/>
      <x:c r="S65" s="24"/>
      <x:c r="T65" s="24"/>
      <x:c r="U65" s="24"/>
      <x:c r="V65" s="24"/>
      <x:c r="W65" s="24"/>
      <x:c r="X65" s="24"/>
      <x:c r="Y65" s="24"/>
      <x:c r="Z65" s="24"/>
      <x:c r="AA65" s="24"/>
      <x:c r="AB65" s="24"/>
      <x:c r="AC65" s="24"/>
      <x:c r="AD65" s="24"/>
    </x:row>
    <x:row r="66">
      <x:c r="A66" s="24"/>
      <x:c r="B66" s="24"/>
      <x:c r="C66" s="24"/>
      <x:c r="D66" s="24"/>
      <x:c r="E66" s="24"/>
      <x:c r="F66" s="24"/>
      <x:c r="G66" s="24"/>
      <x:c r="H66" s="24"/>
      <x:c r="I66" s="24"/>
      <x:c r="J66" s="24"/>
      <x:c r="K66" s="24"/>
      <x:c r="L66" s="24"/>
      <x:c r="M66" s="24"/>
      <x:c r="N66" s="24"/>
      <x:c r="O66" s="24"/>
      <x:c r="P66" s="24"/>
      <x:c r="Q66" s="24"/>
      <x:c r="R66" s="24"/>
      <x:c r="S66" s="24"/>
      <x:c r="T66" s="24"/>
      <x:c r="U66" s="24"/>
      <x:c r="V66" s="24"/>
      <x:c r="W66" s="24"/>
      <x:c r="X66" s="24"/>
      <x:c r="Y66" s="24"/>
      <x:c r="Z66" s="24"/>
      <x:c r="AA66" s="24"/>
      <x:c r="AB66" s="24"/>
      <x:c r="AC66" s="24"/>
      <x:c r="AD66" s="24"/>
    </x:row>
    <x:row r="67">
      <x:c r="A67" s="24"/>
      <x:c r="B67" s="24"/>
      <x:c r="C67" s="24"/>
      <x:c r="D67" s="24"/>
      <x:c r="E67" s="24"/>
      <x:c r="F67" s="24"/>
      <x:c r="G67" s="24"/>
      <x:c r="H67" s="24"/>
      <x:c r="I67" s="24"/>
      <x:c r="J67" s="24"/>
      <x:c r="K67" s="24"/>
      <x:c r="L67" s="24"/>
      <x:c r="M67" s="24"/>
      <x:c r="N67" s="24"/>
      <x:c r="O67" s="24"/>
      <x:c r="P67" s="24"/>
      <x:c r="Q67" s="24"/>
      <x:c r="R67" s="24"/>
      <x:c r="S67" s="24"/>
      <x:c r="T67" s="24"/>
      <x:c r="U67" s="24"/>
      <x:c r="V67" s="24"/>
      <x:c r="W67" s="24"/>
      <x:c r="X67" s="24"/>
      <x:c r="Y67" s="24"/>
      <x:c r="Z67" s="24"/>
      <x:c r="AA67" s="24"/>
      <x:c r="AB67" s="24"/>
      <x:c r="AC67" s="24"/>
      <x:c r="AD67" s="24"/>
    </x:row>
    <x:row r="68">
      <x:c r="A68" s="24"/>
      <x:c r="B68" s="24"/>
      <x:c r="C68" s="24"/>
      <x:c r="D68" s="24"/>
      <x:c r="E68" s="24"/>
      <x:c r="F68" s="24"/>
      <x:c r="G68" s="24"/>
      <x:c r="H68" s="24"/>
      <x:c r="I68" s="24"/>
      <x:c r="J68" s="24"/>
      <x:c r="K68" s="24"/>
      <x:c r="L68" s="24"/>
      <x:c r="M68" s="24"/>
      <x:c r="N68" s="24"/>
      <x:c r="O68" s="24"/>
      <x:c r="P68" s="24"/>
      <x:c r="Q68" s="24"/>
      <x:c r="R68" s="24"/>
      <x:c r="S68" s="24"/>
      <x:c r="T68" s="24"/>
      <x:c r="U68" s="24"/>
      <x:c r="V68" s="24"/>
      <x:c r="W68" s="24"/>
      <x:c r="X68" s="24"/>
      <x:c r="Y68" s="24"/>
      <x:c r="Z68" s="24"/>
      <x:c r="AA68" s="24"/>
      <x:c r="AB68" s="24"/>
      <x:c r="AC68" s="24"/>
      <x:c r="AD68" s="24"/>
    </x:row>
    <x:row r="69">
      <x:c r="A69" s="24"/>
      <x:c r="B69" s="24"/>
      <x:c r="C69" s="24"/>
      <x:c r="D69" s="24"/>
      <x:c r="E69" s="24"/>
      <x:c r="F69" s="24"/>
      <x:c r="G69" s="24"/>
      <x:c r="H69" s="24"/>
      <x:c r="I69" s="24"/>
      <x:c r="J69" s="24"/>
      <x:c r="K69" s="24"/>
      <x:c r="L69" s="24"/>
      <x:c r="M69" s="24"/>
      <x:c r="N69" s="24"/>
      <x:c r="O69" s="24"/>
      <x:c r="P69" s="24"/>
      <x:c r="Q69" s="24"/>
      <x:c r="R69" s="24"/>
      <x:c r="S69" s="24"/>
      <x:c r="T69" s="24"/>
      <x:c r="U69" s="24"/>
      <x:c r="V69" s="24"/>
      <x:c r="W69" s="24"/>
      <x:c r="X69" s="24"/>
      <x:c r="Y69" s="24"/>
      <x:c r="Z69" s="24"/>
      <x:c r="AA69" s="24"/>
      <x:c r="AB69" s="24"/>
      <x:c r="AC69" s="24"/>
      <x:c r="AD69" s="24"/>
    </x:row>
    <x:row r="70">
      <x:c r="A70" s="24"/>
      <x:c r="B70" s="24"/>
      <x:c r="C70" s="24"/>
      <x:c r="D70" s="24"/>
      <x:c r="E70" s="24"/>
      <x:c r="F70" s="24"/>
      <x:c r="G70" s="24"/>
      <x:c r="H70" s="24"/>
      <x:c r="I70" s="24"/>
      <x:c r="J70" s="24"/>
      <x:c r="K70" s="24"/>
      <x:c r="L70" s="24"/>
      <x:c r="M70" s="24"/>
      <x:c r="N70" s="24"/>
      <x:c r="O70" s="24"/>
      <x:c r="P70" s="24"/>
      <x:c r="Q70" s="24"/>
      <x:c r="R70" s="24"/>
      <x:c r="S70" s="24"/>
      <x:c r="T70" s="24"/>
      <x:c r="U70" s="24"/>
      <x:c r="V70" s="24"/>
      <x:c r="W70" s="24"/>
      <x:c r="X70" s="24"/>
      <x:c r="Y70" s="24"/>
      <x:c r="Z70" s="24"/>
      <x:c r="AA70" s="24"/>
      <x:c r="AB70" s="24"/>
      <x:c r="AC70" s="24"/>
      <x:c r="AD70" s="24"/>
    </x:row>
    <x:row r="71">
      <x:c r="A71" s="24"/>
      <x:c r="B71" s="24"/>
      <x:c r="C71" s="24"/>
      <x:c r="D71" s="24"/>
      <x:c r="E71" s="24"/>
      <x:c r="F71" s="24"/>
      <x:c r="G71" s="24"/>
      <x:c r="H71" s="24"/>
      <x:c r="I71" s="24"/>
      <x:c r="J71" s="24"/>
      <x:c r="K71" s="24"/>
      <x:c r="L71" s="24"/>
      <x:c r="M71" s="24"/>
      <x:c r="N71" s="24"/>
      <x:c r="O71" s="24"/>
      <x:c r="P71" s="24"/>
      <x:c r="Q71" s="24"/>
      <x:c r="R71" s="24"/>
      <x:c r="S71" s="24"/>
      <x:c r="T71" s="24"/>
      <x:c r="U71" s="24"/>
      <x:c r="V71" s="24"/>
      <x:c r="W71" s="24"/>
      <x:c r="X71" s="24"/>
      <x:c r="Y71" s="24"/>
      <x:c r="Z71" s="24"/>
      <x:c r="AA71" s="24"/>
      <x:c r="AB71" s="24"/>
      <x:c r="AC71" s="24"/>
      <x:c r="AD71" s="24"/>
    </x:row>
    <x:row r="72">
      <x:c r="A72" s="24"/>
      <x:c r="B72" s="24"/>
      <x:c r="C72" s="24"/>
      <x:c r="D72" s="24"/>
      <x:c r="E72" s="24"/>
      <x:c r="F72" s="24"/>
      <x:c r="G72" s="24"/>
      <x:c r="H72" s="24"/>
      <x:c r="I72" s="24"/>
      <x:c r="J72" s="24"/>
      <x:c r="K72" s="24"/>
      <x:c r="L72" s="24"/>
      <x:c r="M72" s="24"/>
      <x:c r="N72" s="24"/>
      <x:c r="O72" s="24"/>
      <x:c r="P72" s="24"/>
      <x:c r="Q72" s="24"/>
      <x:c r="R72" s="24"/>
      <x:c r="S72" s="24"/>
      <x:c r="T72" s="24"/>
      <x:c r="U72" s="24"/>
      <x:c r="V72" s="24"/>
      <x:c r="W72" s="24"/>
      <x:c r="X72" s="24"/>
      <x:c r="Y72" s="24"/>
      <x:c r="Z72" s="24"/>
      <x:c r="AA72" s="24"/>
      <x:c r="AB72" s="24"/>
      <x:c r="AC72" s="24"/>
      <x:c r="AD72" s="24"/>
    </x:row>
    <x:row r="73">
      <x:c r="A73" s="24"/>
      <x:c r="B73" s="24"/>
      <x:c r="C73" s="24"/>
      <x:c r="D73" s="24"/>
      <x:c r="E73" s="24"/>
      <x:c r="F73" s="24"/>
      <x:c r="G73" s="24"/>
      <x:c r="H73" s="24"/>
      <x:c r="I73" s="24"/>
      <x:c r="J73" s="24"/>
      <x:c r="K73" s="24"/>
      <x:c r="L73" s="24"/>
      <x:c r="M73" s="24"/>
      <x:c r="N73" s="24"/>
      <x:c r="O73" s="24"/>
      <x:c r="P73" s="24"/>
      <x:c r="Q73" s="24"/>
      <x:c r="R73" s="24"/>
      <x:c r="S73" s="24"/>
      <x:c r="T73" s="24"/>
      <x:c r="U73" s="24"/>
      <x:c r="V73" s="24"/>
      <x:c r="W73" s="24"/>
      <x:c r="X73" s="24"/>
      <x:c r="Y73" s="24"/>
      <x:c r="Z73" s="24"/>
      <x:c r="AA73" s="24"/>
      <x:c r="AB73" s="24"/>
      <x:c r="AC73" s="24"/>
      <x:c r="AD73" s="24"/>
    </x:row>
    <x:row r="74">
      <x:c r="A74" s="24"/>
      <x:c r="B74" s="24"/>
      <x:c r="C74" s="24"/>
      <x:c r="D74" s="24"/>
      <x:c r="E74" s="24"/>
      <x:c r="F74" s="24"/>
      <x:c r="G74" s="24"/>
      <x:c r="H74" s="24"/>
      <x:c r="I74" s="24"/>
      <x:c r="J74" s="24"/>
      <x:c r="K74" s="24"/>
      <x:c r="L74" s="24"/>
      <x:c r="M74" s="24"/>
      <x:c r="N74" s="24"/>
      <x:c r="O74" s="24"/>
      <x:c r="P74" s="24"/>
      <x:c r="Q74" s="24"/>
      <x:c r="R74" s="24"/>
      <x:c r="S74" s="24"/>
      <x:c r="T74" s="24"/>
      <x:c r="U74" s="24"/>
      <x:c r="V74" s="24"/>
      <x:c r="W74" s="24"/>
      <x:c r="X74" s="24"/>
      <x:c r="Y74" s="24"/>
      <x:c r="Z74" s="24"/>
      <x:c r="AA74" s="24"/>
      <x:c r="AB74" s="24"/>
      <x:c r="AC74" s="24"/>
      <x:c r="AD74" s="24"/>
    </x:row>
    <x:row r="75">
      <x:c r="A75" s="24"/>
      <x:c r="B75" s="24"/>
      <x:c r="C75" s="24"/>
      <x:c r="D75" s="24"/>
      <x:c r="E75" s="24"/>
      <x:c r="F75" s="24"/>
      <x:c r="G75" s="24"/>
      <x:c r="H75" s="24"/>
      <x:c r="I75" s="24"/>
      <x:c r="J75" s="24"/>
      <x:c r="K75" s="24"/>
      <x:c r="L75" s="24"/>
      <x:c r="M75" s="24"/>
      <x:c r="N75" s="24"/>
      <x:c r="O75" s="24"/>
      <x:c r="P75" s="24"/>
      <x:c r="Q75" s="24"/>
      <x:c r="R75" s="24"/>
      <x:c r="S75" s="24"/>
      <x:c r="T75" s="24"/>
      <x:c r="U75" s="24"/>
      <x:c r="V75" s="24"/>
      <x:c r="W75" s="24"/>
      <x:c r="X75" s="24"/>
      <x:c r="Y75" s="24"/>
      <x:c r="Z75" s="24"/>
      <x:c r="AA75" s="24"/>
      <x:c r="AB75" s="24"/>
      <x:c r="AC75" s="24"/>
      <x:c r="AD75" s="24"/>
    </x:row>
    <x:row r="76">
      <x:c r="A76" s="24"/>
      <x:c r="B76" s="24"/>
      <x:c r="C76" s="24"/>
      <x:c r="D76" s="24"/>
      <x:c r="E76" s="24"/>
      <x:c r="F76" s="24"/>
      <x:c r="G76" s="24"/>
      <x:c r="H76" s="24"/>
      <x:c r="I76" s="24"/>
      <x:c r="J76" s="24"/>
      <x:c r="K76" s="24"/>
      <x:c r="L76" s="24"/>
      <x:c r="M76" s="24"/>
      <x:c r="N76" s="24"/>
      <x:c r="O76" s="24"/>
      <x:c r="P76" s="24"/>
      <x:c r="Q76" s="24"/>
      <x:c r="R76" s="24"/>
      <x:c r="S76" s="24"/>
      <x:c r="T76" s="24"/>
      <x:c r="U76" s="24"/>
      <x:c r="V76" s="24"/>
      <x:c r="W76" s="24"/>
      <x:c r="X76" s="24"/>
      <x:c r="Y76" s="24"/>
      <x:c r="Z76" s="24"/>
      <x:c r="AA76" s="24"/>
      <x:c r="AB76" s="24"/>
      <x:c r="AC76" s="24"/>
      <x:c r="AD76" s="24"/>
    </x:row>
    <x:row r="77">
      <x:c r="A77" s="24"/>
      <x:c r="B77" s="24"/>
      <x:c r="C77" s="24"/>
      <x:c r="D77" s="24"/>
      <x:c r="E77" s="24"/>
      <x:c r="F77" s="24"/>
      <x:c r="G77" s="24"/>
      <x:c r="H77" s="24"/>
      <x:c r="I77" s="24"/>
      <x:c r="J77" s="24"/>
      <x:c r="K77" s="24"/>
      <x:c r="L77" s="24"/>
      <x:c r="M77" s="24"/>
      <x:c r="N77" s="24"/>
      <x:c r="O77" s="24"/>
      <x:c r="P77" s="24"/>
      <x:c r="Q77" s="24"/>
      <x:c r="R77" s="24"/>
      <x:c r="S77" s="24"/>
      <x:c r="T77" s="24"/>
      <x:c r="U77" s="24"/>
      <x:c r="V77" s="24"/>
      <x:c r="W77" s="24"/>
      <x:c r="X77" s="24"/>
      <x:c r="Y77" s="24"/>
      <x:c r="Z77" s="24"/>
      <x:c r="AA77" s="24"/>
      <x:c r="AB77" s="24"/>
      <x:c r="AC77" s="24"/>
      <x:c r="AD77" s="24"/>
    </x:row>
    <x:row r="78">
      <x:c r="A78" s="24"/>
      <x:c r="B78" s="24"/>
      <x:c r="C78" s="24"/>
      <x:c r="D78" s="24"/>
      <x:c r="E78" s="24"/>
      <x:c r="F78" s="24"/>
      <x:c r="G78" s="24"/>
      <x:c r="H78" s="24"/>
      <x:c r="I78" s="24"/>
      <x:c r="J78" s="24"/>
      <x:c r="K78" s="24"/>
      <x:c r="L78" s="24"/>
      <x:c r="M78" s="24"/>
      <x:c r="N78" s="24"/>
      <x:c r="O78" s="24"/>
      <x:c r="P78" s="24"/>
      <x:c r="Q78" s="24"/>
      <x:c r="R78" s="24"/>
      <x:c r="S78" s="24"/>
      <x:c r="T78" s="24"/>
      <x:c r="U78" s="24"/>
      <x:c r="V78" s="24"/>
      <x:c r="W78" s="24"/>
      <x:c r="X78" s="24"/>
      <x:c r="Y78" s="24"/>
      <x:c r="Z78" s="24"/>
      <x:c r="AA78" s="24"/>
      <x:c r="AB78" s="24"/>
      <x:c r="AC78" s="24"/>
      <x:c r="AD78" s="24"/>
    </x:row>
    <x:row r="79">
      <x:c r="A79" s="24"/>
      <x:c r="B79" s="24"/>
      <x:c r="C79" s="24"/>
      <x:c r="D79" s="24"/>
      <x:c r="E79" s="24"/>
      <x:c r="F79" s="24"/>
      <x:c r="G79" s="24"/>
      <x:c r="H79" s="24"/>
      <x:c r="I79" s="24"/>
      <x:c r="J79" s="24"/>
      <x:c r="K79" s="24"/>
      <x:c r="L79" s="24"/>
      <x:c r="M79" s="24"/>
      <x:c r="N79" s="24"/>
      <x:c r="O79" s="24"/>
      <x:c r="P79" s="24"/>
      <x:c r="Q79" s="24"/>
      <x:c r="R79" s="24"/>
      <x:c r="S79" s="24"/>
      <x:c r="T79" s="24"/>
      <x:c r="U79" s="24"/>
      <x:c r="V79" s="24"/>
      <x:c r="W79" s="24"/>
      <x:c r="X79" s="24"/>
      <x:c r="Y79" s="24"/>
      <x:c r="Z79" s="24"/>
      <x:c r="AA79" s="24"/>
      <x:c r="AB79" s="24"/>
      <x:c r="AC79" s="24"/>
      <x:c r="AD79" s="24"/>
    </x:row>
    <x:row r="80">
      <x:c r="A80" s="24"/>
      <x:c r="B80" s="24"/>
      <x:c r="C80" s="24"/>
      <x:c r="D80" s="24"/>
      <x:c r="E80" s="24"/>
      <x:c r="F80" s="24"/>
      <x:c r="G80" s="24"/>
      <x:c r="H80" s="24"/>
      <x:c r="I80" s="24"/>
      <x:c r="J80" s="24"/>
      <x:c r="K80" s="24"/>
      <x:c r="L80" s="24"/>
      <x:c r="M80" s="24"/>
      <x:c r="N80" s="24"/>
      <x:c r="O80" s="24"/>
      <x:c r="P80" s="24"/>
      <x:c r="Q80" s="24"/>
      <x:c r="R80" s="24"/>
      <x:c r="S80" s="24"/>
      <x:c r="T80" s="24"/>
      <x:c r="U80" s="24"/>
      <x:c r="V80" s="24"/>
      <x:c r="W80" s="24"/>
      <x:c r="X80" s="24"/>
      <x:c r="Y80" s="24"/>
      <x:c r="Z80" s="24"/>
      <x:c r="AA80" s="24"/>
      <x:c r="AB80" s="24"/>
      <x:c r="AC80" s="24"/>
      <x:c r="AD80" s="24"/>
    </x:row>
    <x:row r="81">
      <x:c r="A81" s="24"/>
      <x:c r="B81" s="24"/>
      <x:c r="C81" s="24"/>
      <x:c r="D81" s="24"/>
      <x:c r="E81" s="24"/>
      <x:c r="F81" s="24"/>
      <x:c r="G81" s="24"/>
      <x:c r="H81" s="24"/>
      <x:c r="I81" s="24"/>
      <x:c r="J81" s="24"/>
      <x:c r="K81" s="24"/>
      <x:c r="L81" s="24"/>
      <x:c r="M81" s="24"/>
      <x:c r="N81" s="24"/>
      <x:c r="O81" s="24"/>
      <x:c r="P81" s="24"/>
      <x:c r="Q81" s="24"/>
      <x:c r="R81" s="24"/>
      <x:c r="S81" s="24"/>
      <x:c r="T81" s="24"/>
      <x:c r="U81" s="24"/>
      <x:c r="V81" s="24"/>
      <x:c r="W81" s="24"/>
      <x:c r="X81" s="24"/>
      <x:c r="Y81" s="24"/>
      <x:c r="Z81" s="24"/>
      <x:c r="AA81" s="24"/>
      <x:c r="AB81" s="24"/>
      <x:c r="AC81" s="24"/>
      <x:c r="AD81" s="24"/>
    </x:row>
    <x:row r="82">
      <x:c r="A82" s="24"/>
      <x:c r="B82" s="24"/>
      <x:c r="C82" s="24"/>
      <x:c r="D82" s="24"/>
      <x:c r="E82" s="24"/>
      <x:c r="F82" s="24"/>
      <x:c r="G82" s="24"/>
      <x:c r="H82" s="24"/>
      <x:c r="I82" s="24"/>
      <x:c r="J82" s="24"/>
      <x:c r="K82" s="24"/>
      <x:c r="L82" s="24"/>
      <x:c r="M82" s="24"/>
      <x:c r="N82" s="24"/>
      <x:c r="O82" s="24"/>
      <x:c r="P82" s="24"/>
      <x:c r="Q82" s="24"/>
      <x:c r="R82" s="24"/>
      <x:c r="S82" s="24"/>
      <x:c r="T82" s="24"/>
      <x:c r="U82" s="24"/>
      <x:c r="V82" s="24"/>
      <x:c r="W82" s="24"/>
      <x:c r="X82" s="24"/>
      <x:c r="Y82" s="24"/>
      <x:c r="Z82" s="24"/>
      <x:c r="AA82" s="24"/>
      <x:c r="AB82" s="24"/>
      <x:c r="AC82" s="24"/>
      <x:c r="AD82" s="24"/>
    </x:row>
    <x:row r="83">
      <x:c r="A83" s="24"/>
      <x:c r="B83" s="24"/>
      <x:c r="C83" s="24"/>
      <x:c r="D83" s="24"/>
      <x:c r="E83" s="24"/>
      <x:c r="F83" s="24"/>
      <x:c r="G83" s="24"/>
      <x:c r="H83" s="24"/>
      <x:c r="I83" s="24"/>
      <x:c r="J83" s="24"/>
      <x:c r="K83" s="24"/>
      <x:c r="L83" s="24"/>
      <x:c r="M83" s="24"/>
      <x:c r="N83" s="24"/>
      <x:c r="O83" s="24"/>
      <x:c r="P83" s="24"/>
      <x:c r="Q83" s="24"/>
      <x:c r="R83" s="24"/>
      <x:c r="S83" s="24"/>
      <x:c r="T83" s="24"/>
      <x:c r="U83" s="24"/>
      <x:c r="V83" s="24"/>
      <x:c r="W83" s="24"/>
      <x:c r="X83" s="24"/>
      <x:c r="Y83" s="24"/>
      <x:c r="Z83" s="24"/>
      <x:c r="AA83" s="24"/>
      <x:c r="AB83" s="24"/>
      <x:c r="AC83" s="24"/>
      <x:c r="AD83" s="24"/>
    </x:row>
    <x:row r="84">
      <x:c r="A84" s="24"/>
      <x:c r="B84" s="24"/>
      <x:c r="C84" s="24"/>
      <x:c r="D84" s="24"/>
      <x:c r="E84" s="24"/>
      <x:c r="F84" s="24"/>
      <x:c r="G84" s="24"/>
      <x:c r="H84" s="24"/>
      <x:c r="I84" s="24"/>
      <x:c r="J84" s="24"/>
      <x:c r="K84" s="24"/>
      <x:c r="L84" s="24"/>
      <x:c r="M84" s="24"/>
      <x:c r="N84" s="24"/>
      <x:c r="O84" s="24"/>
      <x:c r="P84" s="24"/>
      <x:c r="Q84" s="24"/>
      <x:c r="R84" s="24"/>
      <x:c r="S84" s="24"/>
      <x:c r="T84" s="24"/>
      <x:c r="U84" s="24"/>
      <x:c r="V84" s="24"/>
      <x:c r="W84" s="24"/>
      <x:c r="X84" s="24"/>
      <x:c r="Y84" s="24"/>
      <x:c r="Z84" s="24"/>
      <x:c r="AA84" s="24"/>
      <x:c r="AB84" s="24"/>
      <x:c r="AC84" s="24"/>
      <x:c r="AD84" s="24"/>
    </x:row>
    <x:row r="85">
      <x:c r="A85" s="24"/>
      <x:c r="B85" s="24"/>
      <x:c r="C85" s="24"/>
      <x:c r="D85" s="24"/>
      <x:c r="E85" s="24"/>
      <x:c r="F85" s="24"/>
      <x:c r="G85" s="24"/>
      <x:c r="H85" s="24"/>
      <x:c r="I85" s="24"/>
      <x:c r="J85" s="24"/>
      <x:c r="K85" s="24"/>
      <x:c r="L85" s="24"/>
      <x:c r="M85" s="24"/>
      <x:c r="N85" s="24"/>
      <x:c r="O85" s="24"/>
      <x:c r="P85" s="24"/>
      <x:c r="Q85" s="24"/>
      <x:c r="R85" s="24"/>
      <x:c r="S85" s="24"/>
      <x:c r="T85" s="24"/>
      <x:c r="U85" s="24"/>
      <x:c r="V85" s="24"/>
      <x:c r="W85" s="24"/>
      <x:c r="X85" s="24"/>
      <x:c r="Y85" s="24"/>
      <x:c r="Z85" s="24"/>
      <x:c r="AA85" s="24"/>
      <x:c r="AB85" s="24"/>
      <x:c r="AC85" s="24"/>
      <x:c r="AD85" s="24"/>
    </x:row>
    <x:row r="86">
      <x:c r="A86" s="24"/>
      <x:c r="B86" s="24"/>
      <x:c r="C86" s="24"/>
      <x:c r="D86" s="24"/>
      <x:c r="E86" s="24"/>
      <x:c r="F86" s="24"/>
      <x:c r="G86" s="24"/>
      <x:c r="H86" s="24"/>
      <x:c r="I86" s="24"/>
      <x:c r="J86" s="24"/>
      <x:c r="K86" s="24"/>
      <x:c r="L86" s="24"/>
      <x:c r="M86" s="24"/>
      <x:c r="N86" s="24"/>
      <x:c r="O86" s="24"/>
      <x:c r="P86" s="24"/>
      <x:c r="Q86" s="24"/>
      <x:c r="R86" s="24"/>
      <x:c r="S86" s="24"/>
      <x:c r="T86" s="24"/>
      <x:c r="U86" s="24"/>
      <x:c r="V86" s="24"/>
      <x:c r="W86" s="24"/>
      <x:c r="X86" s="24"/>
      <x:c r="Y86" s="24"/>
      <x:c r="Z86" s="24"/>
      <x:c r="AA86" s="24"/>
      <x:c r="AB86" s="24"/>
      <x:c r="AC86" s="24"/>
      <x:c r="AD86" s="24"/>
    </x:row>
    <x:row r="87">
      <x:c r="A87" s="24"/>
      <x:c r="B87" s="24"/>
      <x:c r="C87" s="24"/>
      <x:c r="D87" s="24"/>
      <x:c r="E87" s="24"/>
      <x:c r="F87" s="24"/>
      <x:c r="G87" s="24"/>
      <x:c r="H87" s="24"/>
      <x:c r="I87" s="24"/>
      <x:c r="J87" s="24"/>
      <x:c r="K87" s="24"/>
      <x:c r="L87" s="24"/>
      <x:c r="M87" s="24"/>
      <x:c r="N87" s="24"/>
      <x:c r="O87" s="24"/>
      <x:c r="P87" s="24"/>
      <x:c r="Q87" s="24"/>
      <x:c r="R87" s="24"/>
      <x:c r="S87" s="24"/>
      <x:c r="T87" s="24"/>
      <x:c r="U87" s="24"/>
      <x:c r="V87" s="24"/>
      <x:c r="W87" s="24"/>
      <x:c r="X87" s="24"/>
      <x:c r="Y87" s="24"/>
      <x:c r="Z87" s="24"/>
      <x:c r="AA87" s="24"/>
      <x:c r="AB87" s="24"/>
      <x:c r="AC87" s="24"/>
      <x:c r="AD87" s="24"/>
    </x:row>
    <x:row r="88">
      <x:c r="A88" s="24"/>
      <x:c r="B88" s="24"/>
      <x:c r="C88" s="24"/>
      <x:c r="D88" s="24"/>
      <x:c r="E88" s="24"/>
      <x:c r="F88" s="24"/>
      <x:c r="G88" s="24"/>
      <x:c r="H88" s="24"/>
      <x:c r="I88" s="24"/>
      <x:c r="J88" s="24"/>
      <x:c r="K88" s="24"/>
      <x:c r="L88" s="24"/>
      <x:c r="M88" s="24"/>
      <x:c r="N88" s="24"/>
      <x:c r="O88" s="24"/>
      <x:c r="P88" s="24"/>
      <x:c r="Q88" s="24"/>
      <x:c r="R88" s="24"/>
      <x:c r="S88" s="24"/>
      <x:c r="T88" s="24"/>
      <x:c r="U88" s="24"/>
      <x:c r="V88" s="24"/>
      <x:c r="W88" s="24"/>
      <x:c r="X88" s="24"/>
      <x:c r="Y88" s="24"/>
      <x:c r="Z88" s="24"/>
      <x:c r="AA88" s="24"/>
      <x:c r="AB88" s="24"/>
      <x:c r="AC88" s="24"/>
      <x:c r="AD88" s="24"/>
    </x:row>
    <x:row r="89">
      <x:c r="A89" s="24"/>
      <x:c r="B89" s="24"/>
      <x:c r="C89" s="24"/>
      <x:c r="D89" s="24"/>
      <x:c r="E89" s="24"/>
      <x:c r="F89" s="24"/>
      <x:c r="G89" s="24"/>
      <x:c r="H89" s="24"/>
      <x:c r="I89" s="24"/>
      <x:c r="J89" s="24"/>
      <x:c r="K89" s="24"/>
      <x:c r="L89" s="24"/>
      <x:c r="M89" s="24"/>
      <x:c r="N89" s="24"/>
      <x:c r="O89" s="24"/>
      <x:c r="P89" s="24"/>
      <x:c r="Q89" s="24"/>
      <x:c r="R89" s="24"/>
      <x:c r="S89" s="24"/>
      <x:c r="T89" s="24"/>
      <x:c r="U89" s="24"/>
      <x:c r="V89" s="24"/>
      <x:c r="W89" s="24"/>
      <x:c r="X89" s="24"/>
      <x:c r="Y89" s="24"/>
      <x:c r="Z89" s="24"/>
      <x:c r="AA89" s="24"/>
      <x:c r="AB89" s="24"/>
      <x:c r="AC89" s="24"/>
      <x:c r="AD89" s="24"/>
    </x:row>
    <x:row r="90">
      <x:c r="A90" s="24"/>
      <x:c r="B90" s="24"/>
      <x:c r="C90" s="24"/>
      <x:c r="D90" s="24"/>
      <x:c r="E90" s="24"/>
      <x:c r="F90" s="24"/>
      <x:c r="G90" s="24"/>
      <x:c r="H90" s="24"/>
      <x:c r="I90" s="24"/>
      <x:c r="J90" s="24"/>
      <x:c r="K90" s="24"/>
      <x:c r="L90" s="24"/>
      <x:c r="M90" s="24"/>
      <x:c r="N90" s="24"/>
      <x:c r="O90" s="24"/>
      <x:c r="P90" s="24"/>
      <x:c r="Q90" s="24"/>
      <x:c r="R90" s="24"/>
      <x:c r="S90" s="24"/>
      <x:c r="T90" s="24"/>
      <x:c r="U90" s="24"/>
      <x:c r="V90" s="24"/>
      <x:c r="W90" s="24"/>
      <x:c r="X90" s="24"/>
      <x:c r="Y90" s="24"/>
      <x:c r="Z90" s="24"/>
      <x:c r="AA90" s="24"/>
      <x:c r="AB90" s="24"/>
      <x:c r="AC90" s="24"/>
      <x:c r="AD90" s="24"/>
    </x:row>
    <x:row r="91">
      <x:c r="A91" s="24"/>
      <x:c r="B91" s="24"/>
      <x:c r="C91" s="24"/>
      <x:c r="D91" s="24"/>
      <x:c r="E91" s="24"/>
      <x:c r="F91" s="24"/>
      <x:c r="G91" s="24"/>
      <x:c r="H91" s="24"/>
      <x:c r="I91" s="24"/>
      <x:c r="J91" s="24"/>
      <x:c r="K91" s="24"/>
      <x:c r="L91" s="24"/>
      <x:c r="M91" s="24"/>
      <x:c r="N91" s="24"/>
      <x:c r="O91" s="24"/>
      <x:c r="P91" s="24"/>
      <x:c r="Q91" s="24"/>
      <x:c r="R91" s="24"/>
      <x:c r="S91" s="24"/>
      <x:c r="T91" s="24"/>
      <x:c r="U91" s="24"/>
      <x:c r="V91" s="24"/>
      <x:c r="W91" s="24"/>
      <x:c r="X91" s="24"/>
      <x:c r="Y91" s="24"/>
      <x:c r="Z91" s="24"/>
      <x:c r="AA91" s="24"/>
      <x:c r="AB91" s="24"/>
      <x:c r="AC91" s="24"/>
      <x:c r="AD91" s="24"/>
    </x:row>
    <x:row r="92">
      <x:c r="A92" s="24"/>
      <x:c r="B92" s="24"/>
      <x:c r="C92" s="24"/>
      <x:c r="D92" s="24"/>
      <x:c r="E92" s="24"/>
      <x:c r="F92" s="24"/>
      <x:c r="G92" s="24"/>
      <x:c r="H92" s="24"/>
      <x:c r="I92" s="24"/>
      <x:c r="J92" s="24"/>
      <x:c r="K92" s="24"/>
      <x:c r="L92" s="24"/>
      <x:c r="M92" s="24"/>
      <x:c r="N92" s="24"/>
      <x:c r="O92" s="24"/>
      <x:c r="P92" s="24"/>
      <x:c r="Q92" s="24"/>
      <x:c r="R92" s="24"/>
      <x:c r="S92" s="24"/>
      <x:c r="T92" s="24"/>
      <x:c r="U92" s="24"/>
      <x:c r="V92" s="24"/>
      <x:c r="W92" s="24"/>
      <x:c r="X92" s="24"/>
      <x:c r="Y92" s="24"/>
      <x:c r="Z92" s="24"/>
      <x:c r="AA92" s="24"/>
      <x:c r="AB92" s="24"/>
      <x:c r="AC92" s="24"/>
      <x:c r="AD92" s="24"/>
    </x:row>
    <x:row r="93">
      <x:c r="A93" s="24"/>
      <x:c r="B93" s="24"/>
      <x:c r="C93" s="24"/>
      <x:c r="D93" s="24"/>
      <x:c r="E93" s="24"/>
      <x:c r="F93" s="24"/>
      <x:c r="G93" s="24"/>
      <x:c r="H93" s="24"/>
      <x:c r="I93" s="24"/>
      <x:c r="J93" s="24"/>
      <x:c r="K93" s="24"/>
      <x:c r="L93" s="24"/>
      <x:c r="M93" s="24"/>
      <x:c r="N93" s="24"/>
      <x:c r="O93" s="24"/>
      <x:c r="P93" s="24"/>
      <x:c r="Q93" s="24"/>
      <x:c r="R93" s="24"/>
      <x:c r="S93" s="24"/>
      <x:c r="T93" s="24"/>
      <x:c r="U93" s="24"/>
      <x:c r="V93" s="24"/>
      <x:c r="W93" s="24"/>
      <x:c r="X93" s="24"/>
      <x:c r="Y93" s="24"/>
      <x:c r="Z93" s="24"/>
      <x:c r="AA93" s="24"/>
      <x:c r="AB93" s="24"/>
      <x:c r="AC93" s="24"/>
      <x:c r="AD93" s="24"/>
    </x:row>
    <x:row r="94">
      <x:c r="A94" s="24"/>
      <x:c r="B94" s="24"/>
      <x:c r="C94" s="24"/>
      <x:c r="D94" s="24"/>
      <x:c r="E94" s="24"/>
      <x:c r="F94" s="24"/>
      <x:c r="G94" s="24"/>
      <x:c r="H94" s="24"/>
      <x:c r="I94" s="24"/>
      <x:c r="J94" s="24"/>
      <x:c r="K94" s="24"/>
      <x:c r="L94" s="24"/>
      <x:c r="M94" s="24"/>
      <x:c r="N94" s="24"/>
      <x:c r="O94" s="24"/>
      <x:c r="P94" s="24"/>
      <x:c r="Q94" s="24"/>
      <x:c r="R94" s="24"/>
      <x:c r="S94" s="24"/>
      <x:c r="T94" s="24"/>
      <x:c r="U94" s="24"/>
      <x:c r="V94" s="24"/>
      <x:c r="W94" s="24"/>
      <x:c r="X94" s="24"/>
      <x:c r="Y94" s="24"/>
      <x:c r="Z94" s="24"/>
      <x:c r="AA94" s="24"/>
      <x:c r="AB94" s="24"/>
      <x:c r="AC94" s="24"/>
      <x:c r="AD94" s="24"/>
    </x:row>
    <x:row r="95">
      <x:c r="A95" s="24"/>
      <x:c r="B95" s="24"/>
      <x:c r="C95" s="24"/>
      <x:c r="D95" s="24"/>
      <x:c r="E95" s="24"/>
      <x:c r="F95" s="24"/>
      <x:c r="G95" s="24"/>
      <x:c r="H95" s="24"/>
      <x:c r="I95" s="24"/>
      <x:c r="J95" s="24"/>
      <x:c r="K95" s="24"/>
      <x:c r="L95" s="24"/>
      <x:c r="M95" s="24"/>
      <x:c r="N95" s="24"/>
      <x:c r="O95" s="24"/>
      <x:c r="P95" s="24"/>
      <x:c r="Q95" s="24"/>
      <x:c r="R95" s="24"/>
      <x:c r="S95" s="24"/>
      <x:c r="T95" s="24"/>
      <x:c r="U95" s="24"/>
      <x:c r="V95" s="24"/>
      <x:c r="W95" s="24"/>
      <x:c r="X95" s="24"/>
      <x:c r="Y95" s="24"/>
      <x:c r="Z95" s="24"/>
      <x:c r="AA95" s="24"/>
      <x:c r="AB95" s="24"/>
      <x:c r="AC95" s="24"/>
      <x:c r="AD95" s="24"/>
    </x:row>
    <x:row r="96">
      <x:c r="A96" s="24"/>
      <x:c r="B96" s="24"/>
      <x:c r="C96" s="24"/>
      <x:c r="D96" s="24"/>
      <x:c r="E96" s="24"/>
      <x:c r="F96" s="24"/>
      <x:c r="G96" s="24"/>
      <x:c r="H96" s="24"/>
      <x:c r="I96" s="24"/>
      <x:c r="J96" s="24"/>
      <x:c r="K96" s="24"/>
      <x:c r="L96" s="24"/>
      <x:c r="M96" s="24"/>
      <x:c r="N96" s="24"/>
      <x:c r="O96" s="24"/>
      <x:c r="P96" s="24"/>
      <x:c r="Q96" s="24"/>
      <x:c r="R96" s="24"/>
      <x:c r="S96" s="24"/>
      <x:c r="T96" s="24"/>
      <x:c r="U96" s="24"/>
      <x:c r="V96" s="24"/>
      <x:c r="W96" s="24"/>
      <x:c r="X96" s="24"/>
      <x:c r="Y96" s="24"/>
      <x:c r="Z96" s="24"/>
      <x:c r="AA96" s="24"/>
      <x:c r="AB96" s="24"/>
      <x:c r="AC96" s="24"/>
      <x:c r="AD96" s="24"/>
    </x:row>
    <x:row r="97">
      <x:c r="A97" s="24"/>
      <x:c r="B97" s="24"/>
      <x:c r="C97" s="24"/>
      <x:c r="D97" s="24"/>
      <x:c r="E97" s="24"/>
      <x:c r="F97" s="24"/>
      <x:c r="G97" s="24"/>
      <x:c r="H97" s="24"/>
      <x:c r="I97" s="24"/>
      <x:c r="J97" s="24"/>
      <x:c r="K97" s="24"/>
      <x:c r="L97" s="24"/>
      <x:c r="M97" s="24"/>
      <x:c r="N97" s="24"/>
      <x:c r="O97" s="24"/>
      <x:c r="P97" s="24"/>
      <x:c r="Q97" s="24"/>
      <x:c r="R97" s="24"/>
      <x:c r="S97" s="24"/>
      <x:c r="T97" s="24"/>
      <x:c r="U97" s="24"/>
      <x:c r="V97" s="24"/>
      <x:c r="W97" s="24"/>
      <x:c r="X97" s="24"/>
      <x:c r="Y97" s="24"/>
      <x:c r="Z97" s="24"/>
      <x:c r="AA97" s="24"/>
      <x:c r="AB97" s="24"/>
      <x:c r="AC97" s="24"/>
      <x:c r="AD97" s="24"/>
    </x:row>
    <x:row r="98">
      <x:c r="A98" s="24"/>
      <x:c r="B98" s="24"/>
      <x:c r="C98" s="24"/>
      <x:c r="D98" s="24"/>
      <x:c r="E98" s="24"/>
      <x:c r="F98" s="24"/>
      <x:c r="G98" s="24"/>
      <x:c r="H98" s="24"/>
      <x:c r="I98" s="24"/>
      <x:c r="J98" s="24"/>
      <x:c r="K98" s="24"/>
      <x:c r="L98" s="24"/>
      <x:c r="M98" s="24"/>
      <x:c r="N98" s="24"/>
      <x:c r="O98" s="24"/>
      <x:c r="P98" s="24"/>
      <x:c r="Q98" s="24"/>
      <x:c r="R98" s="24"/>
      <x:c r="S98" s="24"/>
      <x:c r="T98" s="24"/>
      <x:c r="U98" s="24"/>
      <x:c r="V98" s="24"/>
      <x:c r="W98" s="24"/>
      <x:c r="X98" s="24"/>
      <x:c r="Y98" s="24"/>
      <x:c r="Z98" s="24"/>
      <x:c r="AA98" s="24"/>
      <x:c r="AB98" s="24"/>
      <x:c r="AC98" s="24"/>
      <x:c r="AD98" s="24"/>
    </x:row>
    <x:row r="99">
      <x:c r="A99" s="24"/>
      <x:c r="B99" s="24"/>
      <x:c r="C99" s="24"/>
      <x:c r="D99" s="24"/>
      <x:c r="E99" s="24"/>
      <x:c r="F99" s="24"/>
      <x:c r="G99" s="24"/>
      <x:c r="H99" s="24"/>
      <x:c r="I99" s="24"/>
      <x:c r="J99" s="24"/>
      <x:c r="K99" s="24"/>
      <x:c r="L99" s="24"/>
      <x:c r="M99" s="24"/>
      <x:c r="N99" s="24"/>
      <x:c r="O99" s="24"/>
      <x:c r="P99" s="24"/>
      <x:c r="Q99" s="24"/>
      <x:c r="R99" s="24"/>
      <x:c r="S99" s="24"/>
      <x:c r="T99" s="24"/>
      <x:c r="U99" s="24"/>
      <x:c r="V99" s="24"/>
      <x:c r="W99" s="24"/>
      <x:c r="X99" s="24"/>
      <x:c r="Y99" s="24"/>
      <x:c r="Z99" s="24"/>
      <x:c r="AA99" s="24"/>
      <x:c r="AB99" s="24"/>
      <x:c r="AC99" s="24"/>
      <x:c r="AD99" s="24"/>
    </x:row>
    <x:row r="100">
      <x:c r="A100" s="24"/>
      <x:c r="B100" s="24"/>
      <x:c r="C100" s="24"/>
      <x:c r="D100" s="24"/>
      <x:c r="E100" s="24"/>
      <x:c r="F100" s="24"/>
      <x:c r="G100" s="24"/>
      <x:c r="H100" s="24"/>
      <x:c r="I100" s="24"/>
      <x:c r="J100" s="24"/>
      <x:c r="K100" s="24"/>
      <x:c r="L100" s="24"/>
      <x:c r="M100" s="24"/>
      <x:c r="N100" s="24"/>
      <x:c r="O100" s="24"/>
      <x:c r="P100" s="24"/>
      <x:c r="Q100" s="24"/>
      <x:c r="R100" s="24"/>
      <x:c r="S100" s="24"/>
      <x:c r="T100" s="24"/>
      <x:c r="U100" s="24"/>
      <x:c r="V100" s="24"/>
      <x:c r="W100" s="24"/>
      <x:c r="X100" s="24"/>
      <x:c r="Y100" s="24"/>
      <x:c r="Z100" s="24"/>
      <x:c r="AA100" s="24"/>
      <x:c r="AB100" s="24"/>
      <x:c r="AC100" s="24"/>
      <x:c r="AD100" s="24"/>
    </x:row>
    <x:row r="101">
      <x:c r="A101" s="24"/>
      <x:c r="B101" s="24"/>
      <x:c r="C101" s="24"/>
      <x:c r="D101" s="24"/>
      <x:c r="E101" s="24"/>
      <x:c r="F101" s="24"/>
      <x:c r="G101" s="24"/>
      <x:c r="H101" s="24"/>
      <x:c r="I101" s="24"/>
      <x:c r="J101" s="24"/>
      <x:c r="K101" s="24"/>
      <x:c r="L101" s="24"/>
      <x:c r="M101" s="24"/>
      <x:c r="N101" s="24"/>
      <x:c r="O101" s="24"/>
      <x:c r="P101" s="24"/>
      <x:c r="Q101" s="24"/>
      <x:c r="R101" s="24"/>
      <x:c r="S101" s="24"/>
      <x:c r="T101" s="24"/>
      <x:c r="U101" s="24"/>
      <x:c r="V101" s="24"/>
      <x:c r="W101" s="24"/>
      <x:c r="X101" s="24"/>
      <x:c r="Y101" s="24"/>
      <x:c r="Z101" s="24"/>
      <x:c r="AA101" s="24"/>
      <x:c r="AB101" s="24"/>
      <x:c r="AC101" s="24"/>
      <x:c r="AD101" s="24"/>
    </x:row>
    <x:row r="102">
      <x:c r="A102" s="24"/>
      <x:c r="B102" s="24"/>
      <x:c r="C102" s="24"/>
      <x:c r="D102" s="24"/>
      <x:c r="E102" s="24"/>
      <x:c r="F102" s="24"/>
      <x:c r="G102" s="24"/>
      <x:c r="H102" s="24"/>
      <x:c r="I102" s="24"/>
      <x:c r="J102" s="24"/>
      <x:c r="K102" s="24"/>
      <x:c r="L102" s="24"/>
      <x:c r="M102" s="24"/>
      <x:c r="N102" s="24"/>
      <x:c r="O102" s="24"/>
      <x:c r="P102" s="24"/>
      <x:c r="Q102" s="24"/>
      <x:c r="R102" s="24"/>
      <x:c r="S102" s="24"/>
      <x:c r="T102" s="24"/>
      <x:c r="U102" s="24"/>
      <x:c r="V102" s="24"/>
      <x:c r="W102" s="24"/>
      <x:c r="X102" s="24"/>
      <x:c r="Y102" s="24"/>
      <x:c r="Z102" s="24"/>
      <x:c r="AA102" s="24"/>
      <x:c r="AB102" s="24"/>
      <x:c r="AC102" s="24"/>
      <x:c r="AD102" s="24"/>
    </x:row>
    <x:row r="103">
      <x:c r="A103" s="24"/>
      <x:c r="B103" s="24"/>
      <x:c r="C103" s="24"/>
      <x:c r="D103" s="24"/>
      <x:c r="E103" s="24"/>
      <x:c r="F103" s="24"/>
      <x:c r="G103" s="24"/>
      <x:c r="H103" s="24"/>
      <x:c r="I103" s="24"/>
      <x:c r="J103" s="24"/>
      <x:c r="K103" s="24"/>
      <x:c r="L103" s="24"/>
      <x:c r="M103" s="24"/>
      <x:c r="N103" s="24"/>
      <x:c r="O103" s="24"/>
      <x:c r="P103" s="24"/>
      <x:c r="Q103" s="24"/>
      <x:c r="R103" s="24"/>
      <x:c r="S103" s="24"/>
      <x:c r="T103" s="24"/>
      <x:c r="U103" s="24"/>
      <x:c r="V103" s="24"/>
      <x:c r="W103" s="24"/>
      <x:c r="X103" s="24"/>
      <x:c r="Y103" s="24"/>
      <x:c r="Z103" s="24"/>
      <x:c r="AA103" s="24"/>
      <x:c r="AB103" s="24"/>
      <x:c r="AC103" s="24"/>
      <x:c r="AD103" s="24"/>
    </x:row>
    <x:row r="104">
      <x:c r="A104" s="24"/>
      <x:c r="B104" s="24"/>
      <x:c r="C104" s="24"/>
      <x:c r="D104" s="24"/>
      <x:c r="E104" s="24"/>
      <x:c r="F104" s="24"/>
      <x:c r="G104" s="24"/>
      <x:c r="H104" s="24"/>
      <x:c r="I104" s="24"/>
      <x:c r="J104" s="24"/>
      <x:c r="K104" s="24"/>
      <x:c r="L104" s="24"/>
      <x:c r="M104" s="24"/>
      <x:c r="N104" s="24"/>
      <x:c r="O104" s="24"/>
      <x:c r="P104" s="24"/>
      <x:c r="Q104" s="24"/>
      <x:c r="R104" s="24"/>
      <x:c r="S104" s="24"/>
      <x:c r="T104" s="24"/>
      <x:c r="U104" s="24"/>
      <x:c r="V104" s="24"/>
      <x:c r="W104" s="24"/>
      <x:c r="X104" s="24"/>
      <x:c r="Y104" s="24"/>
      <x:c r="Z104" s="24"/>
      <x:c r="AA104" s="24"/>
      <x:c r="AB104" s="24"/>
      <x:c r="AC104" s="24"/>
      <x:c r="AD104" s="24"/>
    </x:row>
    <x:row r="105">
      <x:c r="A105" s="24"/>
      <x:c r="B105" s="24"/>
      <x:c r="C105" s="24"/>
      <x:c r="D105" s="24"/>
      <x:c r="E105" s="24"/>
      <x:c r="F105" s="24"/>
      <x:c r="G105" s="24"/>
      <x:c r="H105" s="24"/>
      <x:c r="I105" s="24"/>
      <x:c r="J105" s="24"/>
      <x:c r="K105" s="24"/>
      <x:c r="L105" s="24"/>
      <x:c r="M105" s="24"/>
      <x:c r="N105" s="24"/>
      <x:c r="O105" s="24"/>
      <x:c r="P105" s="24"/>
      <x:c r="Q105" s="24"/>
      <x:c r="R105" s="24"/>
      <x:c r="S105" s="24"/>
      <x:c r="T105" s="24"/>
      <x:c r="U105" s="24"/>
      <x:c r="V105" s="24"/>
      <x:c r="W105" s="24"/>
      <x:c r="X105" s="24"/>
      <x:c r="Y105" s="24"/>
      <x:c r="Z105" s="24"/>
      <x:c r="AA105" s="24"/>
      <x:c r="AB105" s="24"/>
      <x:c r="AC105" s="24"/>
      <x:c r="AD105" s="24"/>
    </x:row>
    <x:row r="106">
      <x:c r="A106" s="24"/>
      <x:c r="B106" s="24"/>
      <x:c r="C106" s="24"/>
      <x:c r="D106" s="24"/>
      <x:c r="E106" s="24"/>
      <x:c r="F106" s="24"/>
      <x:c r="G106" s="24"/>
      <x:c r="H106" s="24"/>
      <x:c r="I106" s="24"/>
      <x:c r="J106" s="24"/>
      <x:c r="K106" s="24"/>
      <x:c r="L106" s="24"/>
      <x:c r="M106" s="24"/>
      <x:c r="N106" s="24"/>
      <x:c r="O106" s="24"/>
      <x:c r="P106" s="24"/>
      <x:c r="Q106" s="24"/>
      <x:c r="R106" s="24"/>
      <x:c r="S106" s="24"/>
      <x:c r="T106" s="24"/>
      <x:c r="U106" s="24"/>
      <x:c r="V106" s="24"/>
      <x:c r="W106" s="24"/>
      <x:c r="X106" s="24"/>
      <x:c r="Y106" s="24"/>
      <x:c r="Z106" s="24"/>
      <x:c r="AA106" s="24"/>
      <x:c r="AB106" s="24"/>
      <x:c r="AC106" s="24"/>
      <x:c r="AD106" s="24"/>
    </x:row>
    <x:row r="107">
      <x:c r="A107" s="24"/>
      <x:c r="B107" s="24"/>
      <x:c r="C107" s="24"/>
      <x:c r="D107" s="24"/>
      <x:c r="E107" s="24"/>
      <x:c r="F107" s="24"/>
      <x:c r="G107" s="24"/>
      <x:c r="H107" s="24"/>
      <x:c r="I107" s="24"/>
      <x:c r="J107" s="24"/>
      <x:c r="K107" s="24"/>
      <x:c r="L107" s="24"/>
      <x:c r="M107" s="24"/>
      <x:c r="N107" s="24"/>
      <x:c r="O107" s="24"/>
      <x:c r="P107" s="24"/>
      <x:c r="Q107" s="24"/>
      <x:c r="R107" s="24"/>
      <x:c r="S107" s="24"/>
      <x:c r="T107" s="24"/>
      <x:c r="U107" s="24"/>
      <x:c r="V107" s="24"/>
      <x:c r="W107" s="24"/>
      <x:c r="X107" s="24"/>
      <x:c r="Y107" s="24"/>
      <x:c r="Z107" s="24"/>
      <x:c r="AA107" s="24"/>
      <x:c r="AB107" s="24"/>
      <x:c r="AC107" s="24"/>
      <x:c r="AD107" s="24"/>
    </x:row>
    <x:row r="108">
      <x:c r="A108" s="24"/>
      <x:c r="B108" s="24"/>
      <x:c r="C108" s="24"/>
      <x:c r="D108" s="24"/>
      <x:c r="E108" s="24"/>
      <x:c r="F108" s="24"/>
      <x:c r="G108" s="24"/>
      <x:c r="H108" s="24"/>
      <x:c r="I108" s="24"/>
      <x:c r="J108" s="24"/>
      <x:c r="K108" s="24"/>
      <x:c r="L108" s="24"/>
      <x:c r="M108" s="24"/>
      <x:c r="N108" s="24"/>
      <x:c r="O108" s="24"/>
      <x:c r="P108" s="24"/>
      <x:c r="Q108" s="24"/>
      <x:c r="R108" s="24"/>
      <x:c r="S108" s="24"/>
      <x:c r="T108" s="24"/>
      <x:c r="U108" s="24"/>
      <x:c r="V108" s="24"/>
      <x:c r="W108" s="24"/>
      <x:c r="X108" s="24"/>
      <x:c r="Y108" s="24"/>
      <x:c r="Z108" s="24"/>
      <x:c r="AA108" s="24"/>
      <x:c r="AB108" s="24"/>
      <x:c r="AC108" s="24"/>
      <x:c r="AD108" s="24"/>
    </x:row>
    <x:row r="109">
      <x:c r="A109" s="24"/>
      <x:c r="B109" s="24"/>
      <x:c r="C109" s="24"/>
      <x:c r="D109" s="24"/>
      <x:c r="E109" s="24"/>
      <x:c r="F109" s="24"/>
      <x:c r="G109" s="24"/>
      <x:c r="H109" s="24"/>
      <x:c r="I109" s="24"/>
      <x:c r="J109" s="24"/>
      <x:c r="K109" s="24"/>
      <x:c r="L109" s="24"/>
      <x:c r="M109" s="24"/>
      <x:c r="N109" s="24"/>
      <x:c r="O109" s="24"/>
      <x:c r="P109" s="24"/>
      <x:c r="Q109" s="24"/>
      <x:c r="R109" s="24"/>
      <x:c r="S109" s="24"/>
      <x:c r="T109" s="24"/>
      <x:c r="U109" s="24"/>
      <x:c r="V109" s="24"/>
      <x:c r="W109" s="24"/>
      <x:c r="X109" s="24"/>
      <x:c r="Y109" s="24"/>
      <x:c r="Z109" s="24"/>
      <x:c r="AA109" s="24"/>
      <x:c r="AB109" s="24"/>
      <x:c r="AC109" s="24"/>
      <x:c r="AD109" s="24"/>
    </x:row>
    <x:row r="110">
      <x:c r="A110" s="24"/>
      <x:c r="B110" s="24"/>
      <x:c r="C110" s="24"/>
      <x:c r="D110" s="24"/>
      <x:c r="E110" s="24"/>
      <x:c r="F110" s="24"/>
      <x:c r="G110" s="24"/>
      <x:c r="H110" s="24"/>
      <x:c r="I110" s="24"/>
      <x:c r="J110" s="24"/>
      <x:c r="K110" s="24"/>
      <x:c r="L110" s="24"/>
      <x:c r="M110" s="24"/>
      <x:c r="N110" s="24"/>
      <x:c r="O110" s="24"/>
      <x:c r="P110" s="24"/>
      <x:c r="Q110" s="24"/>
      <x:c r="R110" s="24"/>
      <x:c r="S110" s="24"/>
      <x:c r="T110" s="24"/>
      <x:c r="U110" s="24"/>
      <x:c r="V110" s="24"/>
      <x:c r="W110" s="24"/>
      <x:c r="X110" s="24"/>
      <x:c r="Y110" s="24"/>
      <x:c r="Z110" s="24"/>
      <x:c r="AA110" s="24"/>
      <x:c r="AB110" s="24"/>
      <x:c r="AC110" s="24"/>
      <x:c r="AD110" s="24"/>
    </x:row>
    <x:row r="111">
      <x:c r="A111" s="24"/>
      <x:c r="B111" s="24"/>
      <x:c r="C111" s="24"/>
      <x:c r="D111" s="24"/>
      <x:c r="E111" s="24"/>
      <x:c r="F111" s="24"/>
      <x:c r="G111" s="24"/>
      <x:c r="H111" s="24"/>
      <x:c r="I111" s="24"/>
      <x:c r="J111" s="24"/>
      <x:c r="K111" s="24"/>
      <x:c r="L111" s="24"/>
      <x:c r="M111" s="24"/>
      <x:c r="N111" s="24"/>
      <x:c r="O111" s="24"/>
      <x:c r="P111" s="24"/>
      <x:c r="Q111" s="24"/>
      <x:c r="R111" s="24"/>
      <x:c r="S111" s="24"/>
      <x:c r="T111" s="24"/>
      <x:c r="U111" s="24"/>
      <x:c r="V111" s="24"/>
      <x:c r="W111" s="24"/>
      <x:c r="X111" s="24"/>
      <x:c r="Y111" s="24"/>
      <x:c r="Z111" s="24"/>
      <x:c r="AA111" s="24"/>
      <x:c r="AB111" s="24"/>
      <x:c r="AC111" s="24"/>
      <x:c r="AD111" s="24"/>
    </x:row>
    <x:row r="112">
      <x:c r="A112" s="24"/>
      <x:c r="B112" s="24"/>
      <x:c r="C112" s="24"/>
      <x:c r="D112" s="24"/>
      <x:c r="E112" s="24"/>
      <x:c r="F112" s="24"/>
      <x:c r="G112" s="24"/>
      <x:c r="H112" s="24"/>
      <x:c r="I112" s="24"/>
      <x:c r="J112" s="24"/>
      <x:c r="K112" s="24"/>
      <x:c r="L112" s="24"/>
      <x:c r="M112" s="24"/>
      <x:c r="N112" s="24"/>
      <x:c r="O112" s="24"/>
      <x:c r="P112" s="24"/>
      <x:c r="Q112" s="24"/>
      <x:c r="R112" s="24"/>
      <x:c r="S112" s="24"/>
      <x:c r="T112" s="24"/>
      <x:c r="U112" s="24"/>
      <x:c r="V112" s="24"/>
      <x:c r="W112" s="24"/>
      <x:c r="X112" s="24"/>
      <x:c r="Y112" s="24"/>
      <x:c r="Z112" s="24"/>
      <x:c r="AA112" s="24"/>
      <x:c r="AB112" s="24"/>
      <x:c r="AC112" s="24"/>
      <x:c r="AD112" s="24"/>
    </x:row>
    <x:row r="113">
      <x:c r="A113" s="24"/>
      <x:c r="B113" s="24"/>
      <x:c r="C113" s="24"/>
      <x:c r="D113" s="24"/>
      <x:c r="E113" s="24"/>
      <x:c r="F113" s="24"/>
      <x:c r="G113" s="24"/>
      <x:c r="H113" s="24"/>
      <x:c r="I113" s="24"/>
      <x:c r="J113" s="24"/>
      <x:c r="K113" s="24"/>
      <x:c r="L113" s="24"/>
      <x:c r="M113" s="24"/>
      <x:c r="N113" s="24"/>
      <x:c r="O113" s="24"/>
      <x:c r="P113" s="24"/>
      <x:c r="Q113" s="24"/>
      <x:c r="R113" s="24"/>
      <x:c r="S113" s="24"/>
      <x:c r="T113" s="24"/>
      <x:c r="U113" s="24"/>
      <x:c r="V113" s="24"/>
      <x:c r="W113" s="24"/>
      <x:c r="X113" s="24"/>
      <x:c r="Y113" s="24"/>
      <x:c r="Z113" s="24"/>
      <x:c r="AA113" s="24"/>
      <x:c r="AB113" s="24"/>
      <x:c r="AC113" s="24"/>
      <x:c r="AD113" s="24"/>
    </x:row>
    <x:row r="114">
      <x:c r="A114" s="24"/>
      <x:c r="B114" s="24"/>
      <x:c r="C114" s="24"/>
      <x:c r="D114" s="24"/>
      <x:c r="E114" s="24"/>
      <x:c r="F114" s="24"/>
      <x:c r="G114" s="24"/>
      <x:c r="H114" s="24"/>
      <x:c r="I114" s="24"/>
      <x:c r="J114" s="24"/>
      <x:c r="K114" s="24"/>
      <x:c r="L114" s="24"/>
      <x:c r="M114" s="24"/>
      <x:c r="N114" s="24"/>
      <x:c r="O114" s="24"/>
      <x:c r="P114" s="24"/>
      <x:c r="Q114" s="24"/>
      <x:c r="R114" s="24"/>
      <x:c r="S114" s="24"/>
      <x:c r="T114" s="24"/>
      <x:c r="U114" s="24"/>
      <x:c r="V114" s="24"/>
      <x:c r="W114" s="24"/>
      <x:c r="X114" s="24"/>
      <x:c r="Y114" s="24"/>
      <x:c r="Z114" s="24"/>
      <x:c r="AA114" s="24"/>
      <x:c r="AB114" s="24"/>
      <x:c r="AC114" s="24"/>
      <x:c r="AD114" s="24"/>
    </x:row>
    <x:row r="115">
      <x:c r="A115" s="24"/>
      <x:c r="B115" s="24"/>
      <x:c r="C115" s="24"/>
      <x:c r="D115" s="24"/>
      <x:c r="E115" s="24"/>
      <x:c r="F115" s="24"/>
      <x:c r="G115" s="24"/>
      <x:c r="H115" s="24"/>
      <x:c r="I115" s="24"/>
      <x:c r="J115" s="24"/>
      <x:c r="K115" s="24"/>
      <x:c r="L115" s="24"/>
      <x:c r="M115" s="24"/>
      <x:c r="N115" s="24"/>
      <x:c r="O115" s="24"/>
      <x:c r="P115" s="24"/>
      <x:c r="Q115" s="24"/>
      <x:c r="R115" s="24"/>
      <x:c r="S115" s="24"/>
      <x:c r="T115" s="24"/>
      <x:c r="U115" s="24"/>
      <x:c r="V115" s="24"/>
      <x:c r="W115" s="24"/>
      <x:c r="X115" s="24"/>
      <x:c r="Y115" s="24"/>
      <x:c r="Z115" s="24"/>
      <x:c r="AA115" s="24"/>
      <x:c r="AB115" s="24"/>
      <x:c r="AC115" s="24"/>
      <x:c r="AD115" s="24"/>
    </x:row>
    <x:row r="116">
      <x:c r="A116" s="24"/>
      <x:c r="B116" s="24"/>
      <x:c r="C116" s="24"/>
      <x:c r="D116" s="24"/>
      <x:c r="E116" s="24"/>
      <x:c r="F116" s="24"/>
      <x:c r="G116" s="24"/>
      <x:c r="H116" s="24"/>
      <x:c r="I116" s="24"/>
      <x:c r="J116" s="24"/>
      <x:c r="K116" s="24"/>
      <x:c r="L116" s="24"/>
      <x:c r="M116" s="24"/>
      <x:c r="N116" s="24"/>
      <x:c r="O116" s="24"/>
      <x:c r="P116" s="24"/>
      <x:c r="Q116" s="24"/>
      <x:c r="R116" s="24"/>
      <x:c r="S116" s="24"/>
      <x:c r="T116" s="24"/>
      <x:c r="U116" s="24"/>
      <x:c r="V116" s="24"/>
      <x:c r="W116" s="24"/>
      <x:c r="X116" s="24"/>
      <x:c r="Y116" s="24"/>
      <x:c r="Z116" s="24"/>
      <x:c r="AA116" s="24"/>
      <x:c r="AB116" s="24"/>
      <x:c r="AC116" s="24"/>
      <x:c r="AD116" s="24"/>
    </x:row>
    <x:row r="117">
      <x:c r="A117" s="24"/>
      <x:c r="B117" s="24"/>
      <x:c r="C117" s="24"/>
      <x:c r="D117" s="24"/>
      <x:c r="E117" s="24"/>
      <x:c r="F117" s="24"/>
      <x:c r="G117" s="24"/>
      <x:c r="H117" s="24"/>
      <x:c r="I117" s="24"/>
      <x:c r="J117" s="24"/>
      <x:c r="K117" s="24"/>
      <x:c r="L117" s="24"/>
      <x:c r="M117" s="24"/>
      <x:c r="N117" s="24"/>
      <x:c r="O117" s="24"/>
      <x:c r="P117" s="24"/>
      <x:c r="Q117" s="24"/>
      <x:c r="R117" s="24"/>
      <x:c r="S117" s="24"/>
      <x:c r="T117" s="24"/>
      <x:c r="U117" s="24"/>
      <x:c r="V117" s="24"/>
      <x:c r="W117" s="24"/>
      <x:c r="X117" s="24"/>
      <x:c r="Y117" s="24"/>
      <x:c r="Z117" s="24"/>
      <x:c r="AA117" s="24"/>
      <x:c r="AB117" s="24"/>
      <x:c r="AC117" s="24"/>
      <x:c r="AD117" s="24"/>
    </x:row>
    <x:row r="118">
      <x:c r="A118" s="24"/>
      <x:c r="B118" s="24"/>
      <x:c r="C118" s="24"/>
      <x:c r="D118" s="24"/>
      <x:c r="E118" s="24"/>
      <x:c r="F118" s="24"/>
      <x:c r="G118" s="24"/>
      <x:c r="H118" s="24"/>
      <x:c r="I118" s="24"/>
      <x:c r="J118" s="24"/>
      <x:c r="K118" s="24"/>
      <x:c r="L118" s="24"/>
      <x:c r="M118" s="24"/>
      <x:c r="N118" s="24"/>
      <x:c r="O118" s="24"/>
      <x:c r="P118" s="24"/>
      <x:c r="Q118" s="24"/>
      <x:c r="R118" s="24"/>
      <x:c r="S118" s="24"/>
      <x:c r="T118" s="24"/>
      <x:c r="U118" s="24"/>
      <x:c r="V118" s="24"/>
      <x:c r="W118" s="24"/>
      <x:c r="X118" s="24"/>
      <x:c r="Y118" s="24"/>
      <x:c r="Z118" s="24"/>
      <x:c r="AA118" s="24"/>
      <x:c r="AB118" s="24"/>
      <x:c r="AC118" s="24"/>
      <x:c r="AD118" s="24"/>
    </x:row>
    <x:row r="119">
      <x:c r="A119" s="24"/>
      <x:c r="B119" s="24"/>
      <x:c r="C119" s="24"/>
      <x:c r="D119" s="24"/>
      <x:c r="E119" s="24"/>
      <x:c r="F119" s="24"/>
      <x:c r="G119" s="24"/>
      <x:c r="H119" s="24"/>
      <x:c r="I119" s="24"/>
      <x:c r="J119" s="24"/>
      <x:c r="K119" s="24"/>
      <x:c r="L119" s="24"/>
      <x:c r="M119" s="24"/>
      <x:c r="N119" s="24"/>
      <x:c r="O119" s="24"/>
      <x:c r="P119" s="24"/>
      <x:c r="Q119" s="24"/>
      <x:c r="R119" s="24"/>
      <x:c r="S119" s="24"/>
      <x:c r="T119" s="24"/>
      <x:c r="U119" s="24"/>
      <x:c r="V119" s="24"/>
      <x:c r="W119" s="24"/>
      <x:c r="X119" s="24"/>
      <x:c r="Y119" s="24"/>
      <x:c r="Z119" s="24"/>
      <x:c r="AA119" s="24"/>
      <x:c r="AB119" s="24"/>
      <x:c r="AC119" s="24"/>
      <x:c r="AD119" s="24"/>
    </x:row>
    <x:row r="120">
      <x:c r="A120" s="24"/>
      <x:c r="B120" s="24"/>
      <x:c r="C120" s="24"/>
      <x:c r="D120" s="24"/>
      <x:c r="E120" s="24"/>
      <x:c r="F120" s="24"/>
      <x:c r="G120" s="24"/>
      <x:c r="H120" s="24"/>
      <x:c r="I120" s="24"/>
      <x:c r="J120" s="24"/>
      <x:c r="K120" s="24"/>
      <x:c r="L120" s="24"/>
      <x:c r="M120" s="24"/>
      <x:c r="N120" s="24"/>
      <x:c r="O120" s="24"/>
      <x:c r="P120" s="24"/>
      <x:c r="Q120" s="24"/>
      <x:c r="R120" s="24"/>
      <x:c r="S120" s="24"/>
      <x:c r="T120" s="24"/>
      <x:c r="U120" s="24"/>
      <x:c r="V120" s="24"/>
      <x:c r="W120" s="24"/>
      <x:c r="X120" s="24"/>
      <x:c r="Y120" s="24"/>
      <x:c r="Z120" s="24"/>
      <x:c r="AA120" s="24"/>
      <x:c r="AB120" s="24"/>
      <x:c r="AC120" s="24"/>
      <x:c r="AD120" s="24"/>
    </x:row>
    <x:row r="121">
      <x:c r="A121" s="24"/>
      <x:c r="B121" s="24"/>
      <x:c r="C121" s="24"/>
      <x:c r="D121" s="24"/>
      <x:c r="E121" s="24"/>
      <x:c r="F121" s="24"/>
      <x:c r="G121" s="24"/>
      <x:c r="H121" s="24"/>
      <x:c r="I121" s="24"/>
      <x:c r="J121" s="24"/>
      <x:c r="K121" s="24"/>
      <x:c r="L121" s="24"/>
      <x:c r="M121" s="24"/>
      <x:c r="N121" s="24"/>
      <x:c r="O121" s="24"/>
      <x:c r="P121" s="24"/>
      <x:c r="Q121" s="24"/>
      <x:c r="R121" s="24"/>
      <x:c r="S121" s="24"/>
      <x:c r="T121" s="24"/>
      <x:c r="U121" s="24"/>
      <x:c r="V121" s="24"/>
      <x:c r="W121" s="24"/>
      <x:c r="X121" s="24"/>
      <x:c r="Y121" s="24"/>
      <x:c r="Z121" s="24"/>
      <x:c r="AA121" s="24"/>
      <x:c r="AB121" s="24"/>
      <x:c r="AC121" s="24"/>
      <x:c r="AD121" s="24"/>
    </x:row>
    <x:row r="122">
      <x:c r="A122" s="24"/>
      <x:c r="B122" s="24"/>
      <x:c r="C122" s="24"/>
      <x:c r="D122" s="24"/>
      <x:c r="E122" s="24"/>
      <x:c r="F122" s="24"/>
      <x:c r="G122" s="24"/>
      <x:c r="H122" s="24"/>
      <x:c r="I122" s="24"/>
      <x:c r="J122" s="24"/>
      <x:c r="K122" s="24"/>
      <x:c r="L122" s="24"/>
      <x:c r="M122" s="24"/>
      <x:c r="N122" s="24"/>
      <x:c r="O122" s="24"/>
      <x:c r="P122" s="24"/>
      <x:c r="Q122" s="24"/>
      <x:c r="R122" s="24"/>
      <x:c r="S122" s="24"/>
      <x:c r="T122" s="24"/>
      <x:c r="U122" s="24"/>
      <x:c r="V122" s="24"/>
      <x:c r="W122" s="24"/>
      <x:c r="X122" s="24"/>
      <x:c r="Y122" s="24"/>
      <x:c r="Z122" s="24"/>
      <x:c r="AA122" s="24"/>
      <x:c r="AB122" s="24"/>
      <x:c r="AC122" s="24"/>
      <x:c r="AD122" s="24"/>
    </x:row>
    <x:row r="123">
      <x:c r="A123" s="24"/>
      <x:c r="B123" s="24"/>
      <x:c r="C123" s="24"/>
      <x:c r="D123" s="24"/>
      <x:c r="E123" s="24"/>
      <x:c r="F123" s="24"/>
      <x:c r="G123" s="24"/>
      <x:c r="H123" s="24"/>
      <x:c r="I123" s="24"/>
      <x:c r="J123" s="24"/>
      <x:c r="K123" s="24"/>
      <x:c r="L123" s="24"/>
      <x:c r="M123" s="24"/>
      <x:c r="N123" s="24"/>
      <x:c r="O123" s="24"/>
      <x:c r="P123" s="24"/>
      <x:c r="Q123" s="24"/>
      <x:c r="R123" s="24"/>
      <x:c r="S123" s="24"/>
      <x:c r="T123" s="24"/>
      <x:c r="U123" s="24"/>
      <x:c r="V123" s="24"/>
      <x:c r="W123" s="24"/>
      <x:c r="X123" s="24"/>
      <x:c r="Y123" s="24"/>
      <x:c r="Z123" s="24"/>
      <x:c r="AA123" s="24"/>
      <x:c r="AB123" s="24"/>
      <x:c r="AC123" s="24"/>
      <x:c r="AD123" s="24"/>
    </x:row>
    <x:row r="124">
      <x:c r="A124" s="24"/>
      <x:c r="B124" s="24"/>
      <x:c r="C124" s="24"/>
      <x:c r="D124" s="24"/>
      <x:c r="E124" s="24"/>
      <x:c r="F124" s="24"/>
      <x:c r="G124" s="24"/>
      <x:c r="H124" s="24"/>
      <x:c r="I124" s="24"/>
      <x:c r="J124" s="24"/>
      <x:c r="K124" s="24"/>
      <x:c r="L124" s="24"/>
      <x:c r="M124" s="24"/>
      <x:c r="N124" s="24"/>
      <x:c r="O124" s="24"/>
      <x:c r="P124" s="24"/>
      <x:c r="Q124" s="24"/>
      <x:c r="R124" s="24"/>
      <x:c r="S124" s="24"/>
      <x:c r="T124" s="24"/>
      <x:c r="U124" s="24"/>
      <x:c r="V124" s="24"/>
      <x:c r="W124" s="24"/>
      <x:c r="X124" s="24"/>
      <x:c r="Y124" s="24"/>
      <x:c r="Z124" s="24"/>
      <x:c r="AA124" s="24"/>
      <x:c r="AB124" s="24"/>
      <x:c r="AC124" s="24"/>
      <x:c r="AD124" s="24"/>
    </x:row>
    <x:row r="125">
      <x:c r="A125" s="24"/>
      <x:c r="B125" s="24"/>
      <x:c r="C125" s="24"/>
      <x:c r="D125" s="24"/>
      <x:c r="E125" s="24"/>
      <x:c r="F125" s="24"/>
      <x:c r="G125" s="24"/>
      <x:c r="H125" s="24"/>
      <x:c r="I125" s="24"/>
      <x:c r="J125" s="24"/>
      <x:c r="K125" s="24"/>
      <x:c r="L125" s="24"/>
      <x:c r="M125" s="24"/>
      <x:c r="N125" s="24"/>
      <x:c r="O125" s="24"/>
      <x:c r="P125" s="24"/>
      <x:c r="Q125" s="24"/>
      <x:c r="R125" s="24"/>
      <x:c r="S125" s="24"/>
      <x:c r="T125" s="24"/>
      <x:c r="U125" s="24"/>
      <x:c r="V125" s="24"/>
      <x:c r="W125" s="24"/>
      <x:c r="X125" s="24"/>
      <x:c r="Y125" s="24"/>
      <x:c r="Z125" s="24"/>
      <x:c r="AA125" s="24"/>
      <x:c r="AB125" s="24"/>
      <x:c r="AC125" s="24"/>
      <x:c r="AD125" s="24"/>
    </x:row>
    <x:row r="126">
      <x:c r="A126" s="24"/>
      <x:c r="B126" s="24"/>
      <x:c r="C126" s="24"/>
      <x:c r="D126" s="24"/>
      <x:c r="E126" s="24"/>
      <x:c r="F126" s="24"/>
      <x:c r="G126" s="24"/>
      <x:c r="H126" s="24"/>
      <x:c r="I126" s="24"/>
      <x:c r="J126" s="24"/>
      <x:c r="K126" s="24"/>
      <x:c r="L126" s="24"/>
      <x:c r="M126" s="24"/>
      <x:c r="N126" s="24"/>
      <x:c r="O126" s="24"/>
      <x:c r="P126" s="24"/>
      <x:c r="Q126" s="24"/>
      <x:c r="R126" s="24"/>
      <x:c r="S126" s="24"/>
      <x:c r="T126" s="24"/>
      <x:c r="U126" s="24"/>
      <x:c r="V126" s="24"/>
      <x:c r="W126" s="24"/>
      <x:c r="X126" s="24"/>
      <x:c r="Y126" s="24"/>
      <x:c r="Z126" s="24"/>
      <x:c r="AA126" s="24"/>
      <x:c r="AB126" s="24"/>
      <x:c r="AC126" s="24"/>
      <x:c r="AD126" s="24"/>
    </x:row>
    <x:row r="127">
      <x:c r="A127" s="24"/>
      <x:c r="B127" s="24"/>
      <x:c r="C127" s="24"/>
      <x:c r="D127" s="24"/>
      <x:c r="E127" s="24"/>
      <x:c r="F127" s="24"/>
      <x:c r="G127" s="24"/>
      <x:c r="H127" s="24"/>
      <x:c r="I127" s="24"/>
      <x:c r="J127" s="24"/>
      <x:c r="K127" s="24"/>
      <x:c r="L127" s="24"/>
      <x:c r="M127" s="24"/>
      <x:c r="N127" s="24"/>
      <x:c r="O127" s="24"/>
      <x:c r="P127" s="24"/>
      <x:c r="Q127" s="24"/>
      <x:c r="R127" s="24"/>
      <x:c r="S127" s="24"/>
      <x:c r="T127" s="24"/>
      <x:c r="U127" s="24"/>
      <x:c r="V127" s="24"/>
      <x:c r="W127" s="24"/>
      <x:c r="X127" s="24"/>
      <x:c r="Y127" s="24"/>
      <x:c r="Z127" s="24"/>
      <x:c r="AA127" s="24"/>
      <x:c r="AB127" s="24"/>
      <x:c r="AC127" s="24"/>
      <x:c r="AD127" s="24"/>
    </x:row>
    <x:row r="128">
      <x:c r="A128" s="24"/>
      <x:c r="B128" s="24"/>
      <x:c r="C128" s="24"/>
      <x:c r="D128" s="24"/>
      <x:c r="E128" s="24"/>
      <x:c r="F128" s="24"/>
      <x:c r="G128" s="24"/>
      <x:c r="H128" s="24"/>
      <x:c r="I128" s="24"/>
      <x:c r="J128" s="24"/>
      <x:c r="K128" s="24"/>
      <x:c r="L128" s="24"/>
      <x:c r="M128" s="24"/>
      <x:c r="N128" s="24"/>
      <x:c r="O128" s="24"/>
      <x:c r="P128" s="24"/>
      <x:c r="Q128" s="24"/>
      <x:c r="R128" s="24"/>
      <x:c r="S128" s="24"/>
      <x:c r="T128" s="24"/>
      <x:c r="U128" s="24"/>
      <x:c r="V128" s="24"/>
      <x:c r="W128" s="24"/>
      <x:c r="X128" s="24"/>
      <x:c r="Y128" s="24"/>
      <x:c r="Z128" s="24"/>
      <x:c r="AA128" s="24"/>
      <x:c r="AB128" s="24"/>
      <x:c r="AC128" s="24"/>
      <x:c r="AD128" s="24"/>
    </x:row>
    <x:row r="129">
      <x:c r="A129" s="24"/>
      <x:c r="B129" s="24"/>
      <x:c r="C129" s="24"/>
      <x:c r="D129" s="24"/>
      <x:c r="E129" s="24"/>
      <x:c r="F129" s="24"/>
      <x:c r="G129" s="24"/>
      <x:c r="H129" s="24"/>
      <x:c r="I129" s="24"/>
      <x:c r="J129" s="24"/>
      <x:c r="K129" s="24"/>
      <x:c r="L129" s="24"/>
      <x:c r="M129" s="24"/>
      <x:c r="N129" s="24"/>
      <x:c r="O129" s="24"/>
      <x:c r="P129" s="24"/>
      <x:c r="Q129" s="24"/>
      <x:c r="R129" s="24"/>
      <x:c r="S129" s="24"/>
      <x:c r="T129" s="24"/>
      <x:c r="U129" s="24"/>
      <x:c r="V129" s="24"/>
      <x:c r="W129" s="24"/>
      <x:c r="X129" s="24"/>
      <x:c r="Y129" s="24"/>
      <x:c r="Z129" s="24"/>
      <x:c r="AA129" s="24"/>
      <x:c r="AB129" s="24"/>
      <x:c r="AC129" s="24"/>
      <x:c r="AD129" s="24"/>
    </x:row>
    <x:row r="130">
      <x:c r="A130" s="24"/>
      <x:c r="B130" s="24"/>
      <x:c r="C130" s="24"/>
      <x:c r="D130" s="24"/>
      <x:c r="E130" s="24"/>
      <x:c r="F130" s="24"/>
      <x:c r="G130" s="24"/>
      <x:c r="H130" s="24"/>
      <x:c r="I130" s="24"/>
      <x:c r="J130" s="24"/>
      <x:c r="K130" s="24"/>
      <x:c r="L130" s="24"/>
      <x:c r="M130" s="24"/>
      <x:c r="N130" s="24"/>
      <x:c r="O130" s="24"/>
      <x:c r="P130" s="24"/>
      <x:c r="Q130" s="24"/>
      <x:c r="R130" s="24"/>
      <x:c r="S130" s="24"/>
      <x:c r="T130" s="24"/>
      <x:c r="U130" s="24"/>
      <x:c r="V130" s="24"/>
      <x:c r="W130" s="24"/>
      <x:c r="X130" s="24"/>
      <x:c r="Y130" s="24"/>
      <x:c r="Z130" s="24"/>
      <x:c r="AA130" s="24"/>
      <x:c r="AB130" s="24"/>
      <x:c r="AC130" s="24"/>
      <x:c r="AD130" s="24"/>
    </x:row>
    <x:row r="131">
      <x:c r="A131" s="24"/>
      <x:c r="B131" s="24"/>
      <x:c r="C131" s="24"/>
      <x:c r="D131" s="24"/>
      <x:c r="E131" s="24"/>
      <x:c r="F131" s="24"/>
      <x:c r="G131" s="24"/>
      <x:c r="H131" s="24"/>
      <x:c r="I131" s="24"/>
      <x:c r="J131" s="24"/>
      <x:c r="K131" s="24"/>
      <x:c r="L131" s="24"/>
      <x:c r="M131" s="24"/>
      <x:c r="N131" s="24"/>
      <x:c r="O131" s="24"/>
      <x:c r="P131" s="24"/>
      <x:c r="Q131" s="24"/>
      <x:c r="R131" s="24"/>
      <x:c r="S131" s="24"/>
      <x:c r="T131" s="24"/>
      <x:c r="U131" s="24"/>
      <x:c r="V131" s="24"/>
      <x:c r="W131" s="24"/>
      <x:c r="X131" s="24"/>
      <x:c r="Y131" s="24"/>
      <x:c r="Z131" s="24"/>
      <x:c r="AA131" s="24"/>
      <x:c r="AB131" s="24"/>
      <x:c r="AC131" s="24"/>
      <x:c r="AD131" s="24"/>
    </x:row>
    <x:row r="132">
      <x:c r="A132" s="24"/>
      <x:c r="B132" s="24"/>
      <x:c r="C132" s="24"/>
      <x:c r="D132" s="24"/>
      <x:c r="E132" s="24"/>
      <x:c r="F132" s="24"/>
      <x:c r="G132" s="24"/>
      <x:c r="H132" s="24"/>
      <x:c r="I132" s="24"/>
      <x:c r="J132" s="24"/>
      <x:c r="K132" s="24"/>
      <x:c r="L132" s="24"/>
      <x:c r="M132" s="24"/>
      <x:c r="N132" s="24"/>
      <x:c r="O132" s="24"/>
      <x:c r="P132" s="24"/>
      <x:c r="Q132" s="24"/>
      <x:c r="R132" s="24"/>
      <x:c r="S132" s="24"/>
      <x:c r="T132" s="24"/>
      <x:c r="U132" s="24"/>
      <x:c r="V132" s="24"/>
      <x:c r="W132" s="24"/>
      <x:c r="X132" s="24"/>
      <x:c r="Y132" s="24"/>
      <x:c r="Z132" s="24"/>
      <x:c r="AA132" s="24"/>
      <x:c r="AB132" s="24"/>
      <x:c r="AC132" s="24"/>
      <x:c r="AD132" s="24"/>
    </x:row>
    <x:row r="133">
      <x:c r="A133" s="24"/>
      <x:c r="B133" s="24"/>
      <x:c r="C133" s="24"/>
      <x:c r="D133" s="24"/>
      <x:c r="E133" s="24"/>
      <x:c r="F133" s="24"/>
      <x:c r="G133" s="24"/>
      <x:c r="H133" s="24"/>
      <x:c r="I133" s="24"/>
      <x:c r="J133" s="24"/>
      <x:c r="K133" s="24"/>
      <x:c r="L133" s="24"/>
      <x:c r="M133" s="24"/>
      <x:c r="N133" s="24"/>
      <x:c r="O133" s="24"/>
      <x:c r="P133" s="24"/>
      <x:c r="Q133" s="24"/>
      <x:c r="R133" s="24"/>
      <x:c r="S133" s="24"/>
      <x:c r="T133" s="24"/>
      <x:c r="U133" s="24"/>
      <x:c r="V133" s="24"/>
      <x:c r="W133" s="24"/>
      <x:c r="X133" s="24"/>
      <x:c r="Y133" s="24"/>
      <x:c r="Z133" s="24"/>
      <x:c r="AA133" s="24"/>
      <x:c r="AB133" s="24"/>
      <x:c r="AC133" s="24"/>
      <x:c r="AD133" s="24"/>
    </x:row>
    <x:row r="134">
      <x:c r="A134" s="24"/>
      <x:c r="B134" s="24"/>
      <x:c r="C134" s="24"/>
      <x:c r="D134" s="24"/>
      <x:c r="E134" s="24"/>
      <x:c r="F134" s="24"/>
      <x:c r="G134" s="24"/>
      <x:c r="H134" s="24"/>
      <x:c r="I134" s="24"/>
      <x:c r="J134" s="24"/>
      <x:c r="K134" s="24"/>
      <x:c r="L134" s="24"/>
      <x:c r="M134" s="24"/>
      <x:c r="N134" s="24"/>
      <x:c r="O134" s="24"/>
      <x:c r="P134" s="24"/>
      <x:c r="Q134" s="24"/>
      <x:c r="R134" s="24"/>
      <x:c r="S134" s="24"/>
      <x:c r="T134" s="24"/>
      <x:c r="U134" s="24"/>
      <x:c r="V134" s="24"/>
      <x:c r="W134" s="24"/>
      <x:c r="X134" s="24"/>
      <x:c r="Y134" s="24"/>
      <x:c r="Z134" s="24"/>
      <x:c r="AA134" s="24"/>
      <x:c r="AB134" s="24"/>
      <x:c r="AC134" s="24"/>
      <x:c r="AD134" s="24"/>
    </x:row>
    <x:row r="135">
      <x:c r="A135" s="24"/>
      <x:c r="B135" s="24"/>
      <x:c r="C135" s="24"/>
      <x:c r="D135" s="24"/>
      <x:c r="E135" s="24"/>
      <x:c r="F135" s="24"/>
      <x:c r="G135" s="24"/>
      <x:c r="H135" s="24"/>
      <x:c r="I135" s="24"/>
      <x:c r="J135" s="24"/>
      <x:c r="K135" s="24"/>
      <x:c r="L135" s="24"/>
      <x:c r="M135" s="24"/>
      <x:c r="N135" s="24"/>
      <x:c r="O135" s="24"/>
      <x:c r="P135" s="24"/>
      <x:c r="Q135" s="24"/>
      <x:c r="R135" s="24"/>
      <x:c r="S135" s="24"/>
      <x:c r="T135" s="24"/>
      <x:c r="U135" s="24"/>
      <x:c r="V135" s="24"/>
      <x:c r="W135" s="24"/>
      <x:c r="X135" s="24"/>
      <x:c r="Y135" s="24"/>
      <x:c r="Z135" s="24"/>
      <x:c r="AA135" s="24"/>
      <x:c r="AB135" s="24"/>
      <x:c r="AC135" s="24"/>
      <x:c r="AD135" s="24"/>
    </x:row>
    <x:row r="136">
      <x:c r="A136" s="24"/>
      <x:c r="B136" s="24"/>
      <x:c r="C136" s="24"/>
      <x:c r="D136" s="24"/>
      <x:c r="E136" s="24"/>
      <x:c r="F136" s="24"/>
      <x:c r="G136" s="24"/>
      <x:c r="H136" s="24"/>
      <x:c r="I136" s="24"/>
      <x:c r="J136" s="24"/>
      <x:c r="K136" s="24"/>
      <x:c r="L136" s="24"/>
      <x:c r="M136" s="24"/>
      <x:c r="N136" s="24"/>
      <x:c r="O136" s="24"/>
      <x:c r="P136" s="24"/>
      <x:c r="Q136" s="24"/>
      <x:c r="R136" s="24"/>
      <x:c r="S136" s="24"/>
      <x:c r="T136" s="24"/>
      <x:c r="U136" s="24"/>
      <x:c r="V136" s="24"/>
      <x:c r="W136" s="24"/>
      <x:c r="X136" s="24"/>
      <x:c r="Y136" s="24"/>
      <x:c r="Z136" s="24"/>
      <x:c r="AA136" s="24"/>
      <x:c r="AB136" s="24"/>
      <x:c r="AC136" s="24"/>
      <x:c r="AD136" s="24"/>
    </x:row>
    <x:row r="137">
      <x:c r="A137" s="24"/>
      <x:c r="B137" s="24"/>
      <x:c r="C137" s="24"/>
      <x:c r="D137" s="24"/>
      <x:c r="E137" s="24"/>
      <x:c r="F137" s="24"/>
      <x:c r="G137" s="24"/>
      <x:c r="H137" s="24"/>
      <x:c r="I137" s="24"/>
      <x:c r="J137" s="24"/>
      <x:c r="K137" s="24"/>
      <x:c r="L137" s="24"/>
      <x:c r="M137" s="24"/>
      <x:c r="N137" s="24"/>
      <x:c r="O137" s="24"/>
      <x:c r="P137" s="24"/>
      <x:c r="Q137" s="24"/>
      <x:c r="R137" s="24"/>
      <x:c r="S137" s="24"/>
      <x:c r="T137" s="24"/>
      <x:c r="U137" s="24"/>
      <x:c r="V137" s="24"/>
      <x:c r="W137" s="24"/>
      <x:c r="X137" s="24"/>
      <x:c r="Y137" s="24"/>
      <x:c r="Z137" s="24"/>
      <x:c r="AA137" s="24"/>
      <x:c r="AB137" s="24"/>
      <x:c r="AC137" s="24"/>
      <x:c r="AD137" s="24"/>
    </x:row>
    <x:row r="138">
      <x:c r="A138" s="24"/>
      <x:c r="B138" s="24"/>
      <x:c r="C138" s="24"/>
      <x:c r="D138" s="24"/>
      <x:c r="E138" s="24"/>
      <x:c r="F138" s="24"/>
      <x:c r="G138" s="24"/>
      <x:c r="H138" s="24"/>
      <x:c r="I138" s="24"/>
      <x:c r="J138" s="24"/>
      <x:c r="K138" s="24"/>
      <x:c r="L138" s="24"/>
      <x:c r="M138" s="24"/>
      <x:c r="N138" s="24"/>
      <x:c r="O138" s="24"/>
      <x:c r="P138" s="24"/>
      <x:c r="Q138" s="24"/>
      <x:c r="R138" s="24"/>
      <x:c r="S138" s="24"/>
      <x:c r="T138" s="24"/>
      <x:c r="U138" s="24"/>
      <x:c r="V138" s="24"/>
      <x:c r="W138" s="24"/>
      <x:c r="X138" s="24"/>
      <x:c r="Y138" s="24"/>
      <x:c r="Z138" s="24"/>
      <x:c r="AA138" s="24"/>
      <x:c r="AB138" s="24"/>
      <x:c r="AC138" s="24"/>
      <x:c r="AD138" s="24"/>
    </x:row>
    <x:row r="139">
      <x:c r="A139" s="24"/>
      <x:c r="B139" s="24"/>
      <x:c r="C139" s="24"/>
      <x:c r="D139" s="24"/>
      <x:c r="E139" s="24"/>
      <x:c r="F139" s="24"/>
      <x:c r="G139" s="24"/>
      <x:c r="H139" s="24"/>
      <x:c r="I139" s="24"/>
      <x:c r="J139" s="24"/>
      <x:c r="K139" s="24"/>
      <x:c r="L139" s="24"/>
      <x:c r="M139" s="24"/>
      <x:c r="N139" s="24"/>
      <x:c r="O139" s="24"/>
      <x:c r="P139" s="24"/>
      <x:c r="Q139" s="24"/>
      <x:c r="R139" s="24"/>
      <x:c r="S139" s="24"/>
      <x:c r="T139" s="24"/>
      <x:c r="U139" s="24"/>
      <x:c r="V139" s="24"/>
      <x:c r="W139" s="24"/>
      <x:c r="X139" s="24"/>
      <x:c r="Y139" s="24"/>
      <x:c r="Z139" s="24"/>
      <x:c r="AA139" s="24"/>
      <x:c r="AB139" s="24"/>
      <x:c r="AC139" s="24"/>
      <x:c r="AD139" s="24"/>
    </x:row>
    <x:row r="140">
      <x:c r="A140" s="24"/>
      <x:c r="B140" s="24"/>
      <x:c r="C140" s="24"/>
      <x:c r="D140" s="24"/>
      <x:c r="E140" s="24"/>
      <x:c r="F140" s="24"/>
      <x:c r="G140" s="24"/>
      <x:c r="H140" s="24"/>
      <x:c r="I140" s="24"/>
      <x:c r="J140" s="24"/>
      <x:c r="K140" s="24"/>
      <x:c r="L140" s="24"/>
      <x:c r="M140" s="24"/>
      <x:c r="N140" s="24"/>
      <x:c r="O140" s="24"/>
      <x:c r="P140" s="24"/>
      <x:c r="Q140" s="24"/>
      <x:c r="R140" s="24"/>
      <x:c r="S140" s="24"/>
      <x:c r="T140" s="24"/>
      <x:c r="U140" s="24"/>
      <x:c r="V140" s="24"/>
      <x:c r="W140" s="24"/>
      <x:c r="X140" s="24"/>
      <x:c r="Y140" s="24"/>
      <x:c r="Z140" s="24"/>
      <x:c r="AA140" s="24"/>
      <x:c r="AB140" s="24"/>
      <x:c r="AC140" s="24"/>
      <x:c r="AD140" s="24"/>
    </x:row>
    <x:row r="141">
      <x:c r="A141" s="24"/>
      <x:c r="B141" s="24"/>
      <x:c r="C141" s="24"/>
      <x:c r="D141" s="24"/>
      <x:c r="E141" s="24"/>
      <x:c r="F141" s="24"/>
      <x:c r="G141" s="24"/>
      <x:c r="H141" s="24"/>
      <x:c r="I141" s="24"/>
      <x:c r="J141" s="24"/>
      <x:c r="K141" s="24"/>
      <x:c r="L141" s="24"/>
      <x:c r="M141" s="24"/>
      <x:c r="N141" s="24"/>
      <x:c r="O141" s="24"/>
      <x:c r="P141" s="24"/>
      <x:c r="Q141" s="24"/>
      <x:c r="R141" s="24"/>
      <x:c r="S141" s="24"/>
      <x:c r="T141" s="24"/>
      <x:c r="U141" s="24"/>
      <x:c r="V141" s="24"/>
      <x:c r="W141" s="24"/>
      <x:c r="X141" s="24"/>
      <x:c r="Y141" s="24"/>
      <x:c r="Z141" s="24"/>
      <x:c r="AA141" s="24"/>
      <x:c r="AB141" s="24"/>
      <x:c r="AC141" s="24"/>
      <x:c r="AD141" s="24"/>
    </x:row>
    <x:row r="142">
      <x:c r="A142" s="24"/>
      <x:c r="B142" s="24"/>
      <x:c r="C142" s="24"/>
      <x:c r="D142" s="24"/>
      <x:c r="E142" s="24"/>
      <x:c r="F142" s="24"/>
      <x:c r="G142" s="24"/>
      <x:c r="H142" s="24"/>
      <x:c r="I142" s="24"/>
      <x:c r="J142" s="24"/>
      <x:c r="K142" s="24"/>
      <x:c r="L142" s="24"/>
      <x:c r="M142" s="24"/>
      <x:c r="N142" s="24"/>
      <x:c r="O142" s="24"/>
      <x:c r="P142" s="24"/>
      <x:c r="Q142" s="24"/>
      <x:c r="R142" s="24"/>
      <x:c r="S142" s="24"/>
      <x:c r="T142" s="24"/>
      <x:c r="U142" s="24"/>
      <x:c r="V142" s="24"/>
      <x:c r="W142" s="24"/>
      <x:c r="X142" s="24"/>
      <x:c r="Y142" s="24"/>
      <x:c r="Z142" s="24"/>
      <x:c r="AA142" s="24"/>
      <x:c r="AB142" s="24"/>
      <x:c r="AC142" s="24"/>
      <x:c r="AD142" s="24"/>
    </x:row>
    <x:row r="143">
      <x:c r="A143" s="24"/>
      <x:c r="B143" s="24"/>
      <x:c r="C143" s="24"/>
      <x:c r="D143" s="24"/>
      <x:c r="E143" s="24"/>
      <x:c r="F143" s="24"/>
      <x:c r="G143" s="24"/>
      <x:c r="H143" s="24"/>
      <x:c r="I143" s="24"/>
      <x:c r="J143" s="24"/>
      <x:c r="K143" s="24"/>
      <x:c r="L143" s="24"/>
      <x:c r="M143" s="24"/>
      <x:c r="N143" s="24"/>
      <x:c r="O143" s="24"/>
      <x:c r="P143" s="24"/>
      <x:c r="Q143" s="24"/>
      <x:c r="R143" s="24"/>
      <x:c r="S143" s="24"/>
      <x:c r="T143" s="24"/>
      <x:c r="U143" s="24"/>
      <x:c r="V143" s="24"/>
      <x:c r="W143" s="24"/>
      <x:c r="X143" s="24"/>
      <x:c r="Y143" s="24"/>
      <x:c r="Z143" s="24"/>
      <x:c r="AA143" s="24"/>
      <x:c r="AB143" s="24"/>
      <x:c r="AC143" s="24"/>
      <x:c r="AD143" s="24"/>
    </x:row>
    <x:row r="144">
      <x:c r="A144" s="24"/>
      <x:c r="B144" s="24"/>
      <x:c r="C144" s="24"/>
      <x:c r="D144" s="24"/>
      <x:c r="E144" s="24"/>
      <x:c r="F144" s="24"/>
      <x:c r="G144" s="24"/>
      <x:c r="H144" s="24"/>
      <x:c r="I144" s="24"/>
      <x:c r="J144" s="24"/>
      <x:c r="K144" s="24"/>
      <x:c r="L144" s="24"/>
      <x:c r="M144" s="24"/>
      <x:c r="N144" s="24"/>
      <x:c r="O144" s="24"/>
      <x:c r="P144" s="24"/>
      <x:c r="Q144" s="24"/>
      <x:c r="R144" s="24"/>
      <x:c r="S144" s="24"/>
      <x:c r="T144" s="24"/>
      <x:c r="U144" s="24"/>
      <x:c r="V144" s="24"/>
      <x:c r="W144" s="24"/>
      <x:c r="X144" s="24"/>
      <x:c r="Y144" s="24"/>
      <x:c r="Z144" s="24"/>
      <x:c r="AA144" s="24"/>
      <x:c r="AB144" s="24"/>
      <x:c r="AC144" s="24"/>
      <x:c r="AD144" s="24"/>
    </x:row>
    <x:row r="145">
      <x:c r="A145" s="24"/>
      <x:c r="B145" s="24"/>
      <x:c r="C145" s="24"/>
      <x:c r="D145" s="24"/>
      <x:c r="E145" s="24"/>
      <x:c r="F145" s="24"/>
      <x:c r="G145" s="24"/>
      <x:c r="H145" s="24"/>
      <x:c r="I145" s="24"/>
      <x:c r="J145" s="24"/>
      <x:c r="K145" s="24"/>
      <x:c r="L145" s="24"/>
      <x:c r="M145" s="24"/>
      <x:c r="N145" s="24"/>
      <x:c r="O145" s="24"/>
      <x:c r="P145" s="24"/>
      <x:c r="Q145" s="24"/>
      <x:c r="R145" s="24"/>
      <x:c r="S145" s="24"/>
      <x:c r="T145" s="24"/>
      <x:c r="U145" s="24"/>
      <x:c r="V145" s="24"/>
      <x:c r="W145" s="24"/>
      <x:c r="X145" s="24"/>
      <x:c r="Y145" s="24"/>
      <x:c r="Z145" s="24"/>
      <x:c r="AA145" s="24"/>
      <x:c r="AB145" s="24"/>
      <x:c r="AC145" s="24"/>
      <x:c r="AD145" s="24"/>
    </x:row>
    <x:row r="146">
      <x:c r="A146" s="24"/>
      <x:c r="B146" s="24"/>
      <x:c r="C146" s="24"/>
      <x:c r="D146" s="24"/>
      <x:c r="E146" s="24"/>
      <x:c r="F146" s="24"/>
      <x:c r="G146" s="24"/>
      <x:c r="H146" s="24"/>
      <x:c r="I146" s="24"/>
      <x:c r="J146" s="24"/>
      <x:c r="K146" s="24"/>
      <x:c r="L146" s="24"/>
      <x:c r="M146" s="24"/>
      <x:c r="N146" s="24"/>
      <x:c r="O146" s="24"/>
      <x:c r="P146" s="24"/>
      <x:c r="Q146" s="24"/>
      <x:c r="R146" s="24"/>
      <x:c r="S146" s="24"/>
      <x:c r="T146" s="24"/>
      <x:c r="U146" s="24"/>
      <x:c r="V146" s="24"/>
      <x:c r="W146" s="24"/>
      <x:c r="X146" s="24"/>
      <x:c r="Y146" s="24"/>
      <x:c r="Z146" s="24"/>
      <x:c r="AA146" s="24"/>
      <x:c r="AB146" s="24"/>
      <x:c r="AC146" s="24"/>
      <x:c r="AD146" s="24"/>
    </x:row>
    <x:row r="147">
      <x:c r="A147" s="24"/>
      <x:c r="B147" s="24"/>
      <x:c r="C147" s="24"/>
      <x:c r="D147" s="24"/>
      <x:c r="E147" s="24"/>
      <x:c r="F147" s="24"/>
      <x:c r="G147" s="24"/>
      <x:c r="H147" s="24"/>
      <x:c r="I147" s="24"/>
      <x:c r="J147" s="24"/>
      <x:c r="K147" s="24"/>
      <x:c r="L147" s="24"/>
      <x:c r="M147" s="24"/>
      <x:c r="N147" s="24"/>
      <x:c r="O147" s="24"/>
      <x:c r="P147" s="24"/>
      <x:c r="Q147" s="24"/>
      <x:c r="R147" s="24"/>
      <x:c r="S147" s="24"/>
      <x:c r="T147" s="24"/>
      <x:c r="U147" s="24"/>
      <x:c r="V147" s="24"/>
      <x:c r="W147" s="24"/>
      <x:c r="X147" s="24"/>
      <x:c r="Y147" s="24"/>
      <x:c r="Z147" s="24"/>
      <x:c r="AA147" s="24"/>
      <x:c r="AB147" s="24"/>
      <x:c r="AC147" s="24"/>
      <x:c r="AD147" s="24"/>
    </x:row>
    <x:row r="148">
      <x:c r="A148" s="24"/>
      <x:c r="B148" s="24"/>
      <x:c r="C148" s="24"/>
      <x:c r="D148" s="24"/>
      <x:c r="E148" s="24"/>
      <x:c r="F148" s="24"/>
      <x:c r="G148" s="24"/>
      <x:c r="H148" s="24"/>
      <x:c r="I148" s="24"/>
      <x:c r="J148" s="24"/>
      <x:c r="K148" s="24"/>
      <x:c r="L148" s="24"/>
      <x:c r="M148" s="24"/>
      <x:c r="N148" s="24"/>
      <x:c r="O148" s="24"/>
      <x:c r="P148" s="24"/>
      <x:c r="Q148" s="24"/>
      <x:c r="R148" s="24"/>
      <x:c r="S148" s="24"/>
      <x:c r="T148" s="24"/>
      <x:c r="U148" s="24"/>
      <x:c r="V148" s="24"/>
      <x:c r="W148" s="24"/>
      <x:c r="X148" s="24"/>
      <x:c r="Y148" s="24"/>
      <x:c r="Z148" s="24"/>
      <x:c r="AA148" s="24"/>
      <x:c r="AB148" s="24"/>
      <x:c r="AC148" s="24"/>
      <x:c r="AD148" s="24"/>
    </x:row>
    <x:row r="149">
      <x:c r="A149" s="24"/>
      <x:c r="B149" s="24"/>
      <x:c r="C149" s="24"/>
      <x:c r="D149" s="24"/>
      <x:c r="E149" s="24"/>
      <x:c r="F149" s="24"/>
      <x:c r="G149" s="24"/>
      <x:c r="H149" s="24"/>
      <x:c r="I149" s="24"/>
      <x:c r="J149" s="24"/>
      <x:c r="K149" s="24"/>
      <x:c r="L149" s="24"/>
      <x:c r="M149" s="24"/>
      <x:c r="N149" s="24"/>
      <x:c r="O149" s="24"/>
      <x:c r="P149" s="24"/>
      <x:c r="Q149" s="24"/>
      <x:c r="R149" s="24"/>
      <x:c r="S149" s="24"/>
      <x:c r="T149" s="24"/>
      <x:c r="U149" s="24"/>
      <x:c r="V149" s="24"/>
      <x:c r="W149" s="24"/>
      <x:c r="X149" s="24"/>
      <x:c r="Y149" s="24"/>
      <x:c r="Z149" s="24"/>
      <x:c r="AA149" s="24"/>
      <x:c r="AB149" s="24"/>
      <x:c r="AC149" s="24"/>
      <x:c r="AD149" s="24"/>
    </x:row>
    <x:row r="150">
      <x:c r="A150" s="24"/>
      <x:c r="B150" s="24"/>
      <x:c r="C150" s="24"/>
      <x:c r="D150" s="24"/>
      <x:c r="E150" s="24"/>
      <x:c r="F150" s="24"/>
      <x:c r="G150" s="24"/>
      <x:c r="H150" s="24"/>
      <x:c r="I150" s="24"/>
      <x:c r="J150" s="24"/>
      <x:c r="K150" s="24"/>
      <x:c r="L150" s="24"/>
      <x:c r="M150" s="24"/>
      <x:c r="N150" s="24"/>
      <x:c r="O150" s="24"/>
      <x:c r="P150" s="24"/>
      <x:c r="Q150" s="24"/>
      <x:c r="R150" s="24"/>
      <x:c r="S150" s="24"/>
      <x:c r="T150" s="24"/>
      <x:c r="U150" s="24"/>
      <x:c r="V150" s="24"/>
      <x:c r="W150" s="24"/>
      <x:c r="X150" s="24"/>
      <x:c r="Y150" s="24"/>
      <x:c r="Z150" s="24"/>
      <x:c r="AA150" s="24"/>
      <x:c r="AB150" s="24"/>
      <x:c r="AC150" s="24"/>
      <x:c r="AD150" s="24"/>
    </x:row>
    <x:row r="151">
      <x:c r="A151" s="24"/>
      <x:c r="B151" s="24"/>
      <x:c r="C151" s="24"/>
      <x:c r="D151" s="24"/>
      <x:c r="E151" s="24"/>
      <x:c r="F151" s="24"/>
      <x:c r="G151" s="24"/>
      <x:c r="H151" s="24"/>
      <x:c r="I151" s="24"/>
      <x:c r="J151" s="24"/>
      <x:c r="K151" s="24"/>
      <x:c r="L151" s="24"/>
      <x:c r="M151" s="24"/>
      <x:c r="N151" s="24"/>
      <x:c r="O151" s="24"/>
      <x:c r="P151" s="24"/>
      <x:c r="Q151" s="24"/>
      <x:c r="R151" s="24"/>
      <x:c r="S151" s="24"/>
      <x:c r="T151" s="24"/>
      <x:c r="U151" s="24"/>
      <x:c r="V151" s="24"/>
      <x:c r="W151" s="24"/>
      <x:c r="X151" s="24"/>
      <x:c r="Y151" s="24"/>
      <x:c r="Z151" s="24"/>
      <x:c r="AA151" s="24"/>
      <x:c r="AB151" s="24"/>
      <x:c r="AC151" s="24"/>
      <x:c r="AD151" s="24"/>
    </x:row>
    <x:row r="152">
      <x:c r="A152" s="24"/>
      <x:c r="B152" s="24"/>
      <x:c r="C152" s="24"/>
      <x:c r="D152" s="24"/>
      <x:c r="E152" s="24"/>
      <x:c r="F152" s="24"/>
      <x:c r="G152" s="24"/>
      <x:c r="H152" s="24"/>
      <x:c r="I152" s="24"/>
      <x:c r="J152" s="24"/>
      <x:c r="K152" s="24"/>
      <x:c r="L152" s="24"/>
      <x:c r="M152" s="24"/>
      <x:c r="N152" s="24"/>
      <x:c r="O152" s="24"/>
      <x:c r="P152" s="24"/>
      <x:c r="Q152" s="24"/>
      <x:c r="R152" s="24"/>
      <x:c r="S152" s="24"/>
      <x:c r="T152" s="24"/>
      <x:c r="U152" s="24"/>
      <x:c r="V152" s="24"/>
      <x:c r="W152" s="24"/>
      <x:c r="X152" s="24"/>
      <x:c r="Y152" s="24"/>
      <x:c r="Z152" s="24"/>
      <x:c r="AA152" s="24"/>
      <x:c r="AB152" s="24"/>
      <x:c r="AC152" s="24"/>
      <x:c r="AD152" s="24"/>
    </x:row>
    <x:row r="153">
      <x:c r="A153" s="24"/>
      <x:c r="B153" s="24"/>
      <x:c r="C153" s="24"/>
      <x:c r="D153" s="24"/>
      <x:c r="E153" s="24"/>
      <x:c r="F153" s="24"/>
      <x:c r="G153" s="24"/>
      <x:c r="H153" s="24"/>
      <x:c r="I153" s="24"/>
      <x:c r="J153" s="24"/>
      <x:c r="K153" s="24"/>
      <x:c r="L153" s="24"/>
      <x:c r="M153" s="24"/>
      <x:c r="N153" s="24"/>
      <x:c r="O153" s="24"/>
      <x:c r="P153" s="24"/>
      <x:c r="Q153" s="24"/>
      <x:c r="R153" s="24"/>
      <x:c r="S153" s="24"/>
      <x:c r="T153" s="24"/>
      <x:c r="U153" s="24"/>
      <x:c r="V153" s="24"/>
      <x:c r="W153" s="24"/>
      <x:c r="X153" s="24"/>
      <x:c r="Y153" s="24"/>
      <x:c r="Z153" s="24"/>
      <x:c r="AA153" s="24"/>
      <x:c r="AB153" s="24"/>
      <x:c r="AC153" s="24"/>
      <x:c r="AD153" s="24"/>
    </x:row>
    <x:row r="154">
      <x:c r="A154" s="24"/>
      <x:c r="B154" s="24"/>
      <x:c r="C154" s="24"/>
      <x:c r="D154" s="24"/>
      <x:c r="E154" s="24"/>
      <x:c r="F154" s="24"/>
      <x:c r="G154" s="24"/>
      <x:c r="H154" s="24"/>
      <x:c r="I154" s="24"/>
      <x:c r="J154" s="24"/>
      <x:c r="K154" s="24"/>
      <x:c r="L154" s="24"/>
      <x:c r="M154" s="24"/>
      <x:c r="N154" s="24"/>
      <x:c r="O154" s="24"/>
      <x:c r="P154" s="24"/>
      <x:c r="Q154" s="24"/>
      <x:c r="R154" s="24"/>
      <x:c r="S154" s="24"/>
      <x:c r="T154" s="24"/>
      <x:c r="U154" s="24"/>
      <x:c r="V154" s="24"/>
      <x:c r="W154" s="24"/>
      <x:c r="X154" s="24"/>
      <x:c r="Y154" s="24"/>
      <x:c r="Z154" s="24"/>
      <x:c r="AA154" s="24"/>
      <x:c r="AB154" s="24"/>
      <x:c r="AC154" s="24"/>
      <x:c r="AD154" s="24"/>
    </x:row>
    <x:row r="155">
      <x:c r="A155" s="24"/>
      <x:c r="B155" s="24"/>
      <x:c r="C155" s="24"/>
      <x:c r="D155" s="24"/>
      <x:c r="E155" s="24"/>
      <x:c r="F155" s="24"/>
      <x:c r="G155" s="24"/>
      <x:c r="H155" s="24"/>
      <x:c r="I155" s="24"/>
      <x:c r="J155" s="24"/>
      <x:c r="K155" s="24"/>
      <x:c r="L155" s="24"/>
      <x:c r="M155" s="24"/>
      <x:c r="N155" s="24"/>
      <x:c r="O155" s="24"/>
      <x:c r="P155" s="24"/>
      <x:c r="Q155" s="24"/>
      <x:c r="R155" s="24"/>
      <x:c r="S155" s="24"/>
      <x:c r="T155" s="24"/>
      <x:c r="U155" s="24"/>
      <x:c r="V155" s="24"/>
      <x:c r="W155" s="24"/>
      <x:c r="X155" s="24"/>
      <x:c r="Y155" s="24"/>
      <x:c r="Z155" s="24"/>
      <x:c r="AA155" s="24"/>
      <x:c r="AB155" s="24"/>
      <x:c r="AC155" s="24"/>
      <x:c r="AD155" s="24"/>
    </x:row>
    <x:row r="156">
      <x:c r="A156" s="24"/>
      <x:c r="B156" s="24"/>
      <x:c r="C156" s="24"/>
      <x:c r="D156" s="24"/>
      <x:c r="E156" s="24"/>
      <x:c r="F156" s="24"/>
      <x:c r="G156" s="24"/>
      <x:c r="H156" s="24"/>
      <x:c r="I156" s="24"/>
      <x:c r="J156" s="24"/>
      <x:c r="K156" s="24"/>
      <x:c r="L156" s="24"/>
      <x:c r="M156" s="24"/>
      <x:c r="N156" s="24"/>
      <x:c r="O156" s="24"/>
      <x:c r="P156" s="24"/>
      <x:c r="Q156" s="24"/>
      <x:c r="R156" s="24"/>
      <x:c r="S156" s="24"/>
      <x:c r="T156" s="24"/>
      <x:c r="U156" s="24"/>
      <x:c r="V156" s="24"/>
      <x:c r="W156" s="24"/>
      <x:c r="X156" s="24"/>
      <x:c r="Y156" s="24"/>
      <x:c r="Z156" s="24"/>
      <x:c r="AA156" s="24"/>
      <x:c r="AB156" s="24"/>
      <x:c r="AC156" s="24"/>
      <x:c r="AD156" s="24"/>
    </x:row>
    <x:row r="157">
      <x:c r="A157" s="24"/>
      <x:c r="B157" s="24"/>
      <x:c r="C157" s="24"/>
      <x:c r="D157" s="24"/>
      <x:c r="E157" s="24"/>
      <x:c r="F157" s="24"/>
      <x:c r="G157" s="24"/>
      <x:c r="H157" s="24"/>
      <x:c r="I157" s="24"/>
      <x:c r="J157" s="24"/>
      <x:c r="K157" s="24"/>
      <x:c r="L157" s="24"/>
      <x:c r="M157" s="24"/>
      <x:c r="N157" s="24"/>
      <x:c r="O157" s="24"/>
      <x:c r="P157" s="24"/>
      <x:c r="Q157" s="24"/>
      <x:c r="R157" s="24"/>
      <x:c r="S157" s="24"/>
      <x:c r="T157" s="24"/>
      <x:c r="U157" s="24"/>
      <x:c r="V157" s="24"/>
      <x:c r="W157" s="24"/>
      <x:c r="X157" s="24"/>
      <x:c r="Y157" s="24"/>
      <x:c r="Z157" s="24"/>
      <x:c r="AA157" s="24"/>
      <x:c r="AB157" s="24"/>
      <x:c r="AC157" s="24"/>
      <x:c r="AD157" s="24"/>
    </x:row>
    <x:row r="158">
      <x:c r="A158" s="24"/>
      <x:c r="B158" s="24"/>
      <x:c r="C158" s="24"/>
      <x:c r="D158" s="24"/>
      <x:c r="E158" s="24"/>
      <x:c r="F158" s="24"/>
      <x:c r="G158" s="24"/>
      <x:c r="H158" s="24"/>
      <x:c r="I158" s="24"/>
      <x:c r="J158" s="24"/>
      <x:c r="K158" s="24"/>
      <x:c r="L158" s="24"/>
      <x:c r="M158" s="24"/>
      <x:c r="N158" s="24"/>
      <x:c r="O158" s="24"/>
      <x:c r="P158" s="24"/>
      <x:c r="Q158" s="24"/>
      <x:c r="R158" s="24"/>
      <x:c r="S158" s="24"/>
      <x:c r="T158" s="24"/>
      <x:c r="U158" s="24"/>
      <x:c r="V158" s="24"/>
      <x:c r="W158" s="24"/>
      <x:c r="X158" s="24"/>
      <x:c r="Y158" s="24"/>
      <x:c r="Z158" s="24"/>
      <x:c r="AA158" s="24"/>
      <x:c r="AB158" s="24"/>
      <x:c r="AC158" s="24"/>
      <x:c r="AD158" s="24"/>
    </x:row>
    <x:row r="159">
      <x:c r="A159" s="24"/>
      <x:c r="B159" s="24"/>
      <x:c r="C159" s="24"/>
      <x:c r="D159" s="24"/>
      <x:c r="E159" s="24"/>
      <x:c r="F159" s="24"/>
      <x:c r="G159" s="24"/>
      <x:c r="H159" s="24"/>
      <x:c r="I159" s="24"/>
      <x:c r="J159" s="24"/>
      <x:c r="K159" s="24"/>
      <x:c r="L159" s="24"/>
      <x:c r="M159" s="24"/>
      <x:c r="N159" s="24"/>
      <x:c r="O159" s="24"/>
      <x:c r="P159" s="24"/>
      <x:c r="Q159" s="24"/>
      <x:c r="R159" s="24"/>
      <x:c r="S159" s="24"/>
      <x:c r="T159" s="24"/>
      <x:c r="U159" s="24"/>
      <x:c r="V159" s="24"/>
      <x:c r="W159" s="24"/>
      <x:c r="X159" s="24"/>
      <x:c r="Y159" s="24"/>
      <x:c r="Z159" s="24"/>
      <x:c r="AA159" s="24"/>
      <x:c r="AB159" s="24"/>
      <x:c r="AC159" s="24"/>
      <x:c r="AD159" s="24"/>
    </x:row>
    <x:row r="160">
      <x:c r="A160" s="24"/>
      <x:c r="B160" s="24"/>
      <x:c r="C160" s="24"/>
      <x:c r="D160" s="24"/>
      <x:c r="E160" s="24"/>
      <x:c r="F160" s="24"/>
      <x:c r="G160" s="24"/>
      <x:c r="H160" s="24"/>
      <x:c r="I160" s="24"/>
      <x:c r="J160" s="24"/>
      <x:c r="K160" s="24"/>
      <x:c r="L160" s="24"/>
      <x:c r="M160" s="24"/>
      <x:c r="N160" s="24"/>
      <x:c r="O160" s="24"/>
      <x:c r="P160" s="24"/>
      <x:c r="Q160" s="24"/>
      <x:c r="R160" s="24"/>
      <x:c r="S160" s="24"/>
      <x:c r="T160" s="24"/>
      <x:c r="U160" s="24"/>
      <x:c r="V160" s="24"/>
      <x:c r="W160" s="24"/>
      <x:c r="X160" s="24"/>
      <x:c r="Y160" s="24"/>
      <x:c r="Z160" s="24"/>
      <x:c r="AA160" s="24"/>
      <x:c r="AB160" s="24"/>
      <x:c r="AC160" s="24"/>
      <x:c r="AD160" s="24"/>
    </x:row>
    <x:row r="161">
      <x:c r="A161" s="24"/>
      <x:c r="B161" s="24"/>
      <x:c r="C161" s="24"/>
      <x:c r="D161" s="24"/>
      <x:c r="E161" s="24"/>
      <x:c r="F161" s="24"/>
      <x:c r="G161" s="24"/>
      <x:c r="H161" s="24"/>
      <x:c r="I161" s="24"/>
      <x:c r="J161" s="24"/>
      <x:c r="K161" s="24"/>
      <x:c r="L161" s="24"/>
      <x:c r="M161" s="24"/>
      <x:c r="N161" s="24"/>
      <x:c r="O161" s="24"/>
      <x:c r="P161" s="24"/>
      <x:c r="Q161" s="24"/>
      <x:c r="R161" s="24"/>
      <x:c r="S161" s="24"/>
      <x:c r="T161" s="24"/>
      <x:c r="U161" s="24"/>
      <x:c r="V161" s="24"/>
      <x:c r="W161" s="24"/>
      <x:c r="X161" s="24"/>
      <x:c r="Y161" s="24"/>
      <x:c r="Z161" s="24"/>
      <x:c r="AA161" s="24"/>
      <x:c r="AB161" s="24"/>
      <x:c r="AC161" s="24"/>
      <x:c r="AD161" s="24"/>
    </x:row>
    <x:row r="162">
      <x:c r="A162" s="24"/>
      <x:c r="B162" s="24"/>
      <x:c r="C162" s="24"/>
      <x:c r="D162" s="24"/>
      <x:c r="E162" s="24"/>
      <x:c r="F162" s="24"/>
      <x:c r="G162" s="24"/>
      <x:c r="H162" s="24"/>
      <x:c r="I162" s="24"/>
      <x:c r="J162" s="24"/>
      <x:c r="K162" s="24"/>
      <x:c r="L162" s="24"/>
      <x:c r="M162" s="24"/>
      <x:c r="N162" s="24"/>
      <x:c r="O162" s="24"/>
      <x:c r="P162" s="24"/>
      <x:c r="Q162" s="24"/>
      <x:c r="R162" s="24"/>
      <x:c r="S162" s="24"/>
      <x:c r="T162" s="24"/>
      <x:c r="U162" s="24"/>
      <x:c r="V162" s="24"/>
      <x:c r="W162" s="24"/>
      <x:c r="X162" s="24"/>
      <x:c r="Y162" s="24"/>
      <x:c r="Z162" s="24"/>
      <x:c r="AA162" s="24"/>
      <x:c r="AB162" s="24"/>
      <x:c r="AC162" s="24"/>
      <x:c r="AD162" s="24"/>
    </x:row>
    <x:row r="163">
      <x:c r="A163" s="24"/>
      <x:c r="B163" s="24"/>
      <x:c r="C163" s="24"/>
      <x:c r="D163" s="24"/>
      <x:c r="E163" s="24"/>
      <x:c r="F163" s="24"/>
      <x:c r="G163" s="24"/>
      <x:c r="H163" s="24"/>
      <x:c r="I163" s="24"/>
      <x:c r="J163" s="24"/>
      <x:c r="K163" s="24"/>
      <x:c r="L163" s="24"/>
      <x:c r="M163" s="24"/>
      <x:c r="N163" s="24"/>
      <x:c r="O163" s="24"/>
      <x:c r="P163" s="24"/>
      <x:c r="Q163" s="24"/>
      <x:c r="R163" s="24"/>
      <x:c r="S163" s="24"/>
      <x:c r="T163" s="24"/>
      <x:c r="U163" s="24"/>
      <x:c r="V163" s="24"/>
      <x:c r="W163" s="24"/>
      <x:c r="X163" s="24"/>
      <x:c r="Y163" s="24"/>
      <x:c r="Z163" s="24"/>
      <x:c r="AA163" s="24"/>
      <x:c r="AB163" s="24"/>
      <x:c r="AC163" s="24"/>
      <x:c r="AD163" s="24"/>
    </x:row>
    <x:row r="164">
      <x:c r="A164" s="24"/>
      <x:c r="B164" s="24"/>
      <x:c r="C164" s="24"/>
      <x:c r="D164" s="24"/>
      <x:c r="E164" s="24"/>
      <x:c r="F164" s="24"/>
      <x:c r="G164" s="24"/>
      <x:c r="H164" s="24"/>
      <x:c r="I164" s="24"/>
      <x:c r="J164" s="24"/>
      <x:c r="K164" s="24"/>
      <x:c r="L164" s="24"/>
      <x:c r="M164" s="24"/>
      <x:c r="N164" s="24"/>
      <x:c r="O164" s="24"/>
      <x:c r="P164" s="24"/>
      <x:c r="Q164" s="24"/>
      <x:c r="R164" s="24"/>
      <x:c r="S164" s="24"/>
      <x:c r="T164" s="24"/>
      <x:c r="U164" s="24"/>
      <x:c r="V164" s="24"/>
      <x:c r="W164" s="24"/>
      <x:c r="X164" s="24"/>
      <x:c r="Y164" s="24"/>
      <x:c r="Z164" s="24"/>
      <x:c r="AA164" s="24"/>
      <x:c r="AB164" s="24"/>
      <x:c r="AC164" s="24"/>
      <x:c r="AD164" s="24"/>
    </x:row>
    <x:row r="165">
      <x:c r="A165" s="24"/>
      <x:c r="B165" s="24"/>
      <x:c r="C165" s="24"/>
      <x:c r="D165" s="24"/>
      <x:c r="E165" s="24"/>
      <x:c r="F165" s="24"/>
      <x:c r="G165" s="24"/>
      <x:c r="H165" s="24"/>
      <x:c r="I165" s="24"/>
      <x:c r="J165" s="24"/>
      <x:c r="K165" s="24"/>
      <x:c r="L165" s="24"/>
      <x:c r="M165" s="24"/>
      <x:c r="N165" s="24"/>
      <x:c r="O165" s="24"/>
      <x:c r="P165" s="24"/>
      <x:c r="Q165" s="24"/>
      <x:c r="R165" s="24"/>
      <x:c r="S165" s="24"/>
      <x:c r="T165" s="24"/>
      <x:c r="U165" s="24"/>
      <x:c r="V165" s="24"/>
      <x:c r="W165" s="24"/>
      <x:c r="X165" s="24"/>
      <x:c r="Y165" s="24"/>
      <x:c r="Z165" s="24"/>
      <x:c r="AA165" s="24"/>
      <x:c r="AB165" s="24"/>
      <x:c r="AC165" s="24"/>
      <x:c r="AD165" s="24"/>
    </x:row>
    <x:row r="166">
      <x:c r="A166" s="24"/>
      <x:c r="B166" s="24"/>
      <x:c r="C166" s="24"/>
      <x:c r="D166" s="24"/>
      <x:c r="E166" s="24"/>
      <x:c r="F166" s="24"/>
      <x:c r="G166" s="24"/>
      <x:c r="H166" s="24"/>
      <x:c r="I166" s="24"/>
      <x:c r="J166" s="24"/>
      <x:c r="K166" s="24"/>
      <x:c r="L166" s="24"/>
      <x:c r="M166" s="24"/>
      <x:c r="N166" s="24"/>
      <x:c r="O166" s="24"/>
      <x:c r="P166" s="24"/>
      <x:c r="Q166" s="24"/>
      <x:c r="R166" s="24"/>
      <x:c r="S166" s="24"/>
      <x:c r="T166" s="24"/>
      <x:c r="U166" s="24"/>
      <x:c r="V166" s="24"/>
      <x:c r="W166" s="24"/>
      <x:c r="X166" s="24"/>
      <x:c r="Y166" s="24"/>
      <x:c r="Z166" s="24"/>
      <x:c r="AA166" s="24"/>
      <x:c r="AB166" s="24"/>
      <x:c r="AC166" s="24"/>
      <x:c r="AD166" s="24"/>
    </x:row>
    <x:row r="167">
      <x:c r="A167" s="24"/>
      <x:c r="B167" s="24"/>
      <x:c r="C167" s="24"/>
      <x:c r="D167" s="24"/>
      <x:c r="E167" s="24"/>
      <x:c r="F167" s="24"/>
      <x:c r="G167" s="24"/>
      <x:c r="H167" s="24"/>
      <x:c r="I167" s="24"/>
      <x:c r="J167" s="24"/>
      <x:c r="K167" s="24"/>
      <x:c r="L167" s="24"/>
      <x:c r="M167" s="24"/>
      <x:c r="N167" s="24"/>
      <x:c r="O167" s="24"/>
      <x:c r="P167" s="24"/>
      <x:c r="Q167" s="24"/>
      <x:c r="R167" s="24"/>
      <x:c r="S167" s="24"/>
      <x:c r="T167" s="24"/>
      <x:c r="U167" s="24"/>
      <x:c r="V167" s="24"/>
      <x:c r="W167" s="24"/>
      <x:c r="X167" s="24"/>
      <x:c r="Y167" s="24"/>
      <x:c r="Z167" s="24"/>
      <x:c r="AA167" s="24"/>
      <x:c r="AB167" s="24"/>
      <x:c r="AC167" s="24"/>
      <x:c r="AD167" s="24"/>
    </x:row>
    <x:row r="168">
      <x:c r="A168" s="24"/>
      <x:c r="B168" s="24"/>
      <x:c r="C168" s="24"/>
      <x:c r="D168" s="24"/>
      <x:c r="E168" s="24"/>
      <x:c r="F168" s="24"/>
      <x:c r="G168" s="24"/>
      <x:c r="H168" s="24"/>
      <x:c r="I168" s="24"/>
      <x:c r="J168" s="24"/>
      <x:c r="K168" s="24"/>
      <x:c r="L168" s="24"/>
      <x:c r="M168" s="24"/>
      <x:c r="N168" s="24"/>
      <x:c r="O168" s="24"/>
      <x:c r="P168" s="24"/>
      <x:c r="Q168" s="24"/>
      <x:c r="R168" s="24"/>
      <x:c r="S168" s="24"/>
      <x:c r="T168" s="24"/>
      <x:c r="U168" s="24"/>
      <x:c r="V168" s="24"/>
      <x:c r="W168" s="24"/>
      <x:c r="X168" s="24"/>
      <x:c r="Y168" s="24"/>
      <x:c r="Z168" s="24"/>
      <x:c r="AA168" s="24"/>
      <x:c r="AB168" s="24"/>
      <x:c r="AC168" s="24"/>
      <x:c r="AD168" s="24"/>
    </x:row>
    <x:row r="169">
      <x:c r="A169" s="24"/>
      <x:c r="B169" s="24"/>
      <x:c r="C169" s="24"/>
      <x:c r="D169" s="24"/>
      <x:c r="E169" s="24"/>
      <x:c r="F169" s="24"/>
      <x:c r="G169" s="24"/>
      <x:c r="H169" s="24"/>
      <x:c r="I169" s="24"/>
      <x:c r="J169" s="24"/>
      <x:c r="K169" s="24"/>
      <x:c r="L169" s="24"/>
      <x:c r="M169" s="24"/>
      <x:c r="N169" s="24"/>
      <x:c r="O169" s="24"/>
      <x:c r="P169" s="24"/>
      <x:c r="Q169" s="24"/>
      <x:c r="R169" s="24"/>
      <x:c r="S169" s="24"/>
      <x:c r="T169" s="24"/>
      <x:c r="U169" s="24"/>
      <x:c r="V169" s="24"/>
      <x:c r="W169" s="24"/>
      <x:c r="X169" s="24"/>
      <x:c r="Y169" s="24"/>
      <x:c r="Z169" s="24"/>
      <x:c r="AA169" s="24"/>
      <x:c r="AB169" s="24"/>
      <x:c r="AC169" s="24"/>
      <x:c r="AD169" s="24"/>
    </x:row>
    <x:row r="170">
      <x:c r="A170" s="24"/>
      <x:c r="B170" s="24"/>
      <x:c r="C170" s="24"/>
      <x:c r="D170" s="24"/>
      <x:c r="E170" s="24"/>
      <x:c r="F170" s="24"/>
      <x:c r="G170" s="24"/>
      <x:c r="H170" s="24"/>
      <x:c r="I170" s="24"/>
      <x:c r="J170" s="24"/>
      <x:c r="K170" s="24"/>
      <x:c r="L170" s="24"/>
      <x:c r="M170" s="24"/>
      <x:c r="N170" s="24"/>
      <x:c r="O170" s="24"/>
      <x:c r="P170" s="24"/>
      <x:c r="Q170" s="24"/>
      <x:c r="R170" s="24"/>
      <x:c r="S170" s="24"/>
      <x:c r="T170" s="24"/>
      <x:c r="U170" s="24"/>
      <x:c r="V170" s="24"/>
      <x:c r="W170" s="24"/>
      <x:c r="X170" s="24"/>
      <x:c r="Y170" s="24"/>
      <x:c r="Z170" s="24"/>
      <x:c r="AA170" s="24"/>
      <x:c r="AB170" s="24"/>
      <x:c r="AC170" s="24"/>
      <x:c r="AD170" s="24"/>
    </x:row>
    <x:row r="171">
      <x:c r="A171" s="24"/>
      <x:c r="B171" s="24"/>
      <x:c r="C171" s="24"/>
      <x:c r="D171" s="24"/>
      <x:c r="E171" s="24"/>
      <x:c r="F171" s="24"/>
      <x:c r="G171" s="24"/>
      <x:c r="H171" s="24"/>
      <x:c r="I171" s="24"/>
      <x:c r="J171" s="24"/>
      <x:c r="K171" s="24"/>
      <x:c r="L171" s="24"/>
      <x:c r="M171" s="24"/>
      <x:c r="N171" s="24"/>
      <x:c r="O171" s="24"/>
      <x:c r="P171" s="24"/>
      <x:c r="Q171" s="24"/>
      <x:c r="R171" s="24"/>
      <x:c r="S171" s="24"/>
      <x:c r="T171" s="24"/>
      <x:c r="U171" s="24"/>
      <x:c r="V171" s="24"/>
      <x:c r="W171" s="24"/>
      <x:c r="X171" s="24"/>
      <x:c r="Y171" s="24"/>
      <x:c r="Z171" s="24"/>
      <x:c r="AA171" s="24"/>
      <x:c r="AB171" s="24"/>
      <x:c r="AC171" s="24"/>
      <x:c r="AD171" s="24"/>
    </x:row>
    <x:row r="172">
      <x:c r="A172" s="24"/>
      <x:c r="B172" s="24"/>
      <x:c r="C172" s="24"/>
      <x:c r="D172" s="24"/>
      <x:c r="E172" s="24"/>
      <x:c r="F172" s="24"/>
      <x:c r="G172" s="24"/>
      <x:c r="H172" s="24"/>
      <x:c r="I172" s="24"/>
      <x:c r="J172" s="24"/>
      <x:c r="K172" s="24"/>
      <x:c r="L172" s="24"/>
      <x:c r="M172" s="24"/>
      <x:c r="N172" s="24"/>
      <x:c r="O172" s="24"/>
      <x:c r="P172" s="24"/>
      <x:c r="Q172" s="24"/>
      <x:c r="R172" s="24"/>
      <x:c r="S172" s="24"/>
      <x:c r="T172" s="24"/>
      <x:c r="U172" s="24"/>
      <x:c r="V172" s="24"/>
      <x:c r="W172" s="24"/>
      <x:c r="X172" s="24"/>
      <x:c r="Y172" s="24"/>
      <x:c r="Z172" s="24"/>
      <x:c r="AA172" s="24"/>
      <x:c r="AB172" s="24"/>
      <x:c r="AC172" s="24"/>
      <x:c r="AD172" s="24"/>
    </x:row>
    <x:row r="173">
      <x:c r="A173" s="24"/>
      <x:c r="B173" s="24"/>
      <x:c r="C173" s="24"/>
      <x:c r="D173" s="24"/>
      <x:c r="E173" s="24"/>
      <x:c r="F173" s="24"/>
      <x:c r="G173" s="24"/>
      <x:c r="H173" s="24"/>
      <x:c r="I173" s="24"/>
      <x:c r="J173" s="24"/>
      <x:c r="K173" s="24"/>
      <x:c r="L173" s="24"/>
      <x:c r="M173" s="24"/>
      <x:c r="N173" s="24"/>
      <x:c r="O173" s="24"/>
      <x:c r="P173" s="24"/>
      <x:c r="Q173" s="24"/>
      <x:c r="R173" s="24"/>
      <x:c r="S173" s="24"/>
      <x:c r="T173" s="24"/>
      <x:c r="U173" s="24"/>
      <x:c r="V173" s="24"/>
      <x:c r="W173" s="24"/>
      <x:c r="X173" s="24"/>
      <x:c r="Y173" s="24"/>
      <x:c r="Z173" s="24"/>
      <x:c r="AA173" s="24"/>
      <x:c r="AB173" s="24"/>
      <x:c r="AC173" s="24"/>
      <x:c r="AD173" s="24"/>
    </x:row>
    <x:row r="174">
      <x:c r="A174" s="24"/>
      <x:c r="B174" s="24"/>
      <x:c r="C174" s="24"/>
      <x:c r="D174" s="24"/>
      <x:c r="E174" s="24"/>
      <x:c r="F174" s="24"/>
      <x:c r="G174" s="24"/>
      <x:c r="H174" s="24"/>
      <x:c r="I174" s="24"/>
      <x:c r="J174" s="24"/>
      <x:c r="K174" s="24"/>
      <x:c r="L174" s="24"/>
      <x:c r="M174" s="24"/>
      <x:c r="N174" s="24"/>
      <x:c r="O174" s="24"/>
      <x:c r="P174" s="24"/>
      <x:c r="Q174" s="24"/>
      <x:c r="R174" s="24"/>
      <x:c r="S174" s="24"/>
      <x:c r="T174" s="24"/>
      <x:c r="U174" s="24"/>
      <x:c r="V174" s="24"/>
      <x:c r="W174" s="24"/>
      <x:c r="X174" s="24"/>
      <x:c r="Y174" s="24"/>
      <x:c r="Z174" s="24"/>
      <x:c r="AA174" s="24"/>
      <x:c r="AB174" s="24"/>
      <x:c r="AC174" s="24"/>
      <x:c r="AD174" s="24"/>
    </x:row>
    <x:row r="175">
      <x:c r="A175" s="24"/>
      <x:c r="B175" s="24"/>
      <x:c r="C175" s="24"/>
      <x:c r="D175" s="24"/>
      <x:c r="E175" s="24"/>
      <x:c r="F175" s="24"/>
      <x:c r="G175" s="24"/>
      <x:c r="H175" s="24"/>
      <x:c r="I175" s="24"/>
      <x:c r="J175" s="24"/>
      <x:c r="K175" s="24"/>
      <x:c r="L175" s="24"/>
      <x:c r="M175" s="24"/>
      <x:c r="N175" s="24"/>
      <x:c r="O175" s="24"/>
      <x:c r="P175" s="24"/>
      <x:c r="Q175" s="24"/>
      <x:c r="R175" s="24"/>
      <x:c r="S175" s="24"/>
      <x:c r="T175" s="24"/>
      <x:c r="U175" s="24"/>
      <x:c r="V175" s="24"/>
      <x:c r="W175" s="24"/>
      <x:c r="X175" s="24"/>
      <x:c r="Y175" s="24"/>
      <x:c r="Z175" s="24"/>
      <x:c r="AA175" s="24"/>
      <x:c r="AB175" s="24"/>
      <x:c r="AC175" s="24"/>
      <x:c r="AD175" s="24"/>
    </x:row>
    <x:row r="176">
      <x:c r="A176" s="24"/>
      <x:c r="B176" s="24"/>
      <x:c r="C176" s="24"/>
      <x:c r="D176" s="24"/>
      <x:c r="E176" s="24"/>
      <x:c r="F176" s="24"/>
      <x:c r="G176" s="24"/>
      <x:c r="H176" s="24"/>
      <x:c r="I176" s="24"/>
      <x:c r="J176" s="24"/>
      <x:c r="K176" s="24"/>
      <x:c r="L176" s="24"/>
      <x:c r="M176" s="24"/>
      <x:c r="N176" s="24"/>
      <x:c r="O176" s="24"/>
      <x:c r="P176" s="24"/>
      <x:c r="Q176" s="24"/>
      <x:c r="R176" s="24"/>
      <x:c r="S176" s="24"/>
      <x:c r="T176" s="24"/>
      <x:c r="U176" s="24"/>
      <x:c r="V176" s="24"/>
      <x:c r="W176" s="24"/>
      <x:c r="X176" s="24"/>
      <x:c r="Y176" s="24"/>
      <x:c r="Z176" s="24"/>
      <x:c r="AA176" s="24"/>
      <x:c r="AB176" s="24"/>
      <x:c r="AC176" s="24"/>
      <x:c r="AD176" s="24"/>
    </x:row>
    <x:row r="177">
      <x:c r="A177" s="24"/>
      <x:c r="B177" s="24"/>
      <x:c r="C177" s="24"/>
      <x:c r="D177" s="24"/>
      <x:c r="E177" s="24"/>
      <x:c r="F177" s="24"/>
      <x:c r="G177" s="24"/>
      <x:c r="H177" s="24"/>
      <x:c r="I177" s="24"/>
      <x:c r="J177" s="24"/>
      <x:c r="K177" s="24"/>
      <x:c r="L177" s="24"/>
      <x:c r="M177" s="24"/>
      <x:c r="N177" s="24"/>
      <x:c r="O177" s="24"/>
      <x:c r="P177" s="24"/>
      <x:c r="Q177" s="24"/>
      <x:c r="R177" s="24"/>
      <x:c r="S177" s="24"/>
      <x:c r="T177" s="24"/>
      <x:c r="U177" s="24"/>
      <x:c r="V177" s="24"/>
      <x:c r="W177" s="24"/>
      <x:c r="X177" s="24"/>
      <x:c r="Y177" s="24"/>
      <x:c r="Z177" s="24"/>
      <x:c r="AA177" s="24"/>
      <x:c r="AB177" s="24"/>
      <x:c r="AC177" s="24"/>
      <x:c r="AD177" s="24"/>
    </x:row>
    <x:row r="178">
      <x:c r="A178" s="24"/>
      <x:c r="B178" s="24"/>
      <x:c r="C178" s="24"/>
      <x:c r="D178" s="24"/>
      <x:c r="E178" s="24"/>
      <x:c r="F178" s="24"/>
      <x:c r="G178" s="24"/>
      <x:c r="H178" s="24"/>
      <x:c r="I178" s="24"/>
      <x:c r="J178" s="24"/>
      <x:c r="K178" s="24"/>
      <x:c r="L178" s="24"/>
      <x:c r="M178" s="24"/>
      <x:c r="N178" s="24"/>
      <x:c r="O178" s="24"/>
      <x:c r="P178" s="24"/>
      <x:c r="Q178" s="24"/>
      <x:c r="R178" s="24"/>
      <x:c r="S178" s="24"/>
      <x:c r="T178" s="24"/>
      <x:c r="U178" s="24"/>
      <x:c r="V178" s="24"/>
      <x:c r="W178" s="24"/>
      <x:c r="X178" s="24"/>
      <x:c r="Y178" s="24"/>
      <x:c r="Z178" s="24"/>
      <x:c r="AA178" s="24"/>
      <x:c r="AB178" s="24"/>
      <x:c r="AC178" s="24"/>
      <x:c r="AD178" s="24"/>
    </x:row>
    <x:row r="179">
      <x:c r="A179" s="24"/>
      <x:c r="B179" s="24"/>
      <x:c r="C179" s="24"/>
      <x:c r="D179" s="24"/>
      <x:c r="E179" s="24"/>
      <x:c r="F179" s="24"/>
      <x:c r="G179" s="24"/>
      <x:c r="H179" s="24"/>
      <x:c r="I179" s="24"/>
      <x:c r="J179" s="24"/>
      <x:c r="K179" s="24"/>
      <x:c r="L179" s="24"/>
      <x:c r="M179" s="24"/>
      <x:c r="N179" s="24"/>
      <x:c r="O179" s="24"/>
      <x:c r="P179" s="24"/>
      <x:c r="Q179" s="24"/>
      <x:c r="R179" s="24"/>
      <x:c r="S179" s="24"/>
      <x:c r="T179" s="24"/>
      <x:c r="U179" s="24"/>
      <x:c r="V179" s="24"/>
      <x:c r="W179" s="24"/>
      <x:c r="X179" s="24"/>
      <x:c r="Y179" s="24"/>
      <x:c r="Z179" s="24"/>
      <x:c r="AA179" s="24"/>
      <x:c r="AB179" s="24"/>
      <x:c r="AC179" s="24"/>
      <x:c r="AD179" s="24"/>
    </x:row>
    <x:row r="180">
      <x:c r="A180" s="24"/>
      <x:c r="B180" s="24"/>
      <x:c r="C180" s="24"/>
      <x:c r="D180" s="24"/>
      <x:c r="E180" s="24"/>
      <x:c r="F180" s="24"/>
      <x:c r="G180" s="24"/>
      <x:c r="H180" s="24"/>
      <x:c r="I180" s="24"/>
      <x:c r="J180" s="24"/>
      <x:c r="K180" s="24"/>
      <x:c r="L180" s="24"/>
      <x:c r="M180" s="24"/>
      <x:c r="N180" s="24"/>
      <x:c r="O180" s="24"/>
      <x:c r="P180" s="24"/>
      <x:c r="Q180" s="24"/>
      <x:c r="R180" s="24"/>
      <x:c r="S180" s="24"/>
      <x:c r="T180" s="24"/>
      <x:c r="U180" s="24"/>
      <x:c r="V180" s="24"/>
      <x:c r="W180" s="24"/>
      <x:c r="X180" s="24"/>
      <x:c r="Y180" s="24"/>
      <x:c r="Z180" s="24"/>
      <x:c r="AA180" s="24"/>
      <x:c r="AB180" s="24"/>
      <x:c r="AC180" s="24"/>
      <x:c r="AD180" s="24"/>
    </x:row>
    <x:row r="181">
      <x:c r="A181" s="24"/>
      <x:c r="B181" s="24"/>
      <x:c r="C181" s="24"/>
      <x:c r="D181" s="24"/>
      <x:c r="E181" s="24"/>
      <x:c r="F181" s="24"/>
      <x:c r="G181" s="24"/>
      <x:c r="H181" s="24"/>
      <x:c r="I181" s="24"/>
      <x:c r="J181" s="24"/>
      <x:c r="K181" s="24"/>
      <x:c r="L181" s="24"/>
      <x:c r="M181" s="24"/>
      <x:c r="N181" s="24"/>
      <x:c r="O181" s="24"/>
      <x:c r="P181" s="24"/>
      <x:c r="Q181" s="24"/>
      <x:c r="R181" s="24"/>
      <x:c r="S181" s="24"/>
      <x:c r="T181" s="24"/>
      <x:c r="U181" s="24"/>
      <x:c r="V181" s="24"/>
      <x:c r="W181" s="24"/>
      <x:c r="X181" s="24"/>
      <x:c r="Y181" s="24"/>
      <x:c r="Z181" s="24"/>
      <x:c r="AA181" s="24"/>
      <x:c r="AB181" s="24"/>
      <x:c r="AC181" s="24"/>
      <x:c r="AD181" s="24"/>
    </x:row>
    <x:row r="182">
      <x:c r="A182" s="24"/>
      <x:c r="B182" s="24"/>
      <x:c r="C182" s="24"/>
      <x:c r="D182" s="24"/>
      <x:c r="E182" s="24"/>
      <x:c r="F182" s="24"/>
      <x:c r="G182" s="24"/>
      <x:c r="H182" s="24"/>
      <x:c r="I182" s="24"/>
      <x:c r="J182" s="24"/>
      <x:c r="K182" s="24"/>
      <x:c r="L182" s="24"/>
      <x:c r="M182" s="24"/>
      <x:c r="N182" s="24"/>
      <x:c r="O182" s="24"/>
      <x:c r="P182" s="24"/>
      <x:c r="Q182" s="24"/>
      <x:c r="R182" s="24"/>
      <x:c r="S182" s="24"/>
      <x:c r="T182" s="24"/>
      <x:c r="U182" s="24"/>
      <x:c r="V182" s="24"/>
      <x:c r="W182" s="24"/>
      <x:c r="X182" s="24"/>
      <x:c r="Y182" s="24"/>
      <x:c r="Z182" s="24"/>
      <x:c r="AA182" s="24"/>
      <x:c r="AB182" s="24"/>
      <x:c r="AC182" s="24"/>
      <x:c r="AD182" s="24"/>
    </x:row>
    <x:row r="183">
      <x:c r="A183" s="24"/>
      <x:c r="B183" s="24"/>
      <x:c r="C183" s="24"/>
      <x:c r="D183" s="24"/>
      <x:c r="E183" s="24"/>
      <x:c r="F183" s="24"/>
      <x:c r="G183" s="24"/>
      <x:c r="H183" s="24"/>
      <x:c r="I183" s="24"/>
      <x:c r="J183" s="24"/>
      <x:c r="K183" s="24"/>
      <x:c r="L183" s="24"/>
      <x:c r="M183" s="24"/>
      <x:c r="N183" s="24"/>
      <x:c r="O183" s="24"/>
      <x:c r="P183" s="24"/>
      <x:c r="Q183" s="24"/>
      <x:c r="R183" s="24"/>
      <x:c r="S183" s="24"/>
      <x:c r="T183" s="24"/>
      <x:c r="U183" s="24"/>
      <x:c r="V183" s="24"/>
      <x:c r="W183" s="24"/>
      <x:c r="X183" s="24"/>
      <x:c r="Y183" s="24"/>
      <x:c r="Z183" s="24"/>
      <x:c r="AA183" s="24"/>
      <x:c r="AB183" s="24"/>
      <x:c r="AC183" s="24"/>
      <x:c r="AD183" s="24"/>
    </x:row>
    <x:row r="184">
      <x:c r="A184" s="24"/>
      <x:c r="B184" s="24"/>
      <x:c r="C184" s="24"/>
      <x:c r="D184" s="24"/>
      <x:c r="E184" s="24"/>
      <x:c r="F184" s="24"/>
      <x:c r="G184" s="24"/>
      <x:c r="H184" s="24"/>
      <x:c r="I184" s="24"/>
      <x:c r="J184" s="24"/>
      <x:c r="K184" s="24"/>
      <x:c r="L184" s="24"/>
      <x:c r="M184" s="24"/>
      <x:c r="N184" s="24"/>
      <x:c r="O184" s="24"/>
      <x:c r="P184" s="24"/>
      <x:c r="Q184" s="24"/>
      <x:c r="R184" s="24"/>
      <x:c r="S184" s="24"/>
      <x:c r="T184" s="24"/>
      <x:c r="U184" s="24"/>
      <x:c r="V184" s="24"/>
      <x:c r="W184" s="24"/>
      <x:c r="X184" s="24"/>
      <x:c r="Y184" s="24"/>
      <x:c r="Z184" s="24"/>
      <x:c r="AA184" s="24"/>
      <x:c r="AB184" s="24"/>
      <x:c r="AC184" s="24"/>
      <x:c r="AD184" s="24"/>
    </x:row>
    <x:row r="185">
      <x:c r="A185" s="24"/>
      <x:c r="B185" s="24"/>
      <x:c r="C185" s="24"/>
      <x:c r="D185" s="24"/>
      <x:c r="E185" s="24"/>
      <x:c r="F185" s="24"/>
      <x:c r="G185" s="24"/>
      <x:c r="H185" s="24"/>
      <x:c r="I185" s="24"/>
      <x:c r="J185" s="24"/>
      <x:c r="K185" s="24"/>
      <x:c r="L185" s="24"/>
      <x:c r="M185" s="24"/>
      <x:c r="N185" s="24"/>
      <x:c r="O185" s="24"/>
      <x:c r="P185" s="24"/>
      <x:c r="Q185" s="24"/>
      <x:c r="R185" s="24"/>
      <x:c r="S185" s="24"/>
      <x:c r="T185" s="24"/>
      <x:c r="U185" s="24"/>
      <x:c r="V185" s="24"/>
      <x:c r="W185" s="24"/>
      <x:c r="X185" s="24"/>
      <x:c r="Y185" s="24"/>
      <x:c r="Z185" s="24"/>
      <x:c r="AA185" s="24"/>
      <x:c r="AB185" s="24"/>
      <x:c r="AC185" s="24"/>
      <x:c r="AD185" s="24"/>
    </x:row>
    <x:row r="186">
      <x:c r="A186" s="24"/>
      <x:c r="B186" s="24"/>
      <x:c r="C186" s="24"/>
      <x:c r="D186" s="24"/>
      <x:c r="E186" s="24"/>
      <x:c r="F186" s="24"/>
      <x:c r="G186" s="24"/>
      <x:c r="H186" s="24"/>
      <x:c r="I186" s="24"/>
      <x:c r="J186" s="24"/>
      <x:c r="K186" s="24"/>
      <x:c r="L186" s="24"/>
      <x:c r="M186" s="24"/>
      <x:c r="N186" s="24"/>
      <x:c r="O186" s="24"/>
      <x:c r="P186" s="24"/>
      <x:c r="Q186" s="24"/>
      <x:c r="R186" s="24"/>
      <x:c r="S186" s="24"/>
      <x:c r="T186" s="24"/>
      <x:c r="U186" s="24"/>
      <x:c r="V186" s="24"/>
      <x:c r="W186" s="24"/>
      <x:c r="X186" s="24"/>
      <x:c r="Y186" s="24"/>
      <x:c r="Z186" s="24"/>
      <x:c r="AA186" s="24"/>
      <x:c r="AB186" s="24"/>
      <x:c r="AC186" s="24"/>
      <x:c r="AD186" s="24"/>
    </x:row>
    <x:row r="187">
      <x:c r="A187" s="24"/>
      <x:c r="B187" s="24"/>
      <x:c r="C187" s="24"/>
      <x:c r="D187" s="24"/>
      <x:c r="E187" s="24"/>
      <x:c r="F187" s="24"/>
      <x:c r="G187" s="24"/>
      <x:c r="H187" s="24"/>
      <x:c r="I187" s="24"/>
      <x:c r="J187" s="24"/>
      <x:c r="K187" s="24"/>
      <x:c r="L187" s="24"/>
      <x:c r="M187" s="24"/>
      <x:c r="N187" s="24"/>
      <x:c r="O187" s="24"/>
      <x:c r="P187" s="24"/>
      <x:c r="Q187" s="24"/>
      <x:c r="R187" s="24"/>
      <x:c r="S187" s="24"/>
      <x:c r="T187" s="24"/>
      <x:c r="U187" s="24"/>
      <x:c r="V187" s="24"/>
      <x:c r="W187" s="24"/>
      <x:c r="X187" s="24"/>
      <x:c r="Y187" s="24"/>
      <x:c r="Z187" s="24"/>
      <x:c r="AA187" s="24"/>
      <x:c r="AB187" s="24"/>
      <x:c r="AC187" s="24"/>
      <x:c r="AD187" s="24"/>
    </x:row>
    <x:row r="188">
      <x:c r="A188" s="24"/>
      <x:c r="B188" s="24"/>
      <x:c r="C188" s="24"/>
      <x:c r="D188" s="24"/>
      <x:c r="E188" s="24"/>
      <x:c r="F188" s="24"/>
      <x:c r="G188" s="24"/>
      <x:c r="H188" s="24"/>
      <x:c r="I188" s="24"/>
      <x:c r="J188" s="24"/>
      <x:c r="K188" s="24"/>
      <x:c r="L188" s="24"/>
      <x:c r="M188" s="24"/>
      <x:c r="N188" s="24"/>
      <x:c r="O188" s="24"/>
      <x:c r="P188" s="24"/>
      <x:c r="Q188" s="24"/>
      <x:c r="R188" s="24"/>
      <x:c r="S188" s="24"/>
      <x:c r="T188" s="24"/>
      <x:c r="U188" s="24"/>
      <x:c r="V188" s="24"/>
      <x:c r="W188" s="24"/>
      <x:c r="X188" s="24"/>
      <x:c r="Y188" s="24"/>
      <x:c r="Z188" s="24"/>
      <x:c r="AA188" s="24"/>
      <x:c r="AB188" s="24"/>
      <x:c r="AC188" s="24"/>
      <x:c r="AD188" s="24"/>
    </x:row>
    <x:row r="189">
      <x:c r="A189" s="24"/>
      <x:c r="B189" s="24"/>
      <x:c r="C189" s="24"/>
      <x:c r="D189" s="24"/>
      <x:c r="E189" s="24"/>
      <x:c r="F189" s="24"/>
      <x:c r="G189" s="24"/>
      <x:c r="H189" s="24"/>
      <x:c r="I189" s="24"/>
      <x:c r="J189" s="24"/>
      <x:c r="K189" s="24"/>
      <x:c r="L189" s="24"/>
      <x:c r="M189" s="24"/>
      <x:c r="N189" s="24"/>
      <x:c r="O189" s="24"/>
      <x:c r="P189" s="24"/>
      <x:c r="Q189" s="24"/>
      <x:c r="R189" s="24"/>
      <x:c r="S189" s="24"/>
      <x:c r="T189" s="24"/>
      <x:c r="U189" s="24"/>
      <x:c r="V189" s="24"/>
      <x:c r="W189" s="24"/>
      <x:c r="X189" s="24"/>
      <x:c r="Y189" s="24"/>
      <x:c r="Z189" s="24"/>
      <x:c r="AA189" s="24"/>
      <x:c r="AB189" s="24"/>
      <x:c r="AC189" s="24"/>
      <x:c r="AD189" s="24"/>
    </x:row>
    <x:row r="190">
      <x:c r="A190" s="24"/>
      <x:c r="B190" s="24"/>
      <x:c r="C190" s="24"/>
      <x:c r="D190" s="24"/>
      <x:c r="E190" s="24"/>
      <x:c r="F190" s="24"/>
      <x:c r="G190" s="24"/>
      <x:c r="H190" s="24"/>
      <x:c r="I190" s="24"/>
      <x:c r="J190" s="24"/>
      <x:c r="K190" s="24"/>
      <x:c r="L190" s="24"/>
      <x:c r="M190" s="24"/>
      <x:c r="N190" s="24"/>
      <x:c r="O190" s="24"/>
      <x:c r="P190" s="24"/>
      <x:c r="Q190" s="24"/>
      <x:c r="R190" s="24"/>
      <x:c r="S190" s="24"/>
      <x:c r="T190" s="24"/>
      <x:c r="U190" s="24"/>
      <x:c r="V190" s="24"/>
      <x:c r="W190" s="24"/>
      <x:c r="X190" s="24"/>
      <x:c r="Y190" s="24"/>
      <x:c r="Z190" s="24"/>
      <x:c r="AA190" s="24"/>
      <x:c r="AB190" s="24"/>
      <x:c r="AC190" s="24"/>
      <x:c r="AD190" s="24"/>
    </x:row>
    <x:row r="191">
      <x:c r="A191" s="24"/>
      <x:c r="B191" s="24"/>
      <x:c r="C191" s="24"/>
      <x:c r="D191" s="24"/>
      <x:c r="E191" s="24"/>
      <x:c r="F191" s="24"/>
      <x:c r="G191" s="24"/>
      <x:c r="H191" s="24"/>
      <x:c r="I191" s="24"/>
      <x:c r="J191" s="24"/>
      <x:c r="K191" s="24"/>
      <x:c r="L191" s="24"/>
      <x:c r="M191" s="24"/>
      <x:c r="N191" s="24"/>
      <x:c r="O191" s="24"/>
      <x:c r="P191" s="24"/>
      <x:c r="Q191" s="24"/>
      <x:c r="R191" s="24"/>
      <x:c r="S191" s="24"/>
      <x:c r="T191" s="24"/>
      <x:c r="U191" s="24"/>
      <x:c r="V191" s="24"/>
      <x:c r="W191" s="24"/>
      <x:c r="X191" s="24"/>
      <x:c r="Y191" s="24"/>
      <x:c r="Z191" s="24"/>
      <x:c r="AA191" s="24"/>
      <x:c r="AB191" s="24"/>
      <x:c r="AC191" s="24"/>
      <x:c r="AD191" s="24"/>
    </x:row>
    <x:row r="192">
      <x:c r="A192" s="24"/>
      <x:c r="B192" s="24"/>
      <x:c r="C192" s="24"/>
      <x:c r="D192" s="24"/>
      <x:c r="E192" s="24"/>
      <x:c r="F192" s="24"/>
      <x:c r="G192" s="24"/>
      <x:c r="H192" s="24"/>
      <x:c r="I192" s="24"/>
      <x:c r="J192" s="24"/>
      <x:c r="K192" s="24"/>
      <x:c r="L192" s="24"/>
      <x:c r="M192" s="24"/>
      <x:c r="N192" s="24"/>
      <x:c r="O192" s="24"/>
      <x:c r="P192" s="24"/>
      <x:c r="Q192" s="24"/>
      <x:c r="R192" s="24"/>
      <x:c r="S192" s="24"/>
      <x:c r="T192" s="24"/>
      <x:c r="U192" s="24"/>
      <x:c r="V192" s="24"/>
      <x:c r="W192" s="24"/>
      <x:c r="X192" s="24"/>
      <x:c r="Y192" s="24"/>
      <x:c r="Z192" s="24"/>
      <x:c r="AA192" s="24"/>
      <x:c r="AB192" s="24"/>
      <x:c r="AC192" s="24"/>
      <x:c r="AD192" s="24"/>
    </x:row>
    <x:row r="193">
      <x:c r="A193" s="24"/>
      <x:c r="B193" s="24"/>
      <x:c r="C193" s="24"/>
      <x:c r="D193" s="24"/>
      <x:c r="E193" s="24"/>
      <x:c r="F193" s="24"/>
      <x:c r="G193" s="24"/>
      <x:c r="H193" s="24"/>
      <x:c r="I193" s="24"/>
      <x:c r="J193" s="24"/>
      <x:c r="K193" s="24"/>
      <x:c r="L193" s="24"/>
      <x:c r="M193" s="24"/>
      <x:c r="N193" s="24"/>
      <x:c r="O193" s="24"/>
      <x:c r="P193" s="24"/>
      <x:c r="Q193" s="24"/>
      <x:c r="R193" s="24"/>
      <x:c r="S193" s="24"/>
      <x:c r="T193" s="24"/>
      <x:c r="U193" s="24"/>
      <x:c r="V193" s="24"/>
      <x:c r="W193" s="24"/>
      <x:c r="X193" s="24"/>
      <x:c r="Y193" s="24"/>
      <x:c r="Z193" s="24"/>
      <x:c r="AA193" s="24"/>
      <x:c r="AB193" s="24"/>
      <x:c r="AC193" s="24"/>
      <x:c r="AD193" s="24"/>
    </x:row>
    <x:row r="194">
      <x:c r="A194" s="24"/>
      <x:c r="B194" s="24"/>
      <x:c r="C194" s="24"/>
      <x:c r="D194" s="24"/>
      <x:c r="E194" s="24"/>
      <x:c r="F194" s="24"/>
      <x:c r="G194" s="24"/>
      <x:c r="H194" s="24"/>
      <x:c r="I194" s="24"/>
      <x:c r="J194" s="24"/>
      <x:c r="K194" s="24"/>
      <x:c r="L194" s="24"/>
      <x:c r="M194" s="24"/>
      <x:c r="N194" s="24"/>
      <x:c r="O194" s="24"/>
      <x:c r="P194" s="24"/>
      <x:c r="Q194" s="24"/>
      <x:c r="R194" s="24"/>
      <x:c r="S194" s="24"/>
      <x:c r="T194" s="24"/>
      <x:c r="U194" s="24"/>
      <x:c r="V194" s="24"/>
      <x:c r="W194" s="24"/>
      <x:c r="X194" s="24"/>
      <x:c r="Y194" s="24"/>
      <x:c r="Z194" s="24"/>
      <x:c r="AA194" s="24"/>
      <x:c r="AB194" s="24"/>
      <x:c r="AC194" s="24"/>
      <x:c r="AD194" s="24"/>
    </x:row>
    <x:row r="195">
      <x:c r="A195" s="24"/>
      <x:c r="B195" s="24"/>
      <x:c r="C195" s="24"/>
      <x:c r="D195" s="24"/>
      <x:c r="E195" s="24"/>
      <x:c r="F195" s="24"/>
      <x:c r="G195" s="24"/>
      <x:c r="H195" s="24"/>
      <x:c r="I195" s="24"/>
      <x:c r="J195" s="24"/>
      <x:c r="K195" s="24"/>
      <x:c r="L195" s="24"/>
      <x:c r="M195" s="24"/>
      <x:c r="N195" s="24"/>
      <x:c r="O195" s="24"/>
      <x:c r="P195" s="24"/>
      <x:c r="Q195" s="24"/>
      <x:c r="R195" s="24"/>
      <x:c r="S195" s="24"/>
      <x:c r="T195" s="24"/>
      <x:c r="U195" s="24"/>
      <x:c r="V195" s="24"/>
      <x:c r="W195" s="24"/>
      <x:c r="X195" s="24"/>
      <x:c r="Y195" s="24"/>
      <x:c r="Z195" s="24"/>
      <x:c r="AA195" s="24"/>
      <x:c r="AB195" s="24"/>
      <x:c r="AC195" s="24"/>
      <x:c r="AD195" s="24"/>
    </x:row>
    <x:row r="196">
      <x:c r="A196" s="24"/>
      <x:c r="B196" s="24"/>
      <x:c r="C196" s="24"/>
      <x:c r="D196" s="24"/>
      <x:c r="E196" s="24"/>
      <x:c r="F196" s="24"/>
      <x:c r="G196" s="24"/>
      <x:c r="H196" s="24"/>
      <x:c r="I196" s="24"/>
      <x:c r="J196" s="24"/>
      <x:c r="K196" s="24"/>
      <x:c r="L196" s="24"/>
      <x:c r="M196" s="24"/>
      <x:c r="N196" s="24"/>
      <x:c r="O196" s="24"/>
      <x:c r="P196" s="24"/>
      <x:c r="Q196" s="24"/>
      <x:c r="R196" s="24"/>
      <x:c r="S196" s="24"/>
      <x:c r="T196" s="24"/>
      <x:c r="U196" s="24"/>
      <x:c r="V196" s="24"/>
      <x:c r="W196" s="24"/>
      <x:c r="X196" s="24"/>
      <x:c r="Y196" s="24"/>
      <x:c r="Z196" s="24"/>
      <x:c r="AA196" s="24"/>
      <x:c r="AB196" s="24"/>
      <x:c r="AC196" s="24"/>
      <x:c r="AD196" s="24"/>
    </x:row>
    <x:row r="197">
      <x:c r="A197" s="24"/>
      <x:c r="B197" s="24"/>
      <x:c r="C197" s="24"/>
      <x:c r="D197" s="24"/>
      <x:c r="E197" s="24"/>
      <x:c r="F197" s="24"/>
      <x:c r="G197" s="24"/>
      <x:c r="H197" s="24"/>
      <x:c r="I197" s="24"/>
      <x:c r="J197" s="24"/>
      <x:c r="K197" s="24"/>
      <x:c r="L197" s="24"/>
      <x:c r="M197" s="24"/>
      <x:c r="N197" s="24"/>
      <x:c r="O197" s="24"/>
      <x:c r="P197" s="24"/>
      <x:c r="Q197" s="24"/>
      <x:c r="R197" s="24"/>
      <x:c r="S197" s="24"/>
      <x:c r="T197" s="24"/>
      <x:c r="U197" s="24"/>
      <x:c r="V197" s="24"/>
      <x:c r="W197" s="24"/>
      <x:c r="X197" s="24"/>
      <x:c r="Y197" s="24"/>
      <x:c r="Z197" s="24"/>
      <x:c r="AA197" s="24"/>
      <x:c r="AB197" s="24"/>
      <x:c r="AC197" s="24"/>
      <x:c r="AD197" s="24"/>
    </x:row>
    <x:row r="198">
      <x:c r="A198" s="24"/>
      <x:c r="B198" s="24"/>
      <x:c r="C198" s="24"/>
      <x:c r="D198" s="24"/>
      <x:c r="E198" s="24"/>
      <x:c r="F198" s="24"/>
      <x:c r="G198" s="24"/>
      <x:c r="H198" s="24"/>
      <x:c r="I198" s="24"/>
      <x:c r="J198" s="24"/>
      <x:c r="K198" s="24"/>
      <x:c r="L198" s="24"/>
      <x:c r="M198" s="24"/>
      <x:c r="N198" s="24"/>
      <x:c r="O198" s="24"/>
      <x:c r="P198" s="24"/>
      <x:c r="Q198" s="24"/>
      <x:c r="R198" s="24"/>
      <x:c r="S198" s="24"/>
      <x:c r="T198" s="24"/>
      <x:c r="U198" s="24"/>
      <x:c r="V198" s="24"/>
      <x:c r="W198" s="24"/>
      <x:c r="X198" s="24"/>
      <x:c r="Y198" s="24"/>
      <x:c r="Z198" s="24"/>
      <x:c r="AA198" s="24"/>
      <x:c r="AB198" s="24"/>
      <x:c r="AC198" s="24"/>
      <x:c r="AD198" s="24"/>
    </x:row>
    <x:row r="199">
      <x:c r="A199" s="24"/>
      <x:c r="B199" s="24"/>
      <x:c r="C199" s="24"/>
      <x:c r="D199" s="24"/>
      <x:c r="E199" s="24"/>
      <x:c r="F199" s="24"/>
      <x:c r="G199" s="24"/>
      <x:c r="H199" s="24"/>
      <x:c r="I199" s="24"/>
      <x:c r="J199" s="24"/>
      <x:c r="K199" s="24"/>
      <x:c r="L199" s="24"/>
      <x:c r="M199" s="24"/>
      <x:c r="N199" s="24"/>
      <x:c r="O199" s="24"/>
      <x:c r="P199" s="24"/>
      <x:c r="Q199" s="24"/>
      <x:c r="R199" s="24"/>
      <x:c r="S199" s="24"/>
      <x:c r="T199" s="24"/>
      <x:c r="U199" s="24"/>
      <x:c r="V199" s="24"/>
      <x:c r="W199" s="24"/>
      <x:c r="X199" s="24"/>
      <x:c r="Y199" s="24"/>
      <x:c r="Z199" s="24"/>
      <x:c r="AA199" s="24"/>
      <x:c r="AB199" s="24"/>
      <x:c r="AC199" s="24"/>
      <x:c r="AD199" s="24"/>
    </x:row>
    <x:row r="200">
      <x:c r="A200" s="24"/>
      <x:c r="B200" s="24"/>
      <x:c r="C200" s="24"/>
      <x:c r="D200" s="24"/>
      <x:c r="E200" s="24"/>
      <x:c r="F200" s="24"/>
      <x:c r="G200" s="24"/>
      <x:c r="H200" s="24"/>
      <x:c r="I200" s="24"/>
      <x:c r="J200" s="24"/>
      <x:c r="K200" s="24"/>
      <x:c r="L200" s="24"/>
      <x:c r="M200" s="24"/>
      <x:c r="N200" s="24"/>
      <x:c r="O200" s="24"/>
      <x:c r="P200" s="24"/>
      <x:c r="Q200" s="24"/>
      <x:c r="R200" s="24"/>
      <x:c r="S200" s="24"/>
      <x:c r="T200" s="24"/>
      <x:c r="U200" s="24"/>
      <x:c r="V200" s="24"/>
      <x:c r="W200" s="24"/>
      <x:c r="X200" s="24"/>
      <x:c r="Y200" s="24"/>
      <x:c r="Z200" s="24"/>
      <x:c r="AA200" s="24"/>
      <x:c r="AB200" s="24"/>
      <x:c r="AC200" s="24"/>
      <x:c r="AD200" s="24"/>
    </x:row>
    <x:row r="201">
      <x:c r="A201" s="24"/>
      <x:c r="B201" s="24"/>
      <x:c r="C201" s="24"/>
      <x:c r="D201" s="24"/>
      <x:c r="E201" s="24"/>
      <x:c r="F201" s="24"/>
      <x:c r="G201" s="24"/>
      <x:c r="H201" s="24"/>
      <x:c r="I201" s="24"/>
      <x:c r="J201" s="24"/>
      <x:c r="K201" s="24"/>
      <x:c r="L201" s="24"/>
      <x:c r="M201" s="24"/>
      <x:c r="N201" s="24"/>
      <x:c r="O201" s="24"/>
      <x:c r="P201" s="24"/>
      <x:c r="Q201" s="24"/>
      <x:c r="R201" s="24"/>
      <x:c r="S201" s="24"/>
      <x:c r="T201" s="24"/>
      <x:c r="U201" s="24"/>
      <x:c r="V201" s="24"/>
      <x:c r="W201" s="24"/>
      <x:c r="X201" s="24"/>
      <x:c r="Y201" s="24"/>
      <x:c r="Z201" s="24"/>
      <x:c r="AA201" s="24"/>
      <x:c r="AB201" s="24"/>
      <x:c r="AC201" s="24"/>
      <x:c r="AD201" s="24"/>
    </x:row>
    <x:row r="202">
      <x:c r="A202" s="24"/>
      <x:c r="B202" s="24"/>
      <x:c r="C202" s="24"/>
      <x:c r="D202" s="24"/>
      <x:c r="E202" s="24"/>
      <x:c r="F202" s="24"/>
      <x:c r="G202" s="24"/>
      <x:c r="H202" s="24"/>
      <x:c r="I202" s="24"/>
      <x:c r="J202" s="24"/>
      <x:c r="K202" s="24"/>
      <x:c r="L202" s="24"/>
      <x:c r="M202" s="24"/>
      <x:c r="N202" s="24"/>
      <x:c r="O202" s="24"/>
      <x:c r="P202" s="24"/>
      <x:c r="Q202" s="24"/>
      <x:c r="R202" s="24"/>
      <x:c r="S202" s="24"/>
      <x:c r="T202" s="24"/>
      <x:c r="U202" s="24"/>
      <x:c r="V202" s="24"/>
      <x:c r="W202" s="24"/>
      <x:c r="X202" s="24"/>
      <x:c r="Y202" s="24"/>
      <x:c r="Z202" s="24"/>
      <x:c r="AA202" s="24"/>
      <x:c r="AB202" s="24"/>
      <x:c r="AC202" s="24"/>
      <x:c r="AD202" s="24"/>
    </x:row>
    <x:row r="203">
      <x:c r="A203" s="24"/>
      <x:c r="B203" s="24"/>
      <x:c r="C203" s="24"/>
      <x:c r="D203" s="24"/>
      <x:c r="E203" s="24"/>
      <x:c r="F203" s="24"/>
      <x:c r="G203" s="24"/>
      <x:c r="H203" s="24"/>
      <x:c r="I203" s="24"/>
      <x:c r="J203" s="24"/>
      <x:c r="K203" s="24"/>
      <x:c r="L203" s="24"/>
      <x:c r="M203" s="24"/>
      <x:c r="N203" s="24"/>
      <x:c r="O203" s="24"/>
      <x:c r="P203" s="24"/>
      <x:c r="Q203" s="24"/>
      <x:c r="R203" s="24"/>
      <x:c r="S203" s="24"/>
      <x:c r="T203" s="24"/>
      <x:c r="U203" s="24"/>
      <x:c r="V203" s="24"/>
      <x:c r="W203" s="24"/>
      <x:c r="X203" s="24"/>
      <x:c r="Y203" s="24"/>
      <x:c r="Z203" s="24"/>
      <x:c r="AA203" s="24"/>
      <x:c r="AB203" s="24"/>
      <x:c r="AC203" s="24"/>
      <x:c r="AD203" s="24"/>
    </x:row>
    <x:row r="204">
      <x:c r="A204" s="24"/>
      <x:c r="B204" s="24"/>
      <x:c r="C204" s="24"/>
      <x:c r="D204" s="24"/>
      <x:c r="E204" s="24"/>
      <x:c r="F204" s="24"/>
      <x:c r="G204" s="24"/>
      <x:c r="H204" s="24"/>
      <x:c r="I204" s="24"/>
      <x:c r="J204" s="24"/>
      <x:c r="K204" s="24"/>
      <x:c r="L204" s="24"/>
      <x:c r="M204" s="24"/>
      <x:c r="N204" s="24"/>
      <x:c r="O204" s="24"/>
      <x:c r="P204" s="24"/>
      <x:c r="Q204" s="24"/>
      <x:c r="R204" s="24"/>
      <x:c r="S204" s="24"/>
      <x:c r="T204" s="24"/>
      <x:c r="U204" s="24"/>
      <x:c r="V204" s="24"/>
      <x:c r="W204" s="24"/>
      <x:c r="X204" s="24"/>
      <x:c r="Y204" s="24"/>
      <x:c r="Z204" s="24"/>
      <x:c r="AA204" s="24"/>
      <x:c r="AB204" s="24"/>
      <x:c r="AC204" s="24"/>
      <x:c r="AD204" s="24"/>
    </x:row>
    <x:row r="205">
      <x:c r="A205" s="24"/>
      <x:c r="B205" s="24"/>
      <x:c r="C205" s="24"/>
      <x:c r="D205" s="24"/>
      <x:c r="E205" s="24"/>
      <x:c r="F205" s="24"/>
      <x:c r="G205" s="24"/>
      <x:c r="H205" s="24"/>
      <x:c r="I205" s="24"/>
      <x:c r="J205" s="24"/>
      <x:c r="K205" s="24"/>
      <x:c r="L205" s="24"/>
      <x:c r="M205" s="24"/>
      <x:c r="N205" s="24"/>
      <x:c r="O205" s="24"/>
      <x:c r="P205" s="24"/>
      <x:c r="Q205" s="24"/>
      <x:c r="R205" s="24"/>
      <x:c r="S205" s="24"/>
      <x:c r="T205" s="24"/>
      <x:c r="U205" s="24"/>
      <x:c r="V205" s="24"/>
      <x:c r="W205" s="24"/>
      <x:c r="X205" s="24"/>
      <x:c r="Y205" s="24"/>
      <x:c r="Z205" s="24"/>
      <x:c r="AA205" s="24"/>
      <x:c r="AB205" s="24"/>
      <x:c r="AC205" s="24"/>
      <x:c r="AD205" s="24"/>
    </x:row>
    <x:row r="206">
      <x:c r="A206" s="24"/>
      <x:c r="B206" s="24"/>
      <x:c r="C206" s="24"/>
      <x:c r="D206" s="24"/>
      <x:c r="E206" s="24"/>
      <x:c r="F206" s="24"/>
      <x:c r="G206" s="24"/>
      <x:c r="H206" s="24"/>
      <x:c r="I206" s="24"/>
      <x:c r="J206" s="24"/>
      <x:c r="K206" s="24"/>
      <x:c r="L206" s="24"/>
      <x:c r="M206" s="24"/>
      <x:c r="N206" s="24"/>
      <x:c r="O206" s="24"/>
      <x:c r="P206" s="24"/>
      <x:c r="Q206" s="24"/>
      <x:c r="R206" s="24"/>
      <x:c r="S206" s="24"/>
      <x:c r="T206" s="24"/>
      <x:c r="U206" s="24"/>
      <x:c r="V206" s="24"/>
      <x:c r="W206" s="24"/>
      <x:c r="X206" s="24"/>
      <x:c r="Y206" s="24"/>
      <x:c r="Z206" s="24"/>
      <x:c r="AA206" s="24"/>
      <x:c r="AB206" s="24"/>
      <x:c r="AC206" s="24"/>
      <x:c r="AD206" s="24"/>
    </x:row>
    <x:row r="207">
      <x:c r="A207" s="24"/>
      <x:c r="B207" s="24"/>
      <x:c r="C207" s="24"/>
      <x:c r="D207" s="24"/>
      <x:c r="E207" s="24"/>
      <x:c r="F207" s="24"/>
      <x:c r="G207" s="24"/>
      <x:c r="H207" s="24"/>
      <x:c r="I207" s="24"/>
      <x:c r="J207" s="24"/>
      <x:c r="K207" s="24"/>
      <x:c r="L207" s="24"/>
      <x:c r="M207" s="24"/>
      <x:c r="N207" s="24"/>
      <x:c r="O207" s="24"/>
      <x:c r="P207" s="24"/>
      <x:c r="Q207" s="24"/>
      <x:c r="R207" s="24"/>
      <x:c r="S207" s="24"/>
      <x:c r="T207" s="24"/>
      <x:c r="U207" s="24"/>
      <x:c r="V207" s="24"/>
      <x:c r="W207" s="24"/>
      <x:c r="X207" s="24"/>
      <x:c r="Y207" s="24"/>
      <x:c r="Z207" s="24"/>
      <x:c r="AA207" s="24"/>
      <x:c r="AB207" s="24"/>
      <x:c r="AC207" s="24"/>
      <x:c r="AD207" s="24"/>
    </x:row>
    <x:row r="208">
      <x:c r="A208" s="24"/>
      <x:c r="B208" s="24"/>
      <x:c r="C208" s="24"/>
      <x:c r="D208" s="24"/>
      <x:c r="E208" s="24"/>
      <x:c r="F208" s="24"/>
      <x:c r="G208" s="24"/>
      <x:c r="H208" s="24"/>
      <x:c r="I208" s="24"/>
      <x:c r="J208" s="24"/>
      <x:c r="K208" s="24"/>
      <x:c r="L208" s="24"/>
      <x:c r="M208" s="24"/>
      <x:c r="N208" s="24"/>
      <x:c r="O208" s="24"/>
      <x:c r="P208" s="24"/>
      <x:c r="Q208" s="24"/>
      <x:c r="R208" s="24"/>
      <x:c r="S208" s="24"/>
      <x:c r="T208" s="24"/>
      <x:c r="U208" s="24"/>
      <x:c r="V208" s="24"/>
      <x:c r="W208" s="24"/>
      <x:c r="X208" s="24"/>
      <x:c r="Y208" s="24"/>
      <x:c r="Z208" s="24"/>
      <x:c r="AA208" s="24"/>
      <x:c r="AB208" s="24"/>
      <x:c r="AC208" s="24"/>
      <x:c r="AD208" s="24"/>
    </x:row>
    <x:row r="209">
      <x:c r="A209" s="24"/>
      <x:c r="B209" s="24"/>
      <x:c r="C209" s="24"/>
      <x:c r="D209" s="24"/>
      <x:c r="E209" s="24"/>
      <x:c r="F209" s="24"/>
      <x:c r="G209" s="24"/>
      <x:c r="H209" s="24"/>
      <x:c r="I209" s="24"/>
      <x:c r="J209" s="24"/>
      <x:c r="K209" s="24"/>
      <x:c r="L209" s="24"/>
      <x:c r="M209" s="24"/>
      <x:c r="N209" s="24"/>
      <x:c r="O209" s="24"/>
      <x:c r="P209" s="24"/>
      <x:c r="Q209" s="24"/>
      <x:c r="R209" s="24"/>
      <x:c r="S209" s="24"/>
      <x:c r="T209" s="24"/>
      <x:c r="U209" s="24"/>
      <x:c r="V209" s="24"/>
      <x:c r="W209" s="24"/>
      <x:c r="X209" s="24"/>
      <x:c r="Y209" s="24"/>
      <x:c r="Z209" s="24"/>
      <x:c r="AA209" s="24"/>
      <x:c r="AB209" s="24"/>
      <x:c r="AC209" s="24"/>
      <x:c r="AD209" s="24"/>
    </x:row>
    <x:row r="210">
      <x:c r="A210" s="24"/>
      <x:c r="B210" s="24"/>
      <x:c r="C210" s="24"/>
      <x:c r="D210" s="24"/>
      <x:c r="E210" s="24"/>
      <x:c r="F210" s="24"/>
      <x:c r="G210" s="24"/>
      <x:c r="H210" s="24"/>
      <x:c r="I210" s="24"/>
      <x:c r="J210" s="24"/>
      <x:c r="K210" s="24"/>
      <x:c r="L210" s="24"/>
      <x:c r="M210" s="24"/>
      <x:c r="N210" s="24"/>
      <x:c r="O210" s="24"/>
      <x:c r="P210" s="24"/>
      <x:c r="Q210" s="24"/>
      <x:c r="R210" s="24"/>
      <x:c r="S210" s="24"/>
      <x:c r="T210" s="24"/>
      <x:c r="U210" s="24"/>
      <x:c r="V210" s="24"/>
      <x:c r="W210" s="24"/>
      <x:c r="X210" s="24"/>
      <x:c r="Y210" s="24"/>
      <x:c r="Z210" s="24"/>
      <x:c r="AA210" s="24"/>
      <x:c r="AB210" s="24"/>
      <x:c r="AC210" s="24"/>
      <x:c r="AD210" s="24"/>
    </x:row>
    <x:row r="211">
      <x:c r="A211" s="24"/>
      <x:c r="B211" s="24"/>
      <x:c r="C211" s="24"/>
      <x:c r="D211" s="24"/>
      <x:c r="E211" s="24"/>
      <x:c r="F211" s="24"/>
      <x:c r="G211" s="24"/>
      <x:c r="H211" s="24"/>
      <x:c r="I211" s="24"/>
      <x:c r="J211" s="24"/>
      <x:c r="K211" s="24"/>
      <x:c r="L211" s="24"/>
      <x:c r="M211" s="24"/>
      <x:c r="N211" s="24"/>
      <x:c r="O211" s="24"/>
      <x:c r="P211" s="24"/>
      <x:c r="Q211" s="24"/>
      <x:c r="R211" s="24"/>
      <x:c r="S211" s="24"/>
      <x:c r="T211" s="24"/>
      <x:c r="U211" s="24"/>
      <x:c r="V211" s="24"/>
      <x:c r="W211" s="24"/>
      <x:c r="X211" s="24"/>
      <x:c r="Y211" s="24"/>
      <x:c r="Z211" s="24"/>
      <x:c r="AA211" s="24"/>
      <x:c r="AB211" s="24"/>
      <x:c r="AC211" s="24"/>
      <x:c r="AD211" s="24"/>
    </x:row>
    <x:row r="212">
      <x:c r="A212" s="24"/>
      <x:c r="B212" s="24"/>
      <x:c r="C212" s="24"/>
      <x:c r="D212" s="24"/>
      <x:c r="E212" s="24"/>
      <x:c r="F212" s="24"/>
      <x:c r="G212" s="24"/>
      <x:c r="H212" s="24"/>
      <x:c r="I212" s="24"/>
      <x:c r="J212" s="24"/>
      <x:c r="K212" s="24"/>
      <x:c r="L212" s="24"/>
      <x:c r="M212" s="24"/>
      <x:c r="N212" s="24"/>
      <x:c r="O212" s="24"/>
      <x:c r="P212" s="24"/>
      <x:c r="Q212" s="24"/>
      <x:c r="R212" s="24"/>
      <x:c r="S212" s="24"/>
      <x:c r="T212" s="24"/>
      <x:c r="U212" s="24"/>
      <x:c r="V212" s="24"/>
      <x:c r="W212" s="24"/>
      <x:c r="X212" s="24"/>
      <x:c r="Y212" s="24"/>
      <x:c r="Z212" s="24"/>
      <x:c r="AA212" s="24"/>
      <x:c r="AB212" s="24"/>
      <x:c r="AC212" s="24"/>
      <x:c r="AD212" s="24"/>
    </x:row>
    <x:row r="213">
      <x:c r="A213" s="24"/>
      <x:c r="B213" s="24"/>
      <x:c r="C213" s="24"/>
      <x:c r="D213" s="24"/>
      <x:c r="E213" s="24"/>
      <x:c r="F213" s="24"/>
      <x:c r="G213" s="24"/>
      <x:c r="H213" s="24"/>
      <x:c r="I213" s="24"/>
      <x:c r="J213" s="24"/>
      <x:c r="K213" s="24"/>
      <x:c r="L213" s="24"/>
      <x:c r="M213" s="24"/>
      <x:c r="N213" s="24"/>
      <x:c r="O213" s="24"/>
      <x:c r="P213" s="24"/>
      <x:c r="Q213" s="24"/>
      <x:c r="R213" s="24"/>
      <x:c r="S213" s="24"/>
      <x:c r="T213" s="24"/>
      <x:c r="U213" s="24"/>
      <x:c r="V213" s="24"/>
      <x:c r="W213" s="24"/>
      <x:c r="X213" s="24"/>
      <x:c r="Y213" s="24"/>
      <x:c r="Z213" s="24"/>
      <x:c r="AA213" s="24"/>
      <x:c r="AB213" s="24"/>
      <x:c r="AC213" s="24"/>
      <x:c r="AD213" s="24"/>
    </x:row>
    <x:row r="214">
      <x:c r="A214" s="24"/>
      <x:c r="B214" s="24"/>
      <x:c r="C214" s="24"/>
      <x:c r="D214" s="24"/>
      <x:c r="E214" s="24"/>
      <x:c r="F214" s="24"/>
      <x:c r="G214" s="24"/>
      <x:c r="H214" s="24"/>
      <x:c r="I214" s="24"/>
      <x:c r="J214" s="24"/>
      <x:c r="K214" s="24"/>
      <x:c r="L214" s="24"/>
      <x:c r="M214" s="24"/>
      <x:c r="N214" s="24"/>
      <x:c r="O214" s="24"/>
      <x:c r="P214" s="24"/>
      <x:c r="Q214" s="24"/>
      <x:c r="R214" s="24"/>
      <x:c r="S214" s="24"/>
      <x:c r="T214" s="24"/>
      <x:c r="U214" s="24"/>
      <x:c r="V214" s="24"/>
      <x:c r="W214" s="24"/>
      <x:c r="X214" s="24"/>
      <x:c r="Y214" s="24"/>
      <x:c r="Z214" s="24"/>
      <x:c r="AA214" s="24"/>
      <x:c r="AB214" s="24"/>
      <x:c r="AC214" s="24"/>
      <x:c r="AD214" s="24"/>
    </x:row>
    <x:row r="215">
      <x:c r="A215" s="24"/>
      <x:c r="B215" s="24"/>
      <x:c r="C215" s="24"/>
      <x:c r="D215" s="24"/>
      <x:c r="E215" s="24"/>
      <x:c r="F215" s="24"/>
      <x:c r="G215" s="24"/>
      <x:c r="H215" s="24"/>
      <x:c r="I215" s="24"/>
      <x:c r="J215" s="24"/>
      <x:c r="K215" s="24"/>
      <x:c r="L215" s="24"/>
      <x:c r="M215" s="24"/>
      <x:c r="N215" s="24"/>
      <x:c r="O215" s="24"/>
      <x:c r="P215" s="24"/>
      <x:c r="Q215" s="24"/>
      <x:c r="R215" s="24"/>
      <x:c r="S215" s="24"/>
      <x:c r="T215" s="24"/>
      <x:c r="U215" s="24"/>
      <x:c r="V215" s="24"/>
      <x:c r="W215" s="24"/>
      <x:c r="X215" s="24"/>
      <x:c r="Y215" s="24"/>
      <x:c r="Z215" s="24"/>
      <x:c r="AA215" s="24"/>
      <x:c r="AB215" s="24"/>
      <x:c r="AC215" s="24"/>
      <x:c r="AD215" s="24"/>
    </x:row>
    <x:row r="216">
      <x:c r="A216" s="24"/>
      <x:c r="B216" s="24"/>
      <x:c r="C216" s="24"/>
      <x:c r="D216" s="24"/>
      <x:c r="E216" s="24"/>
      <x:c r="F216" s="24"/>
      <x:c r="G216" s="24"/>
      <x:c r="H216" s="24"/>
      <x:c r="I216" s="24"/>
      <x:c r="J216" s="24"/>
      <x:c r="K216" s="24"/>
      <x:c r="L216" s="24"/>
      <x:c r="M216" s="24"/>
      <x:c r="N216" s="24"/>
      <x:c r="O216" s="24"/>
      <x:c r="P216" s="24"/>
      <x:c r="Q216" s="24"/>
      <x:c r="R216" s="24"/>
      <x:c r="S216" s="24"/>
      <x:c r="T216" s="24"/>
      <x:c r="U216" s="24"/>
      <x:c r="V216" s="24"/>
      <x:c r="W216" s="24"/>
      <x:c r="X216" s="24"/>
      <x:c r="Y216" s="24"/>
      <x:c r="Z216" s="24"/>
      <x:c r="AA216" s="24"/>
      <x:c r="AB216" s="24"/>
      <x:c r="AC216" s="24"/>
      <x:c r="AD216" s="24"/>
    </x:row>
    <x:row r="217">
      <x:c r="A217" s="24"/>
      <x:c r="B217" s="24"/>
      <x:c r="C217" s="24"/>
      <x:c r="D217" s="24"/>
      <x:c r="E217" s="24"/>
      <x:c r="F217" s="24"/>
      <x:c r="G217" s="24"/>
      <x:c r="H217" s="24"/>
      <x:c r="I217" s="24"/>
      <x:c r="J217" s="24"/>
      <x:c r="K217" s="24"/>
      <x:c r="L217" s="24"/>
      <x:c r="M217" s="24"/>
      <x:c r="N217" s="24"/>
      <x:c r="O217" s="24"/>
      <x:c r="P217" s="24"/>
      <x:c r="Q217" s="24"/>
      <x:c r="R217" s="24"/>
      <x:c r="S217" s="24"/>
      <x:c r="T217" s="24"/>
      <x:c r="U217" s="24"/>
      <x:c r="V217" s="24"/>
      <x:c r="W217" s="24"/>
      <x:c r="X217" s="24"/>
      <x:c r="Y217" s="24"/>
      <x:c r="Z217" s="24"/>
      <x:c r="AA217" s="24"/>
      <x:c r="AB217" s="24"/>
      <x:c r="AC217" s="24"/>
      <x:c r="AD217" s="24"/>
    </x:row>
    <x:row r="218">
      <x:c r="A218" s="24"/>
      <x:c r="B218" s="24"/>
      <x:c r="C218" s="24"/>
      <x:c r="D218" s="24"/>
      <x:c r="E218" s="24"/>
      <x:c r="F218" s="24"/>
      <x:c r="G218" s="24"/>
      <x:c r="H218" s="24"/>
      <x:c r="I218" s="24"/>
      <x:c r="J218" s="24"/>
      <x:c r="K218" s="24"/>
      <x:c r="L218" s="24"/>
      <x:c r="M218" s="24"/>
      <x:c r="N218" s="24"/>
      <x:c r="O218" s="24"/>
      <x:c r="P218" s="24"/>
      <x:c r="Q218" s="24"/>
      <x:c r="R218" s="24"/>
      <x:c r="S218" s="24"/>
      <x:c r="T218" s="24"/>
      <x:c r="U218" s="24"/>
      <x:c r="V218" s="24"/>
      <x:c r="W218" s="24"/>
      <x:c r="X218" s="24"/>
      <x:c r="Y218" s="24"/>
      <x:c r="Z218" s="24"/>
      <x:c r="AA218" s="24"/>
      <x:c r="AB218" s="24"/>
      <x:c r="AC218" s="24"/>
      <x:c r="AD218" s="24"/>
    </x:row>
    <x:row r="219">
      <x:c r="A219" s="24"/>
      <x:c r="B219" s="24"/>
      <x:c r="C219" s="24"/>
      <x:c r="D219" s="24"/>
      <x:c r="E219" s="24"/>
      <x:c r="F219" s="24"/>
      <x:c r="G219" s="24"/>
      <x:c r="H219" s="24"/>
      <x:c r="I219" s="24"/>
      <x:c r="J219" s="24"/>
      <x:c r="K219" s="24"/>
      <x:c r="L219" s="24"/>
      <x:c r="M219" s="24"/>
      <x:c r="N219" s="24"/>
      <x:c r="O219" s="24"/>
      <x:c r="P219" s="24"/>
      <x:c r="Q219" s="24"/>
      <x:c r="R219" s="24"/>
      <x:c r="S219" s="24"/>
      <x:c r="T219" s="24"/>
      <x:c r="U219" s="24"/>
      <x:c r="V219" s="24"/>
      <x:c r="W219" s="24"/>
      <x:c r="X219" s="24"/>
      <x:c r="Y219" s="24"/>
      <x:c r="Z219" s="24"/>
      <x:c r="AA219" s="24"/>
      <x:c r="AB219" s="24"/>
      <x:c r="AC219" s="24"/>
      <x:c r="AD219" s="24"/>
    </x:row>
    <x:row r="220">
      <x:c r="A220" s="24"/>
      <x:c r="B220" s="24"/>
      <x:c r="C220" s="24"/>
      <x:c r="D220" s="24"/>
      <x:c r="E220" s="24"/>
      <x:c r="F220" s="24"/>
      <x:c r="G220" s="24"/>
      <x:c r="H220" s="24"/>
      <x:c r="I220" s="24"/>
      <x:c r="J220" s="24"/>
      <x:c r="K220" s="24"/>
      <x:c r="L220" s="24"/>
      <x:c r="M220" s="24"/>
      <x:c r="N220" s="24"/>
      <x:c r="O220" s="24"/>
      <x:c r="P220" s="24"/>
      <x:c r="Q220" s="24"/>
      <x:c r="R220" s="24"/>
      <x:c r="S220" s="24"/>
      <x:c r="T220" s="24"/>
      <x:c r="U220" s="24"/>
      <x:c r="V220" s="24"/>
      <x:c r="W220" s="24"/>
      <x:c r="X220" s="24"/>
      <x:c r="Y220" s="24"/>
      <x:c r="Z220" s="24"/>
      <x:c r="AA220" s="24"/>
      <x:c r="AB220" s="24"/>
      <x:c r="AC220" s="24"/>
      <x:c r="AD220" s="24"/>
    </x:row>
    <x:row r="221">
      <x:c r="A221" s="24"/>
      <x:c r="B221" s="24"/>
      <x:c r="C221" s="24"/>
      <x:c r="D221" s="24"/>
      <x:c r="E221" s="24"/>
      <x:c r="F221" s="24"/>
      <x:c r="G221" s="24"/>
      <x:c r="H221" s="24"/>
      <x:c r="I221" s="24"/>
      <x:c r="J221" s="24"/>
      <x:c r="K221" s="24"/>
      <x:c r="L221" s="24"/>
      <x:c r="M221" s="24"/>
      <x:c r="N221" s="24"/>
      <x:c r="O221" s="24"/>
      <x:c r="P221" s="24"/>
      <x:c r="Q221" s="24"/>
      <x:c r="R221" s="24"/>
      <x:c r="S221" s="24"/>
      <x:c r="T221" s="24"/>
      <x:c r="U221" s="24"/>
      <x:c r="V221" s="24"/>
      <x:c r="W221" s="24"/>
      <x:c r="X221" s="24"/>
      <x:c r="Y221" s="24"/>
      <x:c r="Z221" s="24"/>
      <x:c r="AA221" s="24"/>
      <x:c r="AB221" s="24"/>
      <x:c r="AC221" s="24"/>
      <x:c r="AD221" s="24"/>
    </x:row>
    <x:row r="222">
      <x:c r="A222" s="24"/>
      <x:c r="B222" s="24"/>
      <x:c r="C222" s="24"/>
      <x:c r="D222" s="24"/>
      <x:c r="E222" s="24"/>
      <x:c r="F222" s="24"/>
      <x:c r="G222" s="24"/>
      <x:c r="H222" s="24"/>
      <x:c r="I222" s="24"/>
      <x:c r="J222" s="24"/>
      <x:c r="K222" s="24"/>
      <x:c r="L222" s="24"/>
      <x:c r="M222" s="24"/>
      <x:c r="N222" s="24"/>
      <x:c r="O222" s="24"/>
      <x:c r="P222" s="24"/>
      <x:c r="Q222" s="24"/>
      <x:c r="R222" s="24"/>
      <x:c r="S222" s="24"/>
      <x:c r="T222" s="24"/>
      <x:c r="U222" s="24"/>
      <x:c r="V222" s="24"/>
      <x:c r="W222" s="24"/>
      <x:c r="X222" s="24"/>
      <x:c r="Y222" s="24"/>
      <x:c r="Z222" s="24"/>
      <x:c r="AA222" s="24"/>
      <x:c r="AB222" s="24"/>
      <x:c r="AC222" s="24"/>
      <x:c r="AD222" s="24"/>
    </x:row>
    <x:row r="223">
      <x:c r="A223" s="24"/>
      <x:c r="B223" s="24"/>
      <x:c r="C223" s="24"/>
      <x:c r="D223" s="24"/>
      <x:c r="E223" s="24"/>
      <x:c r="F223" s="24"/>
      <x:c r="G223" s="24"/>
      <x:c r="H223" s="24"/>
      <x:c r="I223" s="24"/>
      <x:c r="J223" s="24"/>
      <x:c r="K223" s="24"/>
      <x:c r="L223" s="24"/>
      <x:c r="M223" s="24"/>
      <x:c r="N223" s="24"/>
      <x:c r="O223" s="24"/>
      <x:c r="P223" s="24"/>
      <x:c r="Q223" s="24"/>
      <x:c r="R223" s="24"/>
      <x:c r="S223" s="24"/>
      <x:c r="T223" s="24"/>
      <x:c r="U223" s="24"/>
      <x:c r="V223" s="24"/>
      <x:c r="W223" s="24"/>
      <x:c r="X223" s="24"/>
      <x:c r="Y223" s="24"/>
      <x:c r="Z223" s="24"/>
      <x:c r="AA223" s="24"/>
      <x:c r="AB223" s="24"/>
      <x:c r="AC223" s="24"/>
      <x:c r="AD223" s="24"/>
    </x:row>
    <x:row r="224">
      <x:c r="A224" s="24"/>
      <x:c r="B224" s="24"/>
      <x:c r="C224" s="24"/>
      <x:c r="D224" s="24"/>
      <x:c r="E224" s="24"/>
      <x:c r="F224" s="24"/>
      <x:c r="G224" s="24"/>
      <x:c r="H224" s="24"/>
      <x:c r="I224" s="24"/>
      <x:c r="J224" s="24"/>
      <x:c r="K224" s="24"/>
      <x:c r="L224" s="24"/>
      <x:c r="M224" s="24"/>
      <x:c r="N224" s="24"/>
      <x:c r="O224" s="24"/>
      <x:c r="P224" s="24"/>
      <x:c r="Q224" s="24"/>
      <x:c r="R224" s="24"/>
      <x:c r="S224" s="24"/>
      <x:c r="T224" s="24"/>
      <x:c r="U224" s="24"/>
      <x:c r="V224" s="24"/>
      <x:c r="W224" s="24"/>
      <x:c r="X224" s="24"/>
      <x:c r="Y224" s="24"/>
      <x:c r="Z224" s="24"/>
      <x:c r="AA224" s="24"/>
      <x:c r="AB224" s="24"/>
      <x:c r="AC224" s="24"/>
      <x:c r="AD224" s="24"/>
    </x:row>
    <x:row r="225">
      <x:c r="A225" s="24"/>
      <x:c r="B225" s="24"/>
      <x:c r="C225" s="24"/>
      <x:c r="D225" s="24"/>
      <x:c r="E225" s="24"/>
      <x:c r="F225" s="24"/>
      <x:c r="G225" s="24"/>
      <x:c r="H225" s="24"/>
      <x:c r="I225" s="24"/>
      <x:c r="J225" s="24"/>
      <x:c r="K225" s="24"/>
      <x:c r="L225" s="24"/>
      <x:c r="M225" s="24"/>
      <x:c r="N225" s="24"/>
      <x:c r="O225" s="24"/>
      <x:c r="P225" s="24"/>
      <x:c r="Q225" s="24"/>
      <x:c r="R225" s="24"/>
      <x:c r="S225" s="24"/>
      <x:c r="T225" s="24"/>
      <x:c r="U225" s="24"/>
      <x:c r="V225" s="24"/>
      <x:c r="W225" s="24"/>
      <x:c r="X225" s="24"/>
      <x:c r="Y225" s="24"/>
      <x:c r="Z225" s="24"/>
      <x:c r="AA225" s="24"/>
      <x:c r="AB225" s="24"/>
      <x:c r="AC225" s="24"/>
      <x:c r="AD225" s="24"/>
    </x:row>
    <x:row r="226">
      <x:c r="A226" s="24"/>
      <x:c r="B226" s="24"/>
      <x:c r="C226" s="24"/>
      <x:c r="D226" s="24"/>
      <x:c r="E226" s="24"/>
      <x:c r="F226" s="24"/>
      <x:c r="G226" s="24"/>
      <x:c r="H226" s="24"/>
      <x:c r="I226" s="24"/>
      <x:c r="J226" s="24"/>
      <x:c r="K226" s="24"/>
      <x:c r="L226" s="24"/>
      <x:c r="M226" s="24"/>
      <x:c r="N226" s="24"/>
      <x:c r="O226" s="24"/>
      <x:c r="P226" s="24"/>
      <x:c r="Q226" s="24"/>
      <x:c r="R226" s="24"/>
      <x:c r="S226" s="24"/>
      <x:c r="T226" s="24"/>
      <x:c r="U226" s="24"/>
      <x:c r="V226" s="24"/>
      <x:c r="W226" s="24"/>
      <x:c r="X226" s="24"/>
      <x:c r="Y226" s="24"/>
      <x:c r="Z226" s="24"/>
      <x:c r="AA226" s="24"/>
      <x:c r="AB226" s="24"/>
      <x:c r="AC226" s="24"/>
      <x:c r="AD226" s="24"/>
    </x:row>
    <x:row r="227">
      <x:c r="A227" s="24"/>
      <x:c r="B227" s="24"/>
      <x:c r="C227" s="24"/>
      <x:c r="D227" s="24"/>
      <x:c r="E227" s="24"/>
      <x:c r="F227" s="24"/>
      <x:c r="G227" s="24"/>
      <x:c r="H227" s="24"/>
      <x:c r="I227" s="24"/>
      <x:c r="J227" s="24"/>
      <x:c r="K227" s="24"/>
      <x:c r="L227" s="24"/>
      <x:c r="M227" s="24"/>
      <x:c r="N227" s="24"/>
      <x:c r="O227" s="24"/>
      <x:c r="P227" s="24"/>
      <x:c r="Q227" s="24"/>
      <x:c r="R227" s="24"/>
      <x:c r="S227" s="24"/>
      <x:c r="T227" s="24"/>
      <x:c r="U227" s="24"/>
      <x:c r="V227" s="24"/>
      <x:c r="W227" s="24"/>
      <x:c r="X227" s="24"/>
      <x:c r="Y227" s="24"/>
      <x:c r="Z227" s="24"/>
      <x:c r="AA227" s="24"/>
      <x:c r="AB227" s="24"/>
      <x:c r="AC227" s="24"/>
      <x:c r="AD227" s="24"/>
    </x:row>
    <x:row r="228">
      <x:c r="A228" s="24"/>
      <x:c r="B228" s="24"/>
      <x:c r="C228" s="24"/>
      <x:c r="D228" s="24"/>
      <x:c r="E228" s="24"/>
      <x:c r="F228" s="24"/>
      <x:c r="G228" s="24"/>
      <x:c r="H228" s="24"/>
      <x:c r="I228" s="24"/>
      <x:c r="J228" s="24"/>
      <x:c r="K228" s="24"/>
      <x:c r="L228" s="24"/>
      <x:c r="M228" s="24"/>
      <x:c r="N228" s="24"/>
      <x:c r="O228" s="24"/>
      <x:c r="P228" s="24"/>
      <x:c r="Q228" s="24"/>
      <x:c r="R228" s="24"/>
      <x:c r="S228" s="24"/>
      <x:c r="T228" s="24"/>
      <x:c r="U228" s="24"/>
      <x:c r="V228" s="24"/>
      <x:c r="W228" s="24"/>
      <x:c r="X228" s="24"/>
      <x:c r="Y228" s="24"/>
      <x:c r="Z228" s="24"/>
      <x:c r="AA228" s="24"/>
      <x:c r="AB228" s="24"/>
      <x:c r="AC228" s="24"/>
      <x:c r="AD228" s="24"/>
    </x:row>
    <x:row r="229">
      <x:c r="A229" s="24"/>
      <x:c r="B229" s="24"/>
      <x:c r="C229" s="24"/>
      <x:c r="D229" s="24"/>
      <x:c r="E229" s="24"/>
      <x:c r="F229" s="24"/>
      <x:c r="G229" s="24"/>
      <x:c r="H229" s="24"/>
      <x:c r="I229" s="24"/>
      <x:c r="J229" s="24"/>
      <x:c r="K229" s="24"/>
      <x:c r="L229" s="24"/>
      <x:c r="M229" s="24"/>
      <x:c r="N229" s="24"/>
      <x:c r="O229" s="24"/>
      <x:c r="P229" s="24"/>
      <x:c r="Q229" s="24"/>
      <x:c r="R229" s="24"/>
      <x:c r="S229" s="24"/>
      <x:c r="T229" s="24"/>
      <x:c r="U229" s="24"/>
      <x:c r="V229" s="24"/>
      <x:c r="W229" s="24"/>
      <x:c r="X229" s="24"/>
      <x:c r="Y229" s="24"/>
      <x:c r="Z229" s="24"/>
      <x:c r="AA229" s="24"/>
      <x:c r="AB229" s="24"/>
      <x:c r="AC229" s="24"/>
      <x:c r="AD229" s="24"/>
    </x:row>
    <x:row r="230">
      <x:c r="A230" s="24"/>
      <x:c r="B230" s="24"/>
      <x:c r="C230" s="24"/>
      <x:c r="D230" s="24"/>
      <x:c r="E230" s="24"/>
      <x:c r="F230" s="24"/>
      <x:c r="G230" s="24"/>
      <x:c r="H230" s="24"/>
      <x:c r="I230" s="24"/>
      <x:c r="J230" s="24"/>
      <x:c r="K230" s="24"/>
      <x:c r="L230" s="24"/>
      <x:c r="M230" s="24"/>
      <x:c r="N230" s="24"/>
      <x:c r="O230" s="24"/>
      <x:c r="P230" s="24"/>
      <x:c r="Q230" s="24"/>
      <x:c r="R230" s="24"/>
      <x:c r="S230" s="24"/>
      <x:c r="T230" s="24"/>
      <x:c r="U230" s="24"/>
      <x:c r="V230" s="24"/>
      <x:c r="W230" s="24"/>
      <x:c r="X230" s="24"/>
      <x:c r="Y230" s="24"/>
      <x:c r="Z230" s="24"/>
      <x:c r="AA230" s="24"/>
      <x:c r="AB230" s="24"/>
      <x:c r="AC230" s="24"/>
      <x:c r="AD230" s="24"/>
    </x:row>
    <x:row r="231">
      <x:c r="A231" s="24"/>
      <x:c r="B231" s="24"/>
      <x:c r="C231" s="24"/>
      <x:c r="D231" s="24"/>
      <x:c r="E231" s="24"/>
      <x:c r="F231" s="24"/>
      <x:c r="G231" s="24"/>
      <x:c r="H231" s="24"/>
      <x:c r="I231" s="24"/>
      <x:c r="J231" s="24"/>
      <x:c r="K231" s="24"/>
      <x:c r="L231" s="24"/>
      <x:c r="M231" s="24"/>
      <x:c r="N231" s="24"/>
      <x:c r="O231" s="24"/>
      <x:c r="P231" s="24"/>
      <x:c r="Q231" s="24"/>
      <x:c r="R231" s="24"/>
      <x:c r="S231" s="24"/>
      <x:c r="T231" s="24"/>
      <x:c r="U231" s="24"/>
      <x:c r="V231" s="24"/>
      <x:c r="W231" s="24"/>
      <x:c r="X231" s="24"/>
      <x:c r="Y231" s="24"/>
      <x:c r="Z231" s="24"/>
      <x:c r="AA231" s="24"/>
      <x:c r="AB231" s="24"/>
      <x:c r="AC231" s="24"/>
      <x:c r="AD231" s="24"/>
    </x:row>
    <x:row r="232">
      <x:c r="A232" s="24"/>
      <x:c r="B232" s="24"/>
      <x:c r="C232" s="24"/>
      <x:c r="D232" s="24"/>
      <x:c r="E232" s="24"/>
      <x:c r="F232" s="24"/>
      <x:c r="G232" s="24"/>
      <x:c r="H232" s="24"/>
      <x:c r="I232" s="24"/>
      <x:c r="J232" s="24"/>
      <x:c r="K232" s="24"/>
      <x:c r="L232" s="24"/>
      <x:c r="M232" s="24"/>
      <x:c r="N232" s="24"/>
      <x:c r="O232" s="24"/>
      <x:c r="P232" s="24"/>
      <x:c r="Q232" s="24"/>
      <x:c r="R232" s="24"/>
      <x:c r="S232" s="24"/>
      <x:c r="T232" s="24"/>
      <x:c r="U232" s="24"/>
      <x:c r="V232" s="24"/>
      <x:c r="W232" s="24"/>
      <x:c r="X232" s="24"/>
      <x:c r="Y232" s="24"/>
      <x:c r="Z232" s="24"/>
      <x:c r="AA232" s="24"/>
      <x:c r="AB232" s="24"/>
      <x:c r="AC232" s="24"/>
      <x:c r="AD232" s="24"/>
    </x:row>
    <x:row r="233">
      <x:c r="A233" s="24"/>
      <x:c r="B233" s="24"/>
      <x:c r="C233" s="24"/>
      <x:c r="D233" s="24"/>
      <x:c r="E233" s="24"/>
      <x:c r="F233" s="24"/>
      <x:c r="G233" s="24"/>
      <x:c r="H233" s="24"/>
      <x:c r="I233" s="24"/>
      <x:c r="J233" s="24"/>
      <x:c r="K233" s="24"/>
      <x:c r="L233" s="24"/>
      <x:c r="M233" s="24"/>
      <x:c r="N233" s="24"/>
      <x:c r="O233" s="24"/>
      <x:c r="P233" s="24"/>
      <x:c r="Q233" s="24"/>
      <x:c r="R233" s="24"/>
      <x:c r="S233" s="24"/>
      <x:c r="T233" s="24"/>
      <x:c r="U233" s="24"/>
      <x:c r="V233" s="24"/>
      <x:c r="W233" s="24"/>
      <x:c r="X233" s="24"/>
      <x:c r="Y233" s="24"/>
      <x:c r="Z233" s="24"/>
      <x:c r="AA233" s="24"/>
      <x:c r="AB233" s="24"/>
      <x:c r="AC233" s="24"/>
      <x:c r="AD233" s="24"/>
    </x:row>
    <x:row r="234">
      <x:c r="A234" s="24"/>
      <x:c r="B234" s="24"/>
      <x:c r="C234" s="24"/>
      <x:c r="D234" s="24"/>
      <x:c r="E234" s="24"/>
      <x:c r="F234" s="24"/>
      <x:c r="G234" s="24"/>
      <x:c r="H234" s="24"/>
      <x:c r="I234" s="24"/>
      <x:c r="J234" s="24"/>
      <x:c r="K234" s="24"/>
      <x:c r="L234" s="24"/>
      <x:c r="M234" s="24"/>
      <x:c r="N234" s="24"/>
      <x:c r="O234" s="24"/>
      <x:c r="P234" s="24"/>
      <x:c r="Q234" s="24"/>
      <x:c r="R234" s="24"/>
      <x:c r="S234" s="24"/>
      <x:c r="T234" s="24"/>
      <x:c r="U234" s="24"/>
      <x:c r="V234" s="24"/>
      <x:c r="W234" s="24"/>
      <x:c r="X234" s="24"/>
      <x:c r="Y234" s="24"/>
      <x:c r="Z234" s="24"/>
      <x:c r="AA234" s="24"/>
      <x:c r="AB234" s="24"/>
      <x:c r="AC234" s="24"/>
      <x:c r="AD234" s="24"/>
    </x:row>
    <x:row r="235">
      <x:c r="A235" s="24"/>
      <x:c r="B235" s="24"/>
      <x:c r="C235" s="24"/>
      <x:c r="D235" s="24"/>
      <x:c r="E235" s="24"/>
      <x:c r="F235" s="24"/>
      <x:c r="G235" s="24"/>
      <x:c r="H235" s="24"/>
      <x:c r="I235" s="24"/>
      <x:c r="J235" s="24"/>
      <x:c r="K235" s="24"/>
      <x:c r="L235" s="24"/>
      <x:c r="M235" s="24"/>
      <x:c r="N235" s="24"/>
      <x:c r="O235" s="24"/>
      <x:c r="P235" s="24"/>
      <x:c r="Q235" s="24"/>
      <x:c r="R235" s="24"/>
      <x:c r="S235" s="24"/>
      <x:c r="T235" s="24"/>
      <x:c r="U235" s="24"/>
      <x:c r="V235" s="24"/>
      <x:c r="W235" s="24"/>
      <x:c r="X235" s="24"/>
      <x:c r="Y235" s="24"/>
      <x:c r="Z235" s="24"/>
      <x:c r="AA235" s="24"/>
      <x:c r="AB235" s="24"/>
      <x:c r="AC235" s="24"/>
      <x:c r="AD235" s="24"/>
    </x:row>
    <x:row r="236">
      <x:c r="A236" s="24"/>
      <x:c r="B236" s="24"/>
      <x:c r="C236" s="24"/>
      <x:c r="D236" s="24"/>
      <x:c r="E236" s="24"/>
      <x:c r="F236" s="24"/>
      <x:c r="G236" s="24"/>
      <x:c r="H236" s="24"/>
      <x:c r="I236" s="24"/>
      <x:c r="J236" s="24"/>
      <x:c r="K236" s="24"/>
      <x:c r="L236" s="24"/>
      <x:c r="M236" s="24"/>
      <x:c r="N236" s="24"/>
      <x:c r="O236" s="24"/>
      <x:c r="P236" s="24"/>
      <x:c r="Q236" s="24"/>
      <x:c r="R236" s="24"/>
      <x:c r="S236" s="24"/>
      <x:c r="T236" s="24"/>
      <x:c r="U236" s="24"/>
      <x:c r="V236" s="24"/>
      <x:c r="W236" s="24"/>
      <x:c r="X236" s="24"/>
      <x:c r="Y236" s="24"/>
      <x:c r="Z236" s="24"/>
      <x:c r="AA236" s="24"/>
      <x:c r="AB236" s="24"/>
      <x:c r="AC236" s="24"/>
      <x:c r="AD236" s="24"/>
    </x:row>
    <x:row r="237">
      <x:c r="A237" s="24"/>
      <x:c r="B237" s="24"/>
      <x:c r="C237" s="24"/>
      <x:c r="D237" s="24"/>
      <x:c r="E237" s="24"/>
      <x:c r="F237" s="24"/>
      <x:c r="G237" s="24"/>
      <x:c r="H237" s="24"/>
      <x:c r="I237" s="24"/>
      <x:c r="J237" s="24"/>
      <x:c r="K237" s="24"/>
      <x:c r="L237" s="24"/>
      <x:c r="M237" s="24"/>
      <x:c r="N237" s="24"/>
      <x:c r="O237" s="24"/>
      <x:c r="P237" s="24"/>
      <x:c r="Q237" s="24"/>
      <x:c r="R237" s="24"/>
      <x:c r="S237" s="24"/>
      <x:c r="T237" s="24"/>
      <x:c r="U237" s="24"/>
      <x:c r="V237" s="24"/>
      <x:c r="W237" s="24"/>
      <x:c r="X237" s="24"/>
      <x:c r="Y237" s="24"/>
      <x:c r="Z237" s="24"/>
      <x:c r="AA237" s="24"/>
      <x:c r="AB237" s="24"/>
      <x:c r="AC237" s="24"/>
      <x:c r="AD237" s="24"/>
    </x:row>
    <x:row r="238">
      <x:c r="A238" s="24"/>
      <x:c r="B238" s="24"/>
      <x:c r="C238" s="24"/>
      <x:c r="D238" s="24"/>
      <x:c r="E238" s="24"/>
      <x:c r="F238" s="24"/>
      <x:c r="G238" s="24"/>
      <x:c r="H238" s="24"/>
      <x:c r="I238" s="24"/>
      <x:c r="J238" s="24"/>
      <x:c r="K238" s="24"/>
      <x:c r="L238" s="24"/>
      <x:c r="M238" s="24"/>
      <x:c r="N238" s="24"/>
      <x:c r="O238" s="24"/>
      <x:c r="P238" s="24"/>
      <x:c r="Q238" s="24"/>
      <x:c r="R238" s="24"/>
      <x:c r="S238" s="24"/>
      <x:c r="T238" s="24"/>
      <x:c r="U238" s="24"/>
      <x:c r="V238" s="24"/>
      <x:c r="W238" s="24"/>
      <x:c r="X238" s="24"/>
      <x:c r="Y238" s="24"/>
      <x:c r="Z238" s="24"/>
      <x:c r="AA238" s="24"/>
      <x:c r="AB238" s="24"/>
      <x:c r="AC238" s="24"/>
      <x:c r="AD238" s="24"/>
    </x:row>
    <x:row r="239">
      <x:c r="A239" s="24"/>
      <x:c r="B239" s="24"/>
      <x:c r="C239" s="24"/>
      <x:c r="D239" s="24"/>
      <x:c r="E239" s="24"/>
      <x:c r="F239" s="24"/>
      <x:c r="G239" s="24"/>
      <x:c r="H239" s="24"/>
      <x:c r="I239" s="24"/>
      <x:c r="J239" s="24"/>
      <x:c r="K239" s="24"/>
      <x:c r="L239" s="24"/>
      <x:c r="M239" s="24"/>
      <x:c r="N239" s="24"/>
      <x:c r="O239" s="24"/>
      <x:c r="P239" s="24"/>
      <x:c r="Q239" s="24"/>
      <x:c r="R239" s="24"/>
      <x:c r="S239" s="24"/>
      <x:c r="T239" s="24"/>
      <x:c r="U239" s="24"/>
      <x:c r="V239" s="24"/>
      <x:c r="W239" s="24"/>
      <x:c r="X239" s="24"/>
      <x:c r="Y239" s="24"/>
      <x:c r="Z239" s="24"/>
      <x:c r="AA239" s="24"/>
      <x:c r="AB239" s="24"/>
      <x:c r="AC239" s="24"/>
      <x:c r="AD239" s="24"/>
    </x:row>
    <x:row r="240">
      <x:c r="A240" s="24"/>
      <x:c r="B240" s="24"/>
      <x:c r="C240" s="24"/>
      <x:c r="D240" s="24"/>
      <x:c r="E240" s="24"/>
      <x:c r="F240" s="24"/>
      <x:c r="G240" s="24"/>
      <x:c r="H240" s="24"/>
      <x:c r="I240" s="24"/>
      <x:c r="J240" s="24"/>
      <x:c r="K240" s="24"/>
      <x:c r="L240" s="24"/>
      <x:c r="M240" s="24"/>
      <x:c r="N240" s="24"/>
      <x:c r="O240" s="24"/>
      <x:c r="P240" s="24"/>
      <x:c r="Q240" s="24"/>
      <x:c r="R240" s="24"/>
      <x:c r="S240" s="24"/>
      <x:c r="T240" s="24"/>
      <x:c r="U240" s="24"/>
      <x:c r="V240" s="24"/>
      <x:c r="W240" s="24"/>
      <x:c r="X240" s="24"/>
      <x:c r="Y240" s="24"/>
      <x:c r="Z240" s="24"/>
      <x:c r="AA240" s="24"/>
      <x:c r="AB240" s="24"/>
      <x:c r="AC240" s="24"/>
      <x:c r="AD240" s="24"/>
    </x:row>
    <x:row r="241">
      <x:c r="A241" s="24"/>
      <x:c r="B241" s="24"/>
      <x:c r="C241" s="24"/>
      <x:c r="D241" s="24"/>
      <x:c r="E241" s="24"/>
      <x:c r="F241" s="24"/>
      <x:c r="G241" s="24"/>
      <x:c r="H241" s="24"/>
      <x:c r="I241" s="24"/>
      <x:c r="J241" s="24"/>
      <x:c r="K241" s="24"/>
      <x:c r="L241" s="24"/>
      <x:c r="M241" s="24"/>
      <x:c r="N241" s="24"/>
      <x:c r="O241" s="24"/>
      <x:c r="P241" s="24"/>
      <x:c r="Q241" s="24"/>
      <x:c r="R241" s="24"/>
      <x:c r="S241" s="24"/>
      <x:c r="T241" s="24"/>
      <x:c r="U241" s="24"/>
      <x:c r="V241" s="24"/>
      <x:c r="W241" s="24"/>
      <x:c r="X241" s="24"/>
      <x:c r="Y241" s="24"/>
      <x:c r="Z241" s="24"/>
      <x:c r="AA241" s="24"/>
      <x:c r="AB241" s="24"/>
      <x:c r="AC241" s="24"/>
      <x:c r="AD241" s="24"/>
    </x:row>
    <x:row r="242">
      <x:c r="A242" s="24"/>
      <x:c r="B242" s="24"/>
      <x:c r="C242" s="24"/>
      <x:c r="D242" s="24"/>
      <x:c r="E242" s="24"/>
      <x:c r="F242" s="24"/>
      <x:c r="G242" s="24"/>
      <x:c r="H242" s="24"/>
      <x:c r="I242" s="24"/>
      <x:c r="J242" s="24"/>
      <x:c r="K242" s="24"/>
      <x:c r="L242" s="24"/>
      <x:c r="M242" s="24"/>
      <x:c r="N242" s="24"/>
      <x:c r="O242" s="24"/>
      <x:c r="P242" s="24"/>
      <x:c r="Q242" s="24"/>
      <x:c r="R242" s="24"/>
      <x:c r="S242" s="24"/>
      <x:c r="T242" s="24"/>
      <x:c r="U242" s="24"/>
      <x:c r="V242" s="24"/>
      <x:c r="W242" s="24"/>
      <x:c r="X242" s="24"/>
      <x:c r="Y242" s="24"/>
      <x:c r="Z242" s="24"/>
      <x:c r="AA242" s="24"/>
      <x:c r="AB242" s="24"/>
      <x:c r="AC242" s="24"/>
      <x:c r="AD242" s="24"/>
    </x:row>
    <x:row r="243">
      <x:c r="A243" s="24"/>
      <x:c r="B243" s="24"/>
      <x:c r="C243" s="24"/>
      <x:c r="D243" s="24"/>
      <x:c r="E243" s="24"/>
      <x:c r="F243" s="24"/>
      <x:c r="G243" s="24"/>
      <x:c r="H243" s="24"/>
      <x:c r="I243" s="24"/>
      <x:c r="J243" s="24"/>
      <x:c r="K243" s="24"/>
      <x:c r="L243" s="24"/>
      <x:c r="M243" s="24"/>
      <x:c r="N243" s="24"/>
      <x:c r="O243" s="24"/>
      <x:c r="P243" s="24"/>
      <x:c r="Q243" s="24"/>
      <x:c r="R243" s="24"/>
      <x:c r="S243" s="24"/>
      <x:c r="T243" s="24"/>
      <x:c r="U243" s="24"/>
      <x:c r="V243" s="24"/>
      <x:c r="W243" s="24"/>
      <x:c r="X243" s="24"/>
      <x:c r="Y243" s="24"/>
      <x:c r="Z243" s="24"/>
      <x:c r="AA243" s="24"/>
      <x:c r="AB243" s="24"/>
      <x:c r="AC243" s="24"/>
      <x:c r="AD243" s="24"/>
    </x:row>
    <x:row r="244">
      <x:c r="A244" s="24"/>
      <x:c r="B244" s="24"/>
      <x:c r="C244" s="24"/>
      <x:c r="D244" s="24"/>
      <x:c r="E244" s="24"/>
      <x:c r="F244" s="24"/>
      <x:c r="G244" s="24"/>
      <x:c r="H244" s="24"/>
      <x:c r="I244" s="24"/>
      <x:c r="J244" s="24"/>
      <x:c r="K244" s="24"/>
      <x:c r="L244" s="24"/>
      <x:c r="M244" s="24"/>
      <x:c r="N244" s="24"/>
      <x:c r="O244" s="24"/>
      <x:c r="P244" s="24"/>
      <x:c r="Q244" s="24"/>
      <x:c r="R244" s="24"/>
      <x:c r="S244" s="24"/>
      <x:c r="T244" s="24"/>
      <x:c r="U244" s="24"/>
      <x:c r="V244" s="24"/>
      <x:c r="W244" s="24"/>
      <x:c r="X244" s="24"/>
      <x:c r="Y244" s="24"/>
      <x:c r="Z244" s="24"/>
      <x:c r="AA244" s="24"/>
      <x:c r="AB244" s="24"/>
      <x:c r="AC244" s="24"/>
      <x:c r="AD244" s="24"/>
    </x:row>
    <x:row r="245">
      <x:c r="A245" s="24"/>
      <x:c r="B245" s="24"/>
      <x:c r="C245" s="24"/>
      <x:c r="D245" s="24"/>
      <x:c r="E245" s="24"/>
      <x:c r="F245" s="24"/>
      <x:c r="G245" s="24"/>
      <x:c r="H245" s="24"/>
      <x:c r="I245" s="24"/>
      <x:c r="J245" s="24"/>
      <x:c r="K245" s="24"/>
      <x:c r="L245" s="24"/>
      <x:c r="M245" s="24"/>
      <x:c r="N245" s="24"/>
      <x:c r="O245" s="24"/>
      <x:c r="P245" s="24"/>
      <x:c r="Q245" s="24"/>
      <x:c r="R245" s="24"/>
      <x:c r="S245" s="24"/>
      <x:c r="T245" s="24"/>
      <x:c r="U245" s="24"/>
      <x:c r="V245" s="24"/>
      <x:c r="W245" s="24"/>
      <x:c r="X245" s="24"/>
      <x:c r="Y245" s="24"/>
      <x:c r="Z245" s="24"/>
      <x:c r="AA245" s="24"/>
      <x:c r="AB245" s="24"/>
      <x:c r="AC245" s="24"/>
      <x:c r="AD245" s="24"/>
    </x:row>
    <x:row r="246">
      <x:c r="A246" s="24"/>
      <x:c r="B246" s="24"/>
      <x:c r="C246" s="24"/>
      <x:c r="D246" s="24"/>
      <x:c r="E246" s="24"/>
      <x:c r="F246" s="24"/>
      <x:c r="G246" s="24"/>
      <x:c r="H246" s="24"/>
      <x:c r="I246" s="24"/>
      <x:c r="J246" s="24"/>
      <x:c r="K246" s="24"/>
      <x:c r="L246" s="24"/>
      <x:c r="M246" s="24"/>
      <x:c r="N246" s="24"/>
      <x:c r="O246" s="24"/>
      <x:c r="P246" s="24"/>
      <x:c r="Q246" s="24"/>
      <x:c r="R246" s="24"/>
      <x:c r="S246" s="24"/>
      <x:c r="T246" s="24"/>
      <x:c r="U246" s="24"/>
      <x:c r="V246" s="24"/>
      <x:c r="W246" s="24"/>
      <x:c r="X246" s="24"/>
      <x:c r="Y246" s="24"/>
      <x:c r="Z246" s="24"/>
      <x:c r="AA246" s="24"/>
      <x:c r="AB246" s="24"/>
      <x:c r="AC246" s="24"/>
      <x:c r="AD246" s="24"/>
    </x:row>
    <x:row r="247">
      <x:c r="A247" s="24"/>
      <x:c r="B247" s="24"/>
      <x:c r="C247" s="24"/>
      <x:c r="D247" s="24"/>
      <x:c r="E247" s="24"/>
      <x:c r="F247" s="24"/>
      <x:c r="G247" s="24"/>
      <x:c r="H247" s="24"/>
      <x:c r="I247" s="24"/>
      <x:c r="J247" s="24"/>
      <x:c r="K247" s="24"/>
      <x:c r="L247" s="24"/>
      <x:c r="M247" s="24"/>
      <x:c r="N247" s="24"/>
      <x:c r="O247" s="24"/>
      <x:c r="P247" s="24"/>
      <x:c r="Q247" s="24"/>
      <x:c r="R247" s="24"/>
      <x:c r="S247" s="24"/>
      <x:c r="T247" s="24"/>
      <x:c r="U247" s="24"/>
      <x:c r="V247" s="24"/>
      <x:c r="W247" s="24"/>
      <x:c r="X247" s="24"/>
      <x:c r="Y247" s="24"/>
      <x:c r="Z247" s="24"/>
      <x:c r="AA247" s="24"/>
      <x:c r="AB247" s="24"/>
      <x:c r="AC247" s="24"/>
      <x:c r="AD247" s="24"/>
    </x:row>
    <x:row r="248">
      <x:c r="A248" s="24"/>
      <x:c r="B248" s="24"/>
      <x:c r="C248" s="24"/>
      <x:c r="D248" s="24"/>
      <x:c r="E248" s="24"/>
      <x:c r="F248" s="24"/>
      <x:c r="G248" s="24"/>
      <x:c r="H248" s="24"/>
      <x:c r="I248" s="24"/>
      <x:c r="J248" s="24"/>
      <x:c r="K248" s="24"/>
      <x:c r="L248" s="24"/>
      <x:c r="M248" s="24"/>
      <x:c r="N248" s="24"/>
      <x:c r="O248" s="24"/>
      <x:c r="P248" s="24"/>
      <x:c r="Q248" s="24"/>
      <x:c r="R248" s="24"/>
      <x:c r="S248" s="24"/>
      <x:c r="T248" s="24"/>
      <x:c r="U248" s="24"/>
      <x:c r="V248" s="24"/>
      <x:c r="W248" s="24"/>
      <x:c r="X248" s="24"/>
      <x:c r="Y248" s="24"/>
      <x:c r="Z248" s="24"/>
      <x:c r="AA248" s="24"/>
      <x:c r="AB248" s="24"/>
      <x:c r="AC248" s="24"/>
      <x:c r="AD248" s="24"/>
    </x:row>
    <x:row r="249">
      <x:c r="A249" s="24"/>
      <x:c r="B249" s="24"/>
      <x:c r="C249" s="24"/>
      <x:c r="D249" s="24"/>
      <x:c r="E249" s="24"/>
      <x:c r="F249" s="24"/>
      <x:c r="G249" s="24"/>
      <x:c r="H249" s="24"/>
      <x:c r="I249" s="24"/>
      <x:c r="J249" s="24"/>
      <x:c r="K249" s="24"/>
      <x:c r="L249" s="24"/>
      <x:c r="M249" s="24"/>
      <x:c r="N249" s="24"/>
      <x:c r="O249" s="24"/>
      <x:c r="P249" s="24"/>
      <x:c r="Q249" s="24"/>
      <x:c r="R249" s="24"/>
      <x:c r="S249" s="24"/>
      <x:c r="T249" s="24"/>
      <x:c r="U249" s="24"/>
      <x:c r="V249" s="24"/>
      <x:c r="W249" s="24"/>
      <x:c r="X249" s="24"/>
      <x:c r="Y249" s="24"/>
      <x:c r="Z249" s="24"/>
      <x:c r="AA249" s="24"/>
      <x:c r="AB249" s="24"/>
      <x:c r="AC249" s="24"/>
      <x:c r="AD249" s="24"/>
    </x:row>
    <x:row r="250">
      <x:c r="A250" s="24"/>
      <x:c r="B250" s="24"/>
      <x:c r="C250" s="24"/>
      <x:c r="D250" s="24"/>
      <x:c r="E250" s="24"/>
      <x:c r="F250" s="24"/>
      <x:c r="G250" s="24"/>
      <x:c r="H250" s="24"/>
      <x:c r="I250" s="24"/>
      <x:c r="J250" s="24"/>
      <x:c r="K250" s="24"/>
      <x:c r="L250" s="24"/>
      <x:c r="M250" s="24"/>
      <x:c r="N250" s="24"/>
      <x:c r="O250" s="24"/>
      <x:c r="P250" s="24"/>
      <x:c r="Q250" s="24"/>
      <x:c r="R250" s="24"/>
      <x:c r="S250" s="24"/>
      <x:c r="T250" s="24"/>
      <x:c r="U250" s="24"/>
      <x:c r="V250" s="24"/>
      <x:c r="W250" s="24"/>
      <x:c r="X250" s="24"/>
      <x:c r="Y250" s="24"/>
      <x:c r="Z250" s="24"/>
      <x:c r="AA250" s="24"/>
      <x:c r="AB250" s="24"/>
      <x:c r="AC250" s="24"/>
      <x:c r="AD250" s="24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7bcf2816dd2f41a5"/>
  </x:tableParts>
</x:worksheet>
</file>